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fukushima-m84nj\Desktop\新しいフォルダー\新技術様式\照査シート\01_syousakoumoku-ichiran_R0403\"/>
    </mc:Choice>
  </mc:AlternateContent>
  <xr:revisionPtr revIDLastSave="0" documentId="13_ncr:1_{0B4CA042-8564-425D-B93B-34E2D30CEE75}" xr6:coauthVersionLast="47" xr6:coauthVersionMax="47" xr10:uidLastSave="{00000000-0000-0000-0000-000000000000}"/>
  <bookViews>
    <workbookView xWindow="-110" yWindow="-110" windowWidth="19420" windowHeight="10300" tabRatio="561" xr2:uid="{00000000-000D-0000-FFFF-FFFF00000000}"/>
  </bookViews>
  <sheets>
    <sheet name="表紙" sheetId="8" r:id="rId1"/>
    <sheet name="山岳トンネルフロー" sheetId="9" r:id="rId2"/>
    <sheet name="表紙①" sheetId="5" r:id="rId3"/>
    <sheet name="G.山岳トンネル①" sheetId="1" r:id="rId4"/>
    <sheet name="G.山岳トンネル①（追加項目記入表）" sheetId="10" r:id="rId5"/>
    <sheet name="表紙②" sheetId="6" r:id="rId6"/>
    <sheet name="G.山岳トンネル②" sheetId="2" r:id="rId7"/>
    <sheet name="G.山岳トンネル②（追加項目記入表）" sheetId="11" r:id="rId8"/>
    <sheet name="表紙③" sheetId="7" r:id="rId9"/>
    <sheet name="G.山岳トンネル③" sheetId="3" r:id="rId10"/>
    <sheet name="G.山岳トンネル③（追加項目記入表）" sheetId="12" r:id="rId11"/>
  </sheets>
  <externalReferences>
    <externalReference r:id="rId12"/>
    <externalReference r:id="rId13"/>
  </externalReferences>
  <definedNames>
    <definedName name="_xlnm._FilterDatabase" localSheetId="3" hidden="1">G.山岳トンネル①!$B$6:$J$112</definedName>
    <definedName name="_xlnm._FilterDatabase" localSheetId="4" hidden="1">'G.山岳トンネル①（追加項目記入表）'!$B$6:$J$51</definedName>
    <definedName name="_xlnm._FilterDatabase" localSheetId="6" hidden="1">G.山岳トンネル②!$B$6:$J$102</definedName>
    <definedName name="_xlnm._FilterDatabase" localSheetId="7" hidden="1">'G.山岳トンネル②（追加項目記入表）'!$B$6:$J$51</definedName>
    <definedName name="_xlnm._FilterDatabase" localSheetId="9" hidden="1">G.山岳トンネル③!$B$6:$J$109</definedName>
    <definedName name="_xlnm._FilterDatabase" localSheetId="10" hidden="1">'G.山岳トンネル③（追加項目記入表）'!$B$6:$J$51</definedName>
    <definedName name="_xlnm.Print_Area" localSheetId="3">G.山岳トンネル①!$B$1:$J$67</definedName>
    <definedName name="_xlnm.Print_Area" localSheetId="4">'G.山岳トンネル①（追加項目記入表）'!$B$1:$J$51</definedName>
    <definedName name="_xlnm.Print_Area" localSheetId="6">G.山岳トンネル②!$B$1:$J$57</definedName>
    <definedName name="_xlnm.Print_Area" localSheetId="7">'G.山岳トンネル②（追加項目記入表）'!$B$1:$J$51</definedName>
    <definedName name="_xlnm.Print_Area" localSheetId="9">G.山岳トンネル③!$B$1:$J$64</definedName>
    <definedName name="_xlnm.Print_Area" localSheetId="10">'G.山岳トンネル③（追加項目記入表）'!$B$1:$J$51</definedName>
    <definedName name="_xlnm.Print_Area" localSheetId="1">山岳トンネルフロー!$A$1:$BG$112</definedName>
    <definedName name="_xlnm.Print_Area" localSheetId="0">表紙!$A$1:$N$36</definedName>
    <definedName name="_xlnm.Print_Area" localSheetId="2">表紙①!$A$1:$N$34</definedName>
    <definedName name="_xlnm.Print_Area" localSheetId="5">表紙②!$A$1:$N$34</definedName>
    <definedName name="_xlnm.Print_Area" localSheetId="8">表紙③!$A$1:$N$34</definedName>
    <definedName name="_xlnm.Print_Titles" localSheetId="3">G.山岳トンネル①!$1:$6</definedName>
    <definedName name="_xlnm.Print_Titles" localSheetId="4">'G.山岳トンネル①（追加項目記入表）'!$1:$6</definedName>
    <definedName name="_xlnm.Print_Titles" localSheetId="6">G.山岳トンネル②!$1:$6</definedName>
    <definedName name="_xlnm.Print_Titles" localSheetId="7">'G.山岳トンネル②（追加項目記入表）'!$1:$6</definedName>
    <definedName name="_xlnm.Print_Titles" localSheetId="9">G.山岳トンネル③!$1:$6</definedName>
    <definedName name="_xlnm.Print_Titles" localSheetId="10">'G.山岳トンネル③（追加項目記入表）'!$1:$6</definedName>
    <definedName name="不具合" localSheetId="3">[1]list!$B$43:$B$51</definedName>
    <definedName name="不具合" localSheetId="4">[1]list!$B$43:$B$51</definedName>
    <definedName name="不具合" localSheetId="6">[1]list!$B$43:$B$51</definedName>
    <definedName name="不具合" localSheetId="7">[1]list!$B$43:$B$51</definedName>
    <definedName name="不具合" localSheetId="9">[1]list!$B$43:$B$51</definedName>
    <definedName name="不具合" localSheetId="10">[1]list!$B$43:$B$51</definedName>
    <definedName name="不具合">[2]list!$B$43:$B$51</definedName>
  </definedNames>
  <calcPr calcId="125725"/>
</workbook>
</file>

<file path=xl/sharedStrings.xml><?xml version="1.0" encoding="utf-8"?>
<sst xmlns="http://schemas.openxmlformats.org/spreadsheetml/2006/main" count="582" uniqueCount="333">
  <si>
    <t>照査項目</t>
    <rPh sb="0" eb="2">
      <t>ショウサ</t>
    </rPh>
    <rPh sb="2" eb="4">
      <t>コウモク</t>
    </rPh>
    <phoneticPr fontId="2"/>
  </si>
  <si>
    <t>照査内容</t>
    <rPh sb="0" eb="2">
      <t>ショウサ</t>
    </rPh>
    <rPh sb="2" eb="4">
      <t>ナイヨウ</t>
    </rPh>
    <phoneticPr fontId="1"/>
  </si>
  <si>
    <t>基本条件の照査項目一覧表（様式－１）</t>
    <rPh sb="0" eb="2">
      <t>キホン</t>
    </rPh>
    <rPh sb="2" eb="4">
      <t>ジョウケン</t>
    </rPh>
    <rPh sb="5" eb="7">
      <t>ショウサ</t>
    </rPh>
    <rPh sb="7" eb="9">
      <t>コウモク</t>
    </rPh>
    <rPh sb="9" eb="11">
      <t>イチラン</t>
    </rPh>
    <rPh sb="11" eb="12">
      <t>ヒョウ</t>
    </rPh>
    <rPh sb="13" eb="15">
      <t>ヨウシキ</t>
    </rPh>
    <phoneticPr fontId="1"/>
  </si>
  <si>
    <t>細部条件の照査項目一覧表（様式－２）</t>
    <rPh sb="0" eb="2">
      <t>サイブ</t>
    </rPh>
    <rPh sb="2" eb="4">
      <t>ジョウケン</t>
    </rPh>
    <rPh sb="5" eb="7">
      <t>ショウサ</t>
    </rPh>
    <rPh sb="7" eb="9">
      <t>コウモク</t>
    </rPh>
    <rPh sb="9" eb="11">
      <t>イチラン</t>
    </rPh>
    <rPh sb="11" eb="12">
      <t>ヒョウ</t>
    </rPh>
    <rPh sb="13" eb="15">
      <t>ヨウシキ</t>
    </rPh>
    <phoneticPr fontId="1"/>
  </si>
  <si>
    <t>成果品の照査項目一覧表（様式－３）</t>
    <rPh sb="0" eb="2">
      <t>セイカ</t>
    </rPh>
    <rPh sb="2" eb="3">
      <t>ヒン</t>
    </rPh>
    <rPh sb="4" eb="6">
      <t>ショウサ</t>
    </rPh>
    <rPh sb="6" eb="8">
      <t>コウモク</t>
    </rPh>
    <rPh sb="8" eb="10">
      <t>イチラン</t>
    </rPh>
    <rPh sb="10" eb="11">
      <t>ヒョウ</t>
    </rPh>
    <rPh sb="12" eb="14">
      <t>ヨウシキ</t>
    </rPh>
    <phoneticPr fontId="1"/>
  </si>
  <si>
    <t>照査技術者</t>
    <rPh sb="0" eb="2">
      <t>ショウサ</t>
    </rPh>
    <rPh sb="2" eb="5">
      <t>ギジュツシャ</t>
    </rPh>
    <phoneticPr fontId="1"/>
  </si>
  <si>
    <t>管理技術者</t>
    <rPh sb="0" eb="2">
      <t>カンリ</t>
    </rPh>
    <rPh sb="2" eb="5">
      <t>ギジュツシャ</t>
    </rPh>
    <phoneticPr fontId="1"/>
  </si>
  <si>
    <t>受注者印</t>
    <rPh sb="0" eb="3">
      <t>ジュチュウシャ</t>
    </rPh>
    <rPh sb="3" eb="4">
      <t>イン</t>
    </rPh>
    <phoneticPr fontId="1"/>
  </si>
  <si>
    <t>基 本 条 件 の 照 査 項 目 一 覧 表</t>
    <phoneticPr fontId="1"/>
  </si>
  <si>
    <t>（　照　査　①　）</t>
    <phoneticPr fontId="1"/>
  </si>
  <si>
    <t>業　務　名：</t>
    <phoneticPr fontId="1"/>
  </si>
  <si>
    <t>受 注 者 名：</t>
    <phoneticPr fontId="1"/>
  </si>
  <si>
    <t>発 注 者 名：</t>
    <phoneticPr fontId="1"/>
  </si>
  <si>
    <t>細 部 条 件 の 照 査 項 目 一 覧 表</t>
    <rPh sb="0" eb="1">
      <t>ホソ</t>
    </rPh>
    <rPh sb="2" eb="3">
      <t>ブ</t>
    </rPh>
    <phoneticPr fontId="1"/>
  </si>
  <si>
    <t>（　照　査　②　）</t>
    <phoneticPr fontId="1"/>
  </si>
  <si>
    <t>成 果 品 条 件 の 照 査 項 目 一 覧 表</t>
    <rPh sb="0" eb="1">
      <t>シゲル</t>
    </rPh>
    <rPh sb="2" eb="3">
      <t>ハテ</t>
    </rPh>
    <rPh sb="4" eb="5">
      <t>ヒン</t>
    </rPh>
    <phoneticPr fontId="1"/>
  </si>
  <si>
    <t>（　照　査　③　）</t>
    <phoneticPr fontId="1"/>
  </si>
  <si>
    <t>1)</t>
    <phoneticPr fontId="2"/>
  </si>
  <si>
    <t>設計の目的、主旨、範囲を把握したか。</t>
  </si>
  <si>
    <t>2)</t>
  </si>
  <si>
    <t>地域構想等の関連する上位計画を把握したか。</t>
    <phoneticPr fontId="1"/>
  </si>
  <si>
    <t>3)</t>
  </si>
  <si>
    <t>設計の内容、工程等について具体的に把握したか。特記仕様書との整合は確認したか。また、スケジュール管理表を提出したか。</t>
    <rPh sb="48" eb="50">
      <t>カンリ</t>
    </rPh>
    <rPh sb="50" eb="51">
      <t>ヒョウ</t>
    </rPh>
    <rPh sb="52" eb="54">
      <t>テイシュツ</t>
    </rPh>
    <phoneticPr fontId="1"/>
  </si>
  <si>
    <t>4)</t>
  </si>
  <si>
    <t>技術提案がある場合は、業務計画書に技術提案の内容が反映されているか。</t>
  </si>
  <si>
    <t>貸与資料は最新版であるか確認したか。不足点及び追加事項があるか確認したか。また、不足がある場合には、資料請求、追加調査等の提案を行ったか。</t>
    <phoneticPr fontId="1"/>
  </si>
  <si>
    <t>申し送り事項を確認したか。</t>
    <rPh sb="0" eb="1">
      <t>モウ</t>
    </rPh>
    <rPh sb="2" eb="3">
      <t>オク</t>
    </rPh>
    <rPh sb="4" eb="6">
      <t>ジコウ</t>
    </rPh>
    <rPh sb="7" eb="9">
      <t>カクニン</t>
    </rPh>
    <phoneticPr fontId="1"/>
  </si>
  <si>
    <t>最新の用地資料（幅杭、用地平面図等）はあるか。</t>
    <rPh sb="0" eb="2">
      <t>サイシン</t>
    </rPh>
    <rPh sb="3" eb="5">
      <t>ヨウチ</t>
    </rPh>
    <rPh sb="5" eb="7">
      <t>シリョウ</t>
    </rPh>
    <rPh sb="8" eb="9">
      <t>ハバ</t>
    </rPh>
    <rPh sb="9" eb="10">
      <t>クイ</t>
    </rPh>
    <rPh sb="11" eb="13">
      <t>ヨウチ</t>
    </rPh>
    <rPh sb="13" eb="16">
      <t>ヘイメンズ</t>
    </rPh>
    <rPh sb="16" eb="17">
      <t>トウ</t>
    </rPh>
    <phoneticPr fontId="1"/>
  </si>
  <si>
    <t>条件明示チェックシートは確認したか。</t>
  </si>
  <si>
    <t>地形、地質、斜面状況、用・排水、現地、土地利用状況（用地）、保安林や土砂災害指定地等の各種指定区域の有無を把握したか。</t>
    <rPh sb="6" eb="8">
      <t>シャメン</t>
    </rPh>
    <rPh sb="8" eb="10">
      <t>ジョウキョウ</t>
    </rPh>
    <rPh sb="30" eb="33">
      <t>ホアンリン</t>
    </rPh>
    <rPh sb="41" eb="42">
      <t>トウ</t>
    </rPh>
    <rPh sb="43" eb="45">
      <t>カクシュ</t>
    </rPh>
    <rPh sb="45" eb="47">
      <t>シテイ</t>
    </rPh>
    <rPh sb="47" eb="49">
      <t>クイキ</t>
    </rPh>
    <phoneticPr fontId="1"/>
  </si>
  <si>
    <t>沿道状況(取付道路、取付坂路含む)、交通状況(自転車、歩行者含む)、道路利用状況（通学路指定の有無、歩道形式、乗入部含む）、河川状況等を把握したか。</t>
    <phoneticPr fontId="1"/>
  </si>
  <si>
    <t>隣接既設構造物を把握し、その構造や離隔を確認したか。(鉄道、道路、河川、水路、送電線鉄塔等）</t>
    <rPh sb="14" eb="16">
      <t>コウゾウ</t>
    </rPh>
    <rPh sb="17" eb="19">
      <t>リカク</t>
    </rPh>
    <phoneticPr fontId="1"/>
  </si>
  <si>
    <t>気象条件を把握したか。</t>
    <phoneticPr fontId="1"/>
  </si>
  <si>
    <t>5)</t>
  </si>
  <si>
    <t>掘削の影響が懸念される水源地（井戸、ため池等）の有無を確認したか。</t>
    <rPh sb="0" eb="2">
      <t>クッサク</t>
    </rPh>
    <rPh sb="3" eb="5">
      <t>エイキョウ</t>
    </rPh>
    <rPh sb="6" eb="8">
      <t>ケネン</t>
    </rPh>
    <rPh sb="11" eb="14">
      <t>スイゲンチ</t>
    </rPh>
    <rPh sb="24" eb="26">
      <t>ウム</t>
    </rPh>
    <rPh sb="27" eb="29">
      <t>カクニン</t>
    </rPh>
    <phoneticPr fontId="1"/>
  </si>
  <si>
    <t>6)</t>
    <phoneticPr fontId="1"/>
  </si>
  <si>
    <t>7)</t>
    <phoneticPr fontId="1"/>
  </si>
  <si>
    <t>台帳等を入手したうえで、支障物件の状況を把握したか。（地下埋設物：下水、水道、ガス、電力、NTT、通信、共同溝　等及び架空線、樹木、名勝、旧跡等）</t>
    <rPh sb="0" eb="2">
      <t>ダイチョウ</t>
    </rPh>
    <rPh sb="2" eb="3">
      <t>トウ</t>
    </rPh>
    <rPh sb="4" eb="6">
      <t>ニュウシュ</t>
    </rPh>
    <rPh sb="56" eb="57">
      <t>トウ</t>
    </rPh>
    <rPh sb="57" eb="58">
      <t>オヨ</t>
    </rPh>
    <rPh sb="63" eb="65">
      <t>ジュモク</t>
    </rPh>
    <phoneticPr fontId="1"/>
  </si>
  <si>
    <t>8)</t>
    <phoneticPr fontId="1"/>
  </si>
  <si>
    <t>施工計画の条件を把握したか。（施工ヤード（施工機械配置、現道切り回しヤード等）、工事用水、濁水処理、工事用電力、工事用建物敷地、交通条件、進入路、周辺関連工事の進捗状況等）</t>
    <rPh sb="15" eb="17">
      <t>セコウ</t>
    </rPh>
    <rPh sb="21" eb="23">
      <t>セコウ</t>
    </rPh>
    <rPh sb="23" eb="25">
      <t>キカイ</t>
    </rPh>
    <rPh sb="25" eb="27">
      <t>ハイチ</t>
    </rPh>
    <rPh sb="28" eb="30">
      <t>ゲンドウ</t>
    </rPh>
    <rPh sb="30" eb="31">
      <t>キ</t>
    </rPh>
    <rPh sb="32" eb="33">
      <t>マワ</t>
    </rPh>
    <rPh sb="37" eb="38">
      <t>トウ</t>
    </rPh>
    <phoneticPr fontId="1"/>
  </si>
  <si>
    <t>9)</t>
    <phoneticPr fontId="1"/>
  </si>
  <si>
    <t>施工済み構造物について工事完成図面は確認したか。また現地状況は整合しているか。</t>
    <rPh sb="0" eb="2">
      <t>セコウ</t>
    </rPh>
    <rPh sb="2" eb="3">
      <t>ズ</t>
    </rPh>
    <rPh sb="4" eb="7">
      <t>コウゾウブツ</t>
    </rPh>
    <rPh sb="11" eb="13">
      <t>コウジ</t>
    </rPh>
    <rPh sb="13" eb="15">
      <t>カンセイ</t>
    </rPh>
    <rPh sb="15" eb="17">
      <t>ズメン</t>
    </rPh>
    <rPh sb="18" eb="20">
      <t>カクニン</t>
    </rPh>
    <phoneticPr fontId="1"/>
  </si>
  <si>
    <t>10)</t>
    <phoneticPr fontId="1"/>
  </si>
  <si>
    <t>発注者と合同で現地踏査を実施したか。</t>
  </si>
  <si>
    <t>設計に使用する技術基準、参考図書や各自治体における条例等を確認したか。また、最新版であるか確認したか。</t>
    <rPh sb="25" eb="27">
      <t>ジョウレイ</t>
    </rPh>
    <phoneticPr fontId="1"/>
  </si>
  <si>
    <t>過年度成果における「申し送り事項」に対して確認し、対応方法について協議したか。</t>
    <rPh sb="0" eb="3">
      <t>カネンド</t>
    </rPh>
    <rPh sb="3" eb="5">
      <t>セイカ</t>
    </rPh>
    <rPh sb="10" eb="11">
      <t>モウ</t>
    </rPh>
    <rPh sb="12" eb="13">
      <t>オク</t>
    </rPh>
    <rPh sb="14" eb="16">
      <t>ジコウ</t>
    </rPh>
    <rPh sb="18" eb="19">
      <t>タイ</t>
    </rPh>
    <rPh sb="21" eb="23">
      <t>カクニン</t>
    </rPh>
    <rPh sb="25" eb="27">
      <t>タイオウ</t>
    </rPh>
    <rPh sb="27" eb="29">
      <t>ホウホウ</t>
    </rPh>
    <rPh sb="33" eb="35">
      <t>キョウギ</t>
    </rPh>
    <phoneticPr fontId="1"/>
  </si>
  <si>
    <t>設計条件は適正か。（道路規格、設計速度、設計交通量、重方向率及び大型車混入率、ISO背高コンテナ指定路線、幅員構成等）</t>
    <rPh sb="0" eb="2">
      <t>セッケイ</t>
    </rPh>
    <rPh sb="2" eb="4">
      <t>ジョウケン</t>
    </rPh>
    <rPh sb="26" eb="27">
      <t>ジュウ</t>
    </rPh>
    <rPh sb="27" eb="29">
      <t>ホウコウ</t>
    </rPh>
    <rPh sb="29" eb="30">
      <t>リツ</t>
    </rPh>
    <rPh sb="30" eb="31">
      <t>オヨ</t>
    </rPh>
    <rPh sb="32" eb="35">
      <t>オオガタシャ</t>
    </rPh>
    <rPh sb="35" eb="37">
      <t>コンニュウ</t>
    </rPh>
    <rPh sb="37" eb="38">
      <t>リツ</t>
    </rPh>
    <rPh sb="53" eb="55">
      <t>フクイン</t>
    </rPh>
    <phoneticPr fontId="1"/>
  </si>
  <si>
    <t>地山区分判定用の資料は整っているか。また、岩石グループ、弾性波速度値、地山強度比ボーリングコアの状況等は明確となっているか。</t>
    <rPh sb="11" eb="12">
      <t>トトノ</t>
    </rPh>
    <rPh sb="21" eb="23">
      <t>ガンセキ</t>
    </rPh>
    <rPh sb="50" eb="51">
      <t>トウ</t>
    </rPh>
    <rPh sb="52" eb="54">
      <t>メイカク</t>
    </rPh>
    <phoneticPr fontId="1"/>
  </si>
  <si>
    <t>舗装種別及び舗装構成、舗装厚は妥当か。</t>
    <rPh sb="0" eb="2">
      <t>ホソウ</t>
    </rPh>
    <rPh sb="2" eb="4">
      <t>シュベツ</t>
    </rPh>
    <rPh sb="4" eb="5">
      <t>オヨ</t>
    </rPh>
    <rPh sb="6" eb="8">
      <t>ホソウ</t>
    </rPh>
    <phoneticPr fontId="1"/>
  </si>
  <si>
    <t>6)</t>
  </si>
  <si>
    <t>換気検討における基本条件（供用開始年度、計画交通量、規制速度等）は確認したか。</t>
    <rPh sb="0" eb="2">
      <t>カンキ</t>
    </rPh>
    <rPh sb="2" eb="4">
      <t>ケントウ</t>
    </rPh>
    <rPh sb="8" eb="10">
      <t>キホン</t>
    </rPh>
    <rPh sb="10" eb="12">
      <t>ジョウケン</t>
    </rPh>
    <rPh sb="13" eb="15">
      <t>キョウヨウ</t>
    </rPh>
    <rPh sb="15" eb="17">
      <t>カイシ</t>
    </rPh>
    <rPh sb="17" eb="19">
      <t>ネンド</t>
    </rPh>
    <rPh sb="20" eb="22">
      <t>ケイカク</t>
    </rPh>
    <rPh sb="22" eb="24">
      <t>コウツウ</t>
    </rPh>
    <rPh sb="24" eb="25">
      <t>リョウ</t>
    </rPh>
    <rPh sb="26" eb="28">
      <t>キセイ</t>
    </rPh>
    <rPh sb="28" eb="31">
      <t>ソクドトウ</t>
    </rPh>
    <rPh sb="33" eb="35">
      <t>カクニン</t>
    </rPh>
    <phoneticPr fontId="1"/>
  </si>
  <si>
    <t>7)</t>
  </si>
  <si>
    <t xml:space="preserve">非常用施設の等級区分（供用開始年度、計画交通量等）及び計画は適正か。
</t>
  </si>
  <si>
    <t>8)</t>
  </si>
  <si>
    <t>工事に使用する水源及び水量は確保されているか。</t>
    <rPh sb="0" eb="2">
      <t>コウジ</t>
    </rPh>
    <rPh sb="3" eb="5">
      <t>シヨウ</t>
    </rPh>
    <rPh sb="7" eb="9">
      <t>スイゲン</t>
    </rPh>
    <rPh sb="9" eb="10">
      <t>オヨ</t>
    </rPh>
    <rPh sb="11" eb="13">
      <t>スイリョウ</t>
    </rPh>
    <rPh sb="14" eb="16">
      <t>カクホ</t>
    </rPh>
    <phoneticPr fontId="1"/>
  </si>
  <si>
    <t>9)</t>
  </si>
  <si>
    <t>施工条件の基本は確認したか。（工程、施工ヤード、現道切廻し、ズリ運搬及び処理方式、受電点、給排水 等）</t>
    <phoneticPr fontId="1"/>
  </si>
  <si>
    <t>10)</t>
  </si>
  <si>
    <t>トンネル特殊条件の基本は確認したか。（地すべり、地下水、湧水、偏圧、未固結層、膨張性地山等）</t>
    <phoneticPr fontId="1"/>
  </si>
  <si>
    <t>11)</t>
  </si>
  <si>
    <t>有害ガス（可燃性ガス）の有無を確認したか。</t>
    <phoneticPr fontId="1"/>
  </si>
  <si>
    <t>12)</t>
  </si>
  <si>
    <t>ズリの処理先及び処理方法(分別、用途)は妥当か。</t>
    <rPh sb="5" eb="6">
      <t>サキ</t>
    </rPh>
    <rPh sb="6" eb="7">
      <t>オヨ</t>
    </rPh>
    <rPh sb="8" eb="10">
      <t>ショリ</t>
    </rPh>
    <rPh sb="10" eb="12">
      <t>ホウホウ</t>
    </rPh>
    <phoneticPr fontId="1"/>
  </si>
  <si>
    <t>13)</t>
    <phoneticPr fontId="1"/>
  </si>
  <si>
    <t>関連する最新の調査・設計成果と整合がとれているか。また、前段の設計を基に詳細設計（修正設計）を行う場合、過年度経緯を確認し成果の点検を行ったか。</t>
    <rPh sb="7" eb="9">
      <t>チョウサ</t>
    </rPh>
    <rPh sb="28" eb="30">
      <t>ゼンダン</t>
    </rPh>
    <rPh sb="31" eb="33">
      <t>セッケイ</t>
    </rPh>
    <rPh sb="34" eb="35">
      <t>モト</t>
    </rPh>
    <rPh sb="36" eb="38">
      <t>ショウサイ</t>
    </rPh>
    <rPh sb="38" eb="40">
      <t>セッケイ</t>
    </rPh>
    <rPh sb="41" eb="43">
      <t>シュウセイ</t>
    </rPh>
    <rPh sb="43" eb="45">
      <t>セッケイ</t>
    </rPh>
    <rPh sb="47" eb="48">
      <t>オコナ</t>
    </rPh>
    <rPh sb="49" eb="51">
      <t>バアイ</t>
    </rPh>
    <rPh sb="52" eb="55">
      <t>カネンド</t>
    </rPh>
    <rPh sb="55" eb="57">
      <t>ケイイ</t>
    </rPh>
    <rPh sb="58" eb="60">
      <t>カクニン</t>
    </rPh>
    <rPh sb="61" eb="63">
      <t>セイカ</t>
    </rPh>
    <rPh sb="64" eb="66">
      <t>テンケン</t>
    </rPh>
    <rPh sb="67" eb="68">
      <t>オコナ</t>
    </rPh>
    <phoneticPr fontId="1"/>
  </si>
  <si>
    <t>14)</t>
  </si>
  <si>
    <t>坑口の太陽光（西日 等）の対策は必要か。</t>
    <phoneticPr fontId="1"/>
  </si>
  <si>
    <t>15)</t>
  </si>
  <si>
    <t>既往の地質調査業務報告書にて坑口部の落石、雪崩等の可能性および災害要因について把握されていることを確認したか。</t>
    <rPh sb="0" eb="2">
      <t>キオウ</t>
    </rPh>
    <rPh sb="3" eb="5">
      <t>チシツ</t>
    </rPh>
    <rPh sb="5" eb="7">
      <t>チョウサ</t>
    </rPh>
    <rPh sb="7" eb="9">
      <t>ギョウム</t>
    </rPh>
    <rPh sb="9" eb="12">
      <t>ホウコクショ</t>
    </rPh>
    <rPh sb="14" eb="17">
      <t>コウグチブ</t>
    </rPh>
    <rPh sb="18" eb="20">
      <t>ラクセキ</t>
    </rPh>
    <rPh sb="21" eb="23">
      <t>ナダレ</t>
    </rPh>
    <rPh sb="23" eb="24">
      <t>トウ</t>
    </rPh>
    <rPh sb="25" eb="28">
      <t>カノウセイ</t>
    </rPh>
    <rPh sb="31" eb="33">
      <t>サイガイ</t>
    </rPh>
    <rPh sb="33" eb="35">
      <t>ヨウイン</t>
    </rPh>
    <rPh sb="39" eb="41">
      <t>ハアク</t>
    </rPh>
    <rPh sb="49" eb="51">
      <t>カクニン</t>
    </rPh>
    <phoneticPr fontId="1"/>
  </si>
  <si>
    <t>16)</t>
  </si>
  <si>
    <t>トンネル内占用物の有無、内容を確認したか。</t>
    <rPh sb="4" eb="5">
      <t>ナイ</t>
    </rPh>
    <rPh sb="5" eb="7">
      <t>センヨウ</t>
    </rPh>
    <rPh sb="7" eb="8">
      <t>ブツ</t>
    </rPh>
    <rPh sb="9" eb="11">
      <t>ウム</t>
    </rPh>
    <rPh sb="12" eb="14">
      <t>ナイヨウ</t>
    </rPh>
    <rPh sb="15" eb="17">
      <t>カクニン</t>
    </rPh>
    <phoneticPr fontId="2"/>
  </si>
  <si>
    <t>17)</t>
  </si>
  <si>
    <t>施工時を含め、トンネル本体および坑門工に作用する荷重条件を確認したか。</t>
    <rPh sb="0" eb="3">
      <t>セコウジ</t>
    </rPh>
    <rPh sb="4" eb="5">
      <t>フク</t>
    </rPh>
    <rPh sb="20" eb="22">
      <t>サヨウ</t>
    </rPh>
    <rPh sb="24" eb="26">
      <t>カジュウ</t>
    </rPh>
    <rPh sb="26" eb="28">
      <t>ジョウケン</t>
    </rPh>
    <rPh sb="29" eb="31">
      <t>カクニン</t>
    </rPh>
    <phoneticPr fontId="1"/>
  </si>
  <si>
    <t>平面・縦断線形の採用値は適切か。また組み合わせは適正か。また、修正設計の場合、設計条件のどの部分が変更となったか確認したか。</t>
    <rPh sb="5" eb="7">
      <t>センケイ</t>
    </rPh>
    <rPh sb="8" eb="10">
      <t>サイヨウ</t>
    </rPh>
    <phoneticPr fontId="1"/>
  </si>
  <si>
    <t>幅員構成、幅員変化は適正か。</t>
  </si>
  <si>
    <t>横断勾配は適切か。</t>
  </si>
  <si>
    <t>座標系と基準点は適正か。</t>
  </si>
  <si>
    <t>隣接工区（道路、橋梁等）との道路線形、横断面構成および片勾配などの整合性を確認したか。</t>
    <rPh sb="0" eb="1">
      <t>トナリ</t>
    </rPh>
    <rPh sb="1" eb="2">
      <t>セッ</t>
    </rPh>
    <rPh sb="2" eb="4">
      <t>コウク</t>
    </rPh>
    <rPh sb="5" eb="7">
      <t>ドウロ</t>
    </rPh>
    <rPh sb="8" eb="10">
      <t>キョウリョウ</t>
    </rPh>
    <rPh sb="10" eb="11">
      <t>トウ</t>
    </rPh>
    <rPh sb="14" eb="16">
      <t>ドウロ</t>
    </rPh>
    <rPh sb="16" eb="18">
      <t>センケイ</t>
    </rPh>
    <rPh sb="19" eb="21">
      <t>オウダン</t>
    </rPh>
    <rPh sb="21" eb="22">
      <t>メン</t>
    </rPh>
    <rPh sb="22" eb="24">
      <t>コウセイ</t>
    </rPh>
    <rPh sb="27" eb="28">
      <t>カタ</t>
    </rPh>
    <rPh sb="28" eb="30">
      <t>コウバイ</t>
    </rPh>
    <rPh sb="33" eb="36">
      <t>セイゴウセイ</t>
    </rPh>
    <rPh sb="37" eb="39">
      <t>カクニン</t>
    </rPh>
    <phoneticPr fontId="1"/>
  </si>
  <si>
    <t>近接構造物等との離隔及び対応方法を検討したか。</t>
    <phoneticPr fontId="1"/>
  </si>
  <si>
    <t>交差協議に関わる協議資料作成の種類と内容を確認したか。</t>
    <phoneticPr fontId="2"/>
  </si>
  <si>
    <t>坑口周辺の地形・地質の状況を把握したか。</t>
    <phoneticPr fontId="1"/>
  </si>
  <si>
    <t>2)</t>
    <phoneticPr fontId="2"/>
  </si>
  <si>
    <t>土質定数の設定は妥当か。</t>
    <phoneticPr fontId="1"/>
  </si>
  <si>
    <t>3)</t>
    <phoneticPr fontId="2"/>
  </si>
  <si>
    <t>支持力、地盤バネ値の設定は妥当か。</t>
    <phoneticPr fontId="1"/>
  </si>
  <si>
    <t>4)</t>
    <phoneticPr fontId="1"/>
  </si>
  <si>
    <t>特殊条件（地すべり、偏圧、支持力不足等）の設定は妥当か。</t>
    <phoneticPr fontId="2"/>
  </si>
  <si>
    <t>5)</t>
    <phoneticPr fontId="1"/>
  </si>
  <si>
    <t>地下水位の評価は妥当か。</t>
    <phoneticPr fontId="1"/>
  </si>
  <si>
    <t>1)</t>
  </si>
  <si>
    <t>用地幅を確認したか。</t>
    <phoneticPr fontId="1"/>
  </si>
  <si>
    <t>使用材料と規格、許容応力度は妥当か。</t>
    <phoneticPr fontId="1"/>
  </si>
  <si>
    <t>工事時期と工程及び施工手順を確認したか。</t>
    <rPh sb="7" eb="8">
      <t>オヨ</t>
    </rPh>
    <rPh sb="9" eb="11">
      <t>セコウ</t>
    </rPh>
    <rPh sb="11" eb="13">
      <t>テジュン</t>
    </rPh>
    <phoneticPr fontId="1"/>
  </si>
  <si>
    <t>工区割りに関する既存資料を入手・確認したか。</t>
    <rPh sb="0" eb="2">
      <t>コウク</t>
    </rPh>
    <rPh sb="2" eb="3">
      <t>ワ</t>
    </rPh>
    <rPh sb="5" eb="6">
      <t>カン</t>
    </rPh>
    <rPh sb="8" eb="10">
      <t>キゾン</t>
    </rPh>
    <rPh sb="10" eb="12">
      <t>シリョウ</t>
    </rPh>
    <rPh sb="13" eb="15">
      <t>ニュウシュ</t>
    </rPh>
    <rPh sb="16" eb="18">
      <t>カクニン</t>
    </rPh>
    <phoneticPr fontId="1"/>
  </si>
  <si>
    <t>施工計画に関する既存資料を入手・確認したか。</t>
    <rPh sb="0" eb="2">
      <t>セコウ</t>
    </rPh>
    <rPh sb="2" eb="4">
      <t>ケイカク</t>
    </rPh>
    <rPh sb="5" eb="6">
      <t>カン</t>
    </rPh>
    <rPh sb="8" eb="10">
      <t>キゾン</t>
    </rPh>
    <rPh sb="10" eb="12">
      <t>シリョウ</t>
    </rPh>
    <rPh sb="13" eb="15">
      <t>ニュウシュ</t>
    </rPh>
    <rPh sb="16" eb="18">
      <t>カクニン</t>
    </rPh>
    <phoneticPr fontId="1"/>
  </si>
  <si>
    <t>施工に支障となる旧施設の撤去条件を確認したか。</t>
    <rPh sb="0" eb="2">
      <t>セコウ</t>
    </rPh>
    <rPh sb="3" eb="5">
      <t>シショウ</t>
    </rPh>
    <phoneticPr fontId="1"/>
  </si>
  <si>
    <t>近接構造物等への影響を考慮する必要があるか。</t>
  </si>
  <si>
    <t>関連機関との調整内容を確認したか。</t>
  </si>
  <si>
    <t>地権者及び地元等の調整内容を確認したか。</t>
  </si>
  <si>
    <t>協議調整事項は設計に反映されているか。</t>
  </si>
  <si>
    <t>過年度成果で環境及び景観検討の必要性、方針、内容、範囲等が明示されていることを確認したか。</t>
    <rPh sb="0" eb="3">
      <t>カネンド</t>
    </rPh>
    <rPh sb="3" eb="5">
      <t>セイカ</t>
    </rPh>
    <rPh sb="29" eb="31">
      <t>メイジ</t>
    </rPh>
    <rPh sb="39" eb="41">
      <t>カクニン</t>
    </rPh>
    <phoneticPr fontId="1"/>
  </si>
  <si>
    <t>環境上配慮すべき事項（騒音・振動、大気汚染、希少生物、渇水、自然由来の重金属等）の有無と、その対策方法を確認したか。</t>
    <rPh sb="41" eb="43">
      <t>ウム</t>
    </rPh>
    <rPh sb="47" eb="49">
      <t>タイサク</t>
    </rPh>
    <rPh sb="49" eb="51">
      <t>ホウホウ</t>
    </rPh>
    <rPh sb="52" eb="54">
      <t>カクニン</t>
    </rPh>
    <phoneticPr fontId="1"/>
  </si>
  <si>
    <t>予備設計等で提案されたコスト縮減設計留意書を確認したか。</t>
    <phoneticPr fontId="1"/>
  </si>
  <si>
    <t>予備設計等で作成されたリサイクル計画書を確認したか。</t>
    <rPh sb="6" eb="8">
      <t>サクセイ</t>
    </rPh>
    <phoneticPr fontId="1"/>
  </si>
  <si>
    <t>設計の目的、主旨、範囲</t>
    <phoneticPr fontId="2"/>
  </si>
  <si>
    <t>貸与資料の確認</t>
    <rPh sb="5" eb="7">
      <t>カクニン</t>
    </rPh>
    <phoneticPr fontId="2"/>
  </si>
  <si>
    <t>現地踏査</t>
    <phoneticPr fontId="2"/>
  </si>
  <si>
    <t>設計基本条件</t>
    <phoneticPr fontId="2"/>
  </si>
  <si>
    <t>幾何構造、線形条件</t>
    <phoneticPr fontId="2"/>
  </si>
  <si>
    <t>交差条件</t>
    <phoneticPr fontId="2"/>
  </si>
  <si>
    <t>地盤条件（坑口部）</t>
    <rPh sb="5" eb="7">
      <t>コウグチ</t>
    </rPh>
    <rPh sb="7" eb="8">
      <t>ブ</t>
    </rPh>
    <phoneticPr fontId="2"/>
  </si>
  <si>
    <t>地形条件</t>
    <phoneticPr fontId="2"/>
  </si>
  <si>
    <t>使用材料</t>
    <phoneticPr fontId="2"/>
  </si>
  <si>
    <t>施工条件</t>
    <rPh sb="0" eb="2">
      <t>セコウ</t>
    </rPh>
    <rPh sb="2" eb="4">
      <t>ジョウケン</t>
    </rPh>
    <phoneticPr fontId="2"/>
  </si>
  <si>
    <t>関連機関との調整</t>
    <phoneticPr fontId="2"/>
  </si>
  <si>
    <t>環境及び景観検討</t>
    <phoneticPr fontId="2"/>
  </si>
  <si>
    <t>コスト縮減</t>
    <phoneticPr fontId="2"/>
  </si>
  <si>
    <t>建設副産物対策</t>
    <phoneticPr fontId="2"/>
  </si>
  <si>
    <t>協議は諸条件と合致しているか。</t>
  </si>
  <si>
    <t>新技術の採用について検討したか。</t>
  </si>
  <si>
    <t>一般平面図、縦断図、横断図は妥当か。（様式－1設計基本条件との整合が図られているか）</t>
  </si>
  <si>
    <t>内空断面は妥当か。（横断勾配に応じた建築限界、換気施設、照明施設、舗装厚、路面排水断面、非常用施設、内装、施工誤差余裕等）</t>
    <rPh sb="33" eb="35">
      <t>ホソウ</t>
    </rPh>
    <rPh sb="35" eb="36">
      <t>アツ</t>
    </rPh>
    <rPh sb="37" eb="39">
      <t>ロメン</t>
    </rPh>
    <rPh sb="39" eb="41">
      <t>ハイスイ</t>
    </rPh>
    <rPh sb="41" eb="43">
      <t>ダンメン</t>
    </rPh>
    <rPh sb="44" eb="46">
      <t>ヒジョウ</t>
    </rPh>
    <phoneticPr fontId="1"/>
  </si>
  <si>
    <t>断面の基本型は適正か。(内空幅･内空形状･内空縦横比)</t>
    <phoneticPr fontId="1"/>
  </si>
  <si>
    <t>3)</t>
    <phoneticPr fontId="1"/>
  </si>
  <si>
    <t>標準支保パターンの適用は適切か。（吹付けコンクリート厚、ロックボルト長と配置及び本数、鋼アーチ支保工寸法、覆工厚、変形余裕量等）また特殊パターンは必要ないか。</t>
    <rPh sb="12" eb="14">
      <t>テキセツ</t>
    </rPh>
    <rPh sb="36" eb="38">
      <t>ハイチ</t>
    </rPh>
    <rPh sb="38" eb="39">
      <t>オヨ</t>
    </rPh>
    <rPh sb="57" eb="59">
      <t>ヘンケイ</t>
    </rPh>
    <rPh sb="59" eb="62">
      <t>ヨユウリョウ</t>
    </rPh>
    <rPh sb="62" eb="63">
      <t>トウ</t>
    </rPh>
    <rPh sb="66" eb="68">
      <t>トクシュ</t>
    </rPh>
    <rPh sb="73" eb="75">
      <t>ヒツヨウ</t>
    </rPh>
    <phoneticPr fontId="1"/>
  </si>
  <si>
    <t>特殊断面（小断面、大断面、特殊地山における断面等）の支保パターンの構成は妥当か。</t>
    <rPh sb="33" eb="35">
      <t>コウセイ</t>
    </rPh>
    <phoneticPr fontId="1"/>
  </si>
  <si>
    <t>補助工法及び特殊地山トンネルの対策は妥当か。</t>
    <rPh sb="6" eb="8">
      <t>トクシュ</t>
    </rPh>
    <rPh sb="8" eb="9">
      <t>チ</t>
    </rPh>
    <rPh sb="9" eb="10">
      <t>ヤマ</t>
    </rPh>
    <phoneticPr fontId="1"/>
  </si>
  <si>
    <t>坑口部の設定範囲（延長）、支保パターン、補助工法等が妥当か。</t>
    <rPh sb="22" eb="24">
      <t>コウホウ</t>
    </rPh>
    <rPh sb="24" eb="25">
      <t>ナド</t>
    </rPh>
    <phoneticPr fontId="1"/>
  </si>
  <si>
    <t>補強配筋区間及び構造（鉄筋径、ピッチ、被り、アーチ部、インバート部等）は妥当か。</t>
  </si>
  <si>
    <t>非常駐車帯及び避難連絡坑等の配置、形状、断面変化に対する設計は妥当か。</t>
    <rPh sb="0" eb="2">
      <t>ヒジョウ</t>
    </rPh>
    <rPh sb="2" eb="4">
      <t>チュウシャ</t>
    </rPh>
    <rPh sb="4" eb="5">
      <t>タイ</t>
    </rPh>
    <rPh sb="5" eb="6">
      <t>オヨ</t>
    </rPh>
    <rPh sb="7" eb="9">
      <t>ヒナン</t>
    </rPh>
    <rPh sb="9" eb="11">
      <t>レンラク</t>
    </rPh>
    <rPh sb="11" eb="12">
      <t>コウ</t>
    </rPh>
    <rPh sb="12" eb="13">
      <t>トウ</t>
    </rPh>
    <rPh sb="14" eb="16">
      <t>ハイチ</t>
    </rPh>
    <rPh sb="17" eb="19">
      <t>ケイジョウ</t>
    </rPh>
    <rPh sb="20" eb="22">
      <t>ダンメン</t>
    </rPh>
    <rPh sb="22" eb="24">
      <t>ヘンカ</t>
    </rPh>
    <rPh sb="25" eb="26">
      <t>タイ</t>
    </rPh>
    <rPh sb="28" eb="30">
      <t>セッケイ</t>
    </rPh>
    <rPh sb="31" eb="33">
      <t>ダトウ</t>
    </rPh>
    <phoneticPr fontId="1"/>
  </si>
  <si>
    <t>掘削方式、掘削工法、坑内運搬方式は妥当か。</t>
  </si>
  <si>
    <t>坑門周辺の法面処理、落石等の防災対策は妥当か。</t>
    <rPh sb="10" eb="13">
      <t>ラクセキトウ</t>
    </rPh>
    <rPh sb="14" eb="16">
      <t>ボウサイ</t>
    </rPh>
    <rPh sb="16" eb="18">
      <t>タイサク</t>
    </rPh>
    <phoneticPr fontId="1"/>
  </si>
  <si>
    <t>路肩処理や道路構造（法面・擁壁等）等、明かり部との整合性は妥当か。　</t>
    <rPh sb="0" eb="2">
      <t>ロカタ</t>
    </rPh>
    <rPh sb="2" eb="4">
      <t>ショリ</t>
    </rPh>
    <rPh sb="5" eb="7">
      <t>ドウロ</t>
    </rPh>
    <rPh sb="7" eb="9">
      <t>コウゾウ</t>
    </rPh>
    <rPh sb="10" eb="12">
      <t>ノリメン</t>
    </rPh>
    <rPh sb="13" eb="16">
      <t>ヨウヘキナド</t>
    </rPh>
    <rPh sb="17" eb="18">
      <t>トウ</t>
    </rPh>
    <rPh sb="19" eb="20">
      <t>ア</t>
    </rPh>
    <rPh sb="22" eb="23">
      <t>ブ</t>
    </rPh>
    <phoneticPr fontId="1"/>
  </si>
  <si>
    <t>坑門工の設定範囲（延長）、位置、形式及び形状等は妥当か。</t>
    <rPh sb="13" eb="15">
      <t>イチ</t>
    </rPh>
    <rPh sb="18" eb="19">
      <t>オヨ</t>
    </rPh>
    <rPh sb="20" eb="22">
      <t>ケイジョウ</t>
    </rPh>
    <rPh sb="22" eb="23">
      <t>トウ</t>
    </rPh>
    <phoneticPr fontId="1"/>
  </si>
  <si>
    <t>計算手法は妥当か。</t>
    <phoneticPr fontId="1"/>
  </si>
  <si>
    <t>構造モデル及び荷重条件は妥当か。</t>
    <phoneticPr fontId="1"/>
  </si>
  <si>
    <t>構造細目は妥当か。
　・鉄筋のかぶり
　・鉄筋のピッチ
　・継ぎ手長等</t>
    <rPh sb="30" eb="31">
      <t>ツ</t>
    </rPh>
    <rPh sb="32" eb="33">
      <t>テ</t>
    </rPh>
    <rPh sb="33" eb="34">
      <t>チョウ</t>
    </rPh>
    <phoneticPr fontId="1"/>
  </si>
  <si>
    <t>坑門工と本体工との連結部の構造は妥当か。</t>
    <phoneticPr fontId="1"/>
  </si>
  <si>
    <t>防水工の構造は妥当か。</t>
    <phoneticPr fontId="1"/>
  </si>
  <si>
    <t>裏面排水工の構造は妥当か。</t>
    <phoneticPr fontId="1"/>
  </si>
  <si>
    <t>横断排水工の構造は妥当か。</t>
    <phoneticPr fontId="1"/>
  </si>
  <si>
    <t>中央排水工の構造は妥当か。</t>
    <phoneticPr fontId="1"/>
  </si>
  <si>
    <t>坑内の排水処理の接続は妥当か。</t>
    <phoneticPr fontId="1"/>
  </si>
  <si>
    <t>集水桝間隔が妥当か。</t>
    <phoneticPr fontId="1"/>
  </si>
  <si>
    <t>プレキャスト化、二次製品の使用などを配慮しているか。</t>
    <phoneticPr fontId="2"/>
  </si>
  <si>
    <t>トンネル洗浄水の処理対策は妥当か。</t>
    <phoneticPr fontId="1"/>
  </si>
  <si>
    <t>トンネルの中央配水管や側溝と、坑外排水施設との接続は妥当か、また、他の諸施設（設備配管、マンホール、占有物件）と競合していないか。</t>
    <rPh sb="19" eb="21">
      <t>シセツ</t>
    </rPh>
    <phoneticPr fontId="1"/>
  </si>
  <si>
    <t>目地間隔が妥当か。</t>
    <phoneticPr fontId="1"/>
  </si>
  <si>
    <t>材料の品質区分は妥当か。
　・コンクリート
　・鉄筋等</t>
    <phoneticPr fontId="1"/>
  </si>
  <si>
    <t>非常用施設、換気設備、照明用配管等の配置は妥当か。</t>
  </si>
  <si>
    <t>箱抜きの位置、勾配、サイズ、補強は妥当か。</t>
    <rPh sb="0" eb="2">
      <t>ハコヌ</t>
    </rPh>
    <rPh sb="4" eb="6">
      <t>イチ</t>
    </rPh>
    <rPh sb="7" eb="9">
      <t>コウバイ</t>
    </rPh>
    <rPh sb="14" eb="16">
      <t>ホキョウ</t>
    </rPh>
    <rPh sb="17" eb="19">
      <t>ダトウ</t>
    </rPh>
    <phoneticPr fontId="1"/>
  </si>
  <si>
    <t>埋設管路構造は、ケーブルの点検収納が可能な寸法、構造となっているか。</t>
    <rPh sb="0" eb="2">
      <t>マイセツ</t>
    </rPh>
    <rPh sb="2" eb="4">
      <t>カンロ</t>
    </rPh>
    <rPh sb="4" eb="6">
      <t>コウゾウ</t>
    </rPh>
    <rPh sb="13" eb="15">
      <t>テンケン</t>
    </rPh>
    <rPh sb="15" eb="17">
      <t>シュウノウ</t>
    </rPh>
    <rPh sb="18" eb="20">
      <t>カノウ</t>
    </rPh>
    <rPh sb="21" eb="23">
      <t>スンポウ</t>
    </rPh>
    <rPh sb="24" eb="26">
      <t>コウゾウ</t>
    </rPh>
    <phoneticPr fontId="1"/>
  </si>
  <si>
    <t>電気設備の基本計画(電気室，受電方法等)が実施されていることを確認したか。また、調整が図られているか。</t>
    <rPh sb="43" eb="44">
      <t>ハカ</t>
    </rPh>
    <phoneticPr fontId="1"/>
  </si>
  <si>
    <t>打合せ事項は反映されているか。</t>
  </si>
  <si>
    <t>施工方法及び手順は妥当か。他工区と施工時期の調整は取れているか。また、支障物や埋設物の撤去・移設は考慮しているか。</t>
    <rPh sb="35" eb="37">
      <t>シショウ</t>
    </rPh>
    <rPh sb="37" eb="38">
      <t>ブツ</t>
    </rPh>
    <rPh sb="39" eb="41">
      <t>マイセツ</t>
    </rPh>
    <rPh sb="41" eb="42">
      <t>ブツ</t>
    </rPh>
    <rPh sb="43" eb="45">
      <t>テッキョ</t>
    </rPh>
    <rPh sb="46" eb="48">
      <t>イセツ</t>
    </rPh>
    <rPh sb="49" eb="51">
      <t>コウリョ</t>
    </rPh>
    <phoneticPr fontId="1"/>
  </si>
  <si>
    <t>施工ヤードの位置及び配置計画及び面積は妥当か。</t>
    <rPh sb="14" eb="15">
      <t>オヨ</t>
    </rPh>
    <rPh sb="16" eb="18">
      <t>メンセキ</t>
    </rPh>
    <phoneticPr fontId="1"/>
  </si>
  <si>
    <t>4)</t>
    <phoneticPr fontId="2"/>
  </si>
  <si>
    <t>工事用道路（長尺物等の搬入）の経路は妥当か。</t>
    <rPh sb="15" eb="17">
      <t>ケイロ</t>
    </rPh>
    <phoneticPr fontId="1"/>
  </si>
  <si>
    <t>5)</t>
    <phoneticPr fontId="2"/>
  </si>
  <si>
    <t>工区割は妥当か。</t>
    <phoneticPr fontId="1"/>
  </si>
  <si>
    <t>1)</t>
    <phoneticPr fontId="1"/>
  </si>
  <si>
    <t>換気設備計画は妥当か。</t>
    <phoneticPr fontId="1"/>
  </si>
  <si>
    <t>工事用電力の確保及び受電位置は妥当か。</t>
    <phoneticPr fontId="1"/>
  </si>
  <si>
    <t>給水設備計画は妥当か。</t>
    <phoneticPr fontId="1"/>
  </si>
  <si>
    <t>仮設構造物（土留工、仮設橋、仮設ステージ 等）の計画は妥当か。</t>
    <rPh sb="24" eb="26">
      <t>ケイカク</t>
    </rPh>
    <phoneticPr fontId="1"/>
  </si>
  <si>
    <t>施工中の計測計画は妥当か。</t>
    <phoneticPr fontId="1"/>
  </si>
  <si>
    <t>坑口付け仮設計画は妥当か。</t>
    <rPh sb="0" eb="2">
      <t>コウグチ</t>
    </rPh>
    <rPh sb="2" eb="3">
      <t>ヅケ</t>
    </rPh>
    <rPh sb="4" eb="6">
      <t>カセツ</t>
    </rPh>
    <rPh sb="6" eb="8">
      <t>ケイカク</t>
    </rPh>
    <rPh sb="9" eb="11">
      <t>ダトウ</t>
    </rPh>
    <phoneticPr fontId="1"/>
  </si>
  <si>
    <t>電力会社から資料を入手して、フリッカー等の影響及び対策検討の必要性を確認したか。</t>
    <rPh sb="0" eb="2">
      <t>デンリョク</t>
    </rPh>
    <rPh sb="2" eb="4">
      <t>カイシャ</t>
    </rPh>
    <rPh sb="6" eb="8">
      <t>シリョウ</t>
    </rPh>
    <rPh sb="9" eb="11">
      <t>ニュウシュ</t>
    </rPh>
    <phoneticPr fontId="1"/>
  </si>
  <si>
    <t>仮設電気設備設計（照明施設・受電施設など)は適正か。</t>
    <phoneticPr fontId="1"/>
  </si>
  <si>
    <t>施工時の環境対策（湧水処理対策、濁水処理設備、騒音・振動等）は考慮されているか。また、完成後の環境対策の検討結果（騒音等）が考慮されているか。</t>
    <rPh sb="0" eb="2">
      <t>セコウ</t>
    </rPh>
    <rPh sb="2" eb="3">
      <t>ドキ</t>
    </rPh>
    <rPh sb="4" eb="6">
      <t>カンキョウ</t>
    </rPh>
    <rPh sb="6" eb="8">
      <t>タイサク</t>
    </rPh>
    <rPh sb="9" eb="11">
      <t>ワキミズ</t>
    </rPh>
    <rPh sb="11" eb="13">
      <t>ショリ</t>
    </rPh>
    <rPh sb="13" eb="15">
      <t>タイサク</t>
    </rPh>
    <rPh sb="16" eb="18">
      <t>ダクスイ</t>
    </rPh>
    <rPh sb="17" eb="18">
      <t>ミズ</t>
    </rPh>
    <rPh sb="18" eb="20">
      <t>ショリ</t>
    </rPh>
    <rPh sb="20" eb="22">
      <t>セツビ</t>
    </rPh>
    <rPh sb="23" eb="25">
      <t>ソウオン</t>
    </rPh>
    <rPh sb="26" eb="29">
      <t>シンドウナド</t>
    </rPh>
    <rPh sb="31" eb="33">
      <t>コウリョ</t>
    </rPh>
    <rPh sb="43" eb="45">
      <t>カンセイ</t>
    </rPh>
    <rPh sb="45" eb="46">
      <t>ゴ</t>
    </rPh>
    <rPh sb="47" eb="49">
      <t>カンキョウ</t>
    </rPh>
    <rPh sb="49" eb="51">
      <t>タイサク</t>
    </rPh>
    <rPh sb="52" eb="54">
      <t>ケントウ</t>
    </rPh>
    <rPh sb="54" eb="56">
      <t>ケッカ</t>
    </rPh>
    <rPh sb="57" eb="60">
      <t>ソウオントウ</t>
    </rPh>
    <rPh sb="62" eb="64">
      <t>コウリョ</t>
    </rPh>
    <phoneticPr fontId="1"/>
  </si>
  <si>
    <t>予備設計等で提案されたコスト縮減設計留意書について検討を行っているか。</t>
    <phoneticPr fontId="1"/>
  </si>
  <si>
    <t>建設副産物の処理方法は適正か。また、リサイクル計画書を考慮したか。</t>
    <phoneticPr fontId="2"/>
  </si>
  <si>
    <t>協議関連</t>
    <phoneticPr fontId="2"/>
  </si>
  <si>
    <t>設計基本条件</t>
    <rPh sb="0" eb="2">
      <t>セッケイ</t>
    </rPh>
    <rPh sb="2" eb="4">
      <t>キホン</t>
    </rPh>
    <rPh sb="4" eb="6">
      <t>ジョウケン</t>
    </rPh>
    <phoneticPr fontId="2"/>
  </si>
  <si>
    <t>一般図</t>
    <phoneticPr fontId="2"/>
  </si>
  <si>
    <t>本体工</t>
    <phoneticPr fontId="2"/>
  </si>
  <si>
    <t>坑門工及び明り巻き</t>
    <phoneticPr fontId="2"/>
  </si>
  <si>
    <t>防水工、排水工</t>
    <phoneticPr fontId="2"/>
  </si>
  <si>
    <t>舗装工</t>
    <phoneticPr fontId="2"/>
  </si>
  <si>
    <t>非常用施設</t>
    <phoneticPr fontId="2"/>
  </si>
  <si>
    <t>施工計画</t>
    <rPh sb="0" eb="2">
      <t>セコウ</t>
    </rPh>
    <rPh sb="2" eb="4">
      <t>ケイカク</t>
    </rPh>
    <phoneticPr fontId="2"/>
  </si>
  <si>
    <t>仮設構造物</t>
    <rPh sb="0" eb="2">
      <t>カセツ</t>
    </rPh>
    <rPh sb="2" eb="5">
      <t>コウゾウブツ</t>
    </rPh>
    <phoneticPr fontId="2"/>
  </si>
  <si>
    <t>環境及び景観検討</t>
    <rPh sb="0" eb="2">
      <t>カンキョウ</t>
    </rPh>
    <rPh sb="2" eb="3">
      <t>オヨ</t>
    </rPh>
    <rPh sb="4" eb="6">
      <t>ケイカン</t>
    </rPh>
    <rPh sb="6" eb="8">
      <t>ケントウ</t>
    </rPh>
    <phoneticPr fontId="2"/>
  </si>
  <si>
    <t>打合せ事項は反映されているか。</t>
    <phoneticPr fontId="1"/>
  </si>
  <si>
    <t>設計条件、施工条件は適正に反映されているか。</t>
    <rPh sb="13" eb="15">
      <t>ハンエイ</t>
    </rPh>
    <phoneticPr fontId="1"/>
  </si>
  <si>
    <t>各検討設計ケースは適切か。</t>
    <phoneticPr fontId="1"/>
  </si>
  <si>
    <t>荷重、許容応力度の取り方は妥当か。</t>
    <phoneticPr fontId="1"/>
  </si>
  <si>
    <t>計算結果は許容値を満たしているか。（安定計算、構造計算）</t>
    <rPh sb="18" eb="20">
      <t>アンテイ</t>
    </rPh>
    <rPh sb="20" eb="22">
      <t>ケイサン</t>
    </rPh>
    <rPh sb="23" eb="25">
      <t>コウゾウ</t>
    </rPh>
    <rPh sb="25" eb="27">
      <t>ケイサン</t>
    </rPh>
    <phoneticPr fontId="1"/>
  </si>
  <si>
    <t>荷重図、モーメント図等は描かれているか。</t>
    <phoneticPr fontId="1"/>
  </si>
  <si>
    <t>施工を配慮した計算となっているか。</t>
    <phoneticPr fontId="1"/>
  </si>
  <si>
    <t>応力度は許容値を満たしているか。また、単位は適正か。</t>
    <phoneticPr fontId="1"/>
  </si>
  <si>
    <t>図・表の表示は適正か。</t>
    <phoneticPr fontId="1"/>
  </si>
  <si>
    <t>縮尺、用紙サイズ等は共通仕様書、または、特記仕様書と整合されているか。</t>
  </si>
  <si>
    <t>必要寸法、部材形状及び寸法等にもれはないか。</t>
  </si>
  <si>
    <t>全体一般図等に必要な項目が記載されているか。（設計条件、地質条件、建築限界等）</t>
  </si>
  <si>
    <t>工事にあたっての留意点を記載したか。</t>
  </si>
  <si>
    <t>使用材料及びその配置は計算書と一致しているか 。</t>
    <phoneticPr fontId="1"/>
  </si>
  <si>
    <t>各設計図が相互に整合しているか。
　・一般平面図と縦断図
　・構造図と配筋図
　・構造図と仮設図</t>
    <phoneticPr fontId="1"/>
  </si>
  <si>
    <t>構造図の基本寸法、高さ関係は照合されているか。</t>
    <phoneticPr fontId="1"/>
  </si>
  <si>
    <t>鉄筋の最大定尺長及び継手（圧接、重ね継手）は適正か。</t>
    <phoneticPr fontId="1"/>
  </si>
  <si>
    <t>設計計算書の結果が正しく図面に反映されているか。 （特に応力計算、安定計算等の結果が適用範囲も含めて整合しているか。）
　・かぶり
　・壁厚
　・鉄筋（径、ピッチ、使用材料、ラップ位置、ラップ長、
　　主鉄筋の定着長、段落し位置、ガス圧接位置）
　・鋼材形状、寸法
　・使用材料
　・その他</t>
    <phoneticPr fontId="1"/>
  </si>
  <si>
    <t>鉄筋同士の干渉はないか。または、鉄筋と干渉する部材がないか。箱抜き補強が必要な場合の配筋は妥当か。</t>
    <rPh sb="0" eb="2">
      <t>テッキン</t>
    </rPh>
    <rPh sb="2" eb="4">
      <t>ドウシ</t>
    </rPh>
    <rPh sb="5" eb="7">
      <t>カンショウ</t>
    </rPh>
    <rPh sb="16" eb="18">
      <t>テッキン</t>
    </rPh>
    <rPh sb="19" eb="21">
      <t>カンショウ</t>
    </rPh>
    <rPh sb="23" eb="25">
      <t>ブザイ</t>
    </rPh>
    <rPh sb="30" eb="31">
      <t>ハコ</t>
    </rPh>
    <rPh sb="31" eb="32">
      <t>ヌ</t>
    </rPh>
    <rPh sb="33" eb="35">
      <t>ホキョウ</t>
    </rPh>
    <rPh sb="36" eb="38">
      <t>ヒツヨウ</t>
    </rPh>
    <rPh sb="39" eb="41">
      <t>バアイ</t>
    </rPh>
    <rPh sb="42" eb="44">
      <t>ハイキン</t>
    </rPh>
    <rPh sb="45" eb="47">
      <t>ダトウ</t>
    </rPh>
    <phoneticPr fontId="1"/>
  </si>
  <si>
    <t>施工に配慮した設計図となっているか。</t>
    <rPh sb="0" eb="2">
      <t>セコウ</t>
    </rPh>
    <rPh sb="3" eb="5">
      <t>ハイリョ</t>
    </rPh>
    <rPh sb="7" eb="10">
      <t>セッケイズ</t>
    </rPh>
    <phoneticPr fontId="2"/>
  </si>
  <si>
    <t>13)</t>
  </si>
  <si>
    <t>構造詳細は適用基準及び打合せ事項と整合しているか。</t>
  </si>
  <si>
    <t>取り合い部の構造寸法は適正か。</t>
  </si>
  <si>
    <t>レイアウト、配置、文字サイズ等は適切か。</t>
    <rPh sb="6" eb="8">
      <t>ハイチ</t>
    </rPh>
    <rPh sb="9" eb="11">
      <t>モジ</t>
    </rPh>
    <rPh sb="14" eb="15">
      <t>トウ</t>
    </rPh>
    <rPh sb="16" eb="18">
      <t>テキセツ</t>
    </rPh>
    <phoneticPr fontId="1"/>
  </si>
  <si>
    <t>解り易い注記が記載されているか。</t>
  </si>
  <si>
    <t>図面が明瞭に描かれているか。（構造物と寸法線の使いわけがなされているか。）</t>
  </si>
  <si>
    <t>18)</t>
  </si>
  <si>
    <t>工種・種別・細別は工種別体系と一致しているか。</t>
  </si>
  <si>
    <t>19)</t>
  </si>
  <si>
    <t>起点・終点は明確となっているか。</t>
    <rPh sb="0" eb="1">
      <t>ハジメ</t>
    </rPh>
    <rPh sb="1" eb="2">
      <t>テン</t>
    </rPh>
    <rPh sb="3" eb="5">
      <t>シュウテン</t>
    </rPh>
    <rPh sb="6" eb="8">
      <t>メイカク</t>
    </rPh>
    <phoneticPr fontId="1"/>
  </si>
  <si>
    <t>数量計算は、数量算出要領及び打合せ事項と整合しているか。（有効数字、位取り、単位、区分等）</t>
  </si>
  <si>
    <t>数量計算に用いた寸法、数値、記号は図面と一致するか。</t>
  </si>
  <si>
    <t>数量取りまとめは、種類毎、材料毎に打合せ区分にあわせてまとめられているか。</t>
  </si>
  <si>
    <t>数量計算の根拠となる資料（根拠図等）は作成しているか。</t>
  </si>
  <si>
    <t>施工計画を反映した数量計算となっているか。</t>
    <rPh sb="0" eb="2">
      <t>セコウ</t>
    </rPh>
    <rPh sb="2" eb="4">
      <t>ケイカク</t>
    </rPh>
    <rPh sb="5" eb="7">
      <t>ハンエイ</t>
    </rPh>
    <rPh sb="9" eb="11">
      <t>スウリョウ</t>
    </rPh>
    <rPh sb="11" eb="13">
      <t>ケイサン</t>
    </rPh>
    <phoneticPr fontId="1"/>
  </si>
  <si>
    <t>数量全体総括、工区総括等が打ち合わせ内容と整合し、かつ、転記ミスや集計ミスがないか。</t>
    <rPh sb="0" eb="2">
      <t>スウリョウ</t>
    </rPh>
    <rPh sb="2" eb="4">
      <t>ゼンタイ</t>
    </rPh>
    <rPh sb="4" eb="6">
      <t>ソウカツ</t>
    </rPh>
    <rPh sb="7" eb="9">
      <t>コウク</t>
    </rPh>
    <rPh sb="9" eb="11">
      <t>ソウカツ</t>
    </rPh>
    <rPh sb="11" eb="12">
      <t>トウ</t>
    </rPh>
    <rPh sb="13" eb="14">
      <t>ウ</t>
    </rPh>
    <rPh sb="15" eb="16">
      <t>ア</t>
    </rPh>
    <rPh sb="18" eb="20">
      <t>ナイヨウ</t>
    </rPh>
    <rPh sb="21" eb="23">
      <t>セイゴウ</t>
    </rPh>
    <rPh sb="28" eb="30">
      <t>テンキ</t>
    </rPh>
    <rPh sb="33" eb="35">
      <t>シュウケイ</t>
    </rPh>
    <phoneticPr fontId="1"/>
  </si>
  <si>
    <t>使用する材料の規格及び強度等は記入されているか。</t>
  </si>
  <si>
    <t>施工方法、施工順序が妥当であるか。（掘削方式、掘削工法、坑内運搬方式等）</t>
  </si>
  <si>
    <t>留意すべき施工条件が反映されているか。</t>
    <rPh sb="0" eb="2">
      <t>リュウイ</t>
    </rPh>
    <rPh sb="5" eb="7">
      <t>セコウ</t>
    </rPh>
    <rPh sb="7" eb="9">
      <t>ジョウケン</t>
    </rPh>
    <rPh sb="10" eb="12">
      <t>ハンエイ</t>
    </rPh>
    <phoneticPr fontId="1"/>
  </si>
  <si>
    <t>工事用仮設備計画は妥当か。（工事中の換気、給水、排水、濁水処理、工事用電力、ずり置き場等）</t>
    <phoneticPr fontId="1"/>
  </si>
  <si>
    <t>経済性、安全性が配慮されているか。</t>
  </si>
  <si>
    <t>工事中の環境面が配慮されているか。</t>
  </si>
  <si>
    <t>全体事業計画との整合が図られているか。</t>
  </si>
  <si>
    <t>関係法令を遵守した計画になっているか。</t>
  </si>
  <si>
    <t>設計調書の記入は適正になされているか。</t>
  </si>
  <si>
    <t>マクロ的に見て問題ないか。（設計条件、幾何条件、主要寸法、主要数量（例、m2当たりコンクリート量、m3当たり鉄筋量、m2当たり鋼重等）を類似例、一般例と比較する。）</t>
  </si>
  <si>
    <t>設計概要書は作成したか。</t>
  </si>
  <si>
    <t>赤黄チェック等により照査したか。</t>
    <rPh sb="6" eb="7">
      <t>トウ</t>
    </rPh>
    <phoneticPr fontId="1"/>
  </si>
  <si>
    <t>報告書の構成は妥当か。また、特記仕様書の内容を満足しているか。</t>
    <rPh sb="14" eb="16">
      <t>トッキ</t>
    </rPh>
    <rPh sb="16" eb="19">
      <t>シヨウショ</t>
    </rPh>
    <rPh sb="20" eb="22">
      <t>ナイヨウ</t>
    </rPh>
    <rPh sb="23" eb="25">
      <t>マンゾク</t>
    </rPh>
    <phoneticPr fontId="1"/>
  </si>
  <si>
    <t>打合せや協議事項は反映されているか。</t>
    <rPh sb="4" eb="6">
      <t>キョウギ</t>
    </rPh>
    <phoneticPr fontId="1"/>
  </si>
  <si>
    <t>設計条件の考え方が整理されているか。</t>
  </si>
  <si>
    <t>比較検討の結果が整理されているか。</t>
  </si>
  <si>
    <t>設計思想の設定と考え方が妥当であるか。</t>
  </si>
  <si>
    <t>「電子納品要領（案）」に基づいて適正に作成したか。</t>
  </si>
  <si>
    <t>今後の課題、施工上の申し送り事項等が整理されているか。</t>
    <rPh sb="10" eb="11">
      <t>モウ</t>
    </rPh>
    <rPh sb="12" eb="13">
      <t>オク</t>
    </rPh>
    <rPh sb="14" eb="16">
      <t>ジコウ</t>
    </rPh>
    <rPh sb="16" eb="17">
      <t>トウ</t>
    </rPh>
    <phoneticPr fontId="1"/>
  </si>
  <si>
    <t>実施したコスト縮減効果は整理したか。</t>
    <rPh sb="0" eb="2">
      <t>ジッシ</t>
    </rPh>
    <rPh sb="7" eb="9">
      <t>シュクゲン</t>
    </rPh>
    <rPh sb="9" eb="11">
      <t>コウカ</t>
    </rPh>
    <rPh sb="12" eb="14">
      <t>セイリ</t>
    </rPh>
    <phoneticPr fontId="1"/>
  </si>
  <si>
    <t>リサイクル計画書を作成しているか。</t>
    <phoneticPr fontId="1"/>
  </si>
  <si>
    <t>TECRISの内容について、発注者と確認を行ったか。</t>
    <rPh sb="7" eb="9">
      <t>ナイヨウ</t>
    </rPh>
    <rPh sb="14" eb="17">
      <t>ハッチュウシャ</t>
    </rPh>
    <rPh sb="18" eb="20">
      <t>カクニン</t>
    </rPh>
    <rPh sb="21" eb="22">
      <t>オコナ</t>
    </rPh>
    <phoneticPr fontId="1"/>
  </si>
  <si>
    <t>設計計算書</t>
    <rPh sb="4" eb="5">
      <t>ショ</t>
    </rPh>
    <phoneticPr fontId="2"/>
  </si>
  <si>
    <t>設計図</t>
    <phoneticPr fontId="2"/>
  </si>
  <si>
    <t>数量計算書</t>
    <rPh sb="4" eb="5">
      <t>ショ</t>
    </rPh>
    <phoneticPr fontId="2"/>
  </si>
  <si>
    <t>施工計画書</t>
    <rPh sb="4" eb="5">
      <t>ショ</t>
    </rPh>
    <phoneticPr fontId="2"/>
  </si>
  <si>
    <t>設計調書</t>
    <phoneticPr fontId="2"/>
  </si>
  <si>
    <t>設計概要書</t>
    <rPh sb="0" eb="2">
      <t>セッケイ</t>
    </rPh>
    <rPh sb="2" eb="5">
      <t>ガイヨウショ</t>
    </rPh>
    <phoneticPr fontId="2"/>
  </si>
  <si>
    <t>赤黄チェック</t>
    <rPh sb="0" eb="1">
      <t>アカ</t>
    </rPh>
    <rPh sb="1" eb="2">
      <t>キ</t>
    </rPh>
    <phoneticPr fontId="2"/>
  </si>
  <si>
    <t>報告書</t>
    <phoneticPr fontId="2"/>
  </si>
  <si>
    <t>TECRIS</t>
    <phoneticPr fontId="2"/>
  </si>
  <si>
    <t>必要としない山岳の道路トンネル詳細設計に適用する</t>
    <phoneticPr fontId="1"/>
  </si>
  <si>
    <t>本照査要領は、換気用施設（換気用立坑・斜坑・換気所、集塵機室等）を</t>
    <phoneticPr fontId="1"/>
  </si>
  <si>
    <t>山岳トンネル詳細設計照査フローチャート</t>
    <rPh sb="0" eb="2">
      <t>サンガク</t>
    </rPh>
    <rPh sb="6" eb="8">
      <t>ショウサイ</t>
    </rPh>
    <rPh sb="8" eb="10">
      <t>セッケイ</t>
    </rPh>
    <rPh sb="10" eb="12">
      <t>ショウサ</t>
    </rPh>
    <phoneticPr fontId="2"/>
  </si>
  <si>
    <t>発注者</t>
    <rPh sb="0" eb="3">
      <t>ハッチュウシャ</t>
    </rPh>
    <phoneticPr fontId="2"/>
  </si>
  <si>
    <t>受注者</t>
    <rPh sb="0" eb="3">
      <t>ジュチュウシャ</t>
    </rPh>
    <phoneticPr fontId="2"/>
  </si>
  <si>
    <t>契約</t>
    <rPh sb="0" eb="2">
      <t>ケイヤク</t>
    </rPh>
    <phoneticPr fontId="2"/>
  </si>
  <si>
    <t>現地踏査</t>
    <rPh sb="0" eb="2">
      <t>ゲンチ</t>
    </rPh>
    <rPh sb="2" eb="4">
      <t>トウサ</t>
    </rPh>
    <phoneticPr fontId="2"/>
  </si>
  <si>
    <t>主任調査員</t>
    <rPh sb="0" eb="2">
      <t>シュニン</t>
    </rPh>
    <rPh sb="2" eb="5">
      <t>チョウサイン</t>
    </rPh>
    <phoneticPr fontId="2"/>
  </si>
  <si>
    <t>調査員</t>
    <rPh sb="0" eb="3">
      <t>チョウサイン</t>
    </rPh>
    <phoneticPr fontId="2"/>
  </si>
  <si>
    <t>条件等指示</t>
    <rPh sb="0" eb="2">
      <t>ジョウケン</t>
    </rPh>
    <rPh sb="2" eb="3">
      <t>トウ</t>
    </rPh>
    <rPh sb="3" eb="5">
      <t>シジ</t>
    </rPh>
    <phoneticPr fontId="2"/>
  </si>
  <si>
    <t>条件等打合せ</t>
    <rPh sb="0" eb="2">
      <t>ジョウケン</t>
    </rPh>
    <rPh sb="2" eb="3">
      <t>トウ</t>
    </rPh>
    <rPh sb="3" eb="4">
      <t>ウ</t>
    </rPh>
    <rPh sb="4" eb="5">
      <t>ア</t>
    </rPh>
    <phoneticPr fontId="2"/>
  </si>
  <si>
    <t>照査計画の策定</t>
    <rPh sb="0" eb="2">
      <t>ショウサ</t>
    </rPh>
    <rPh sb="2" eb="4">
      <t>ケイカク</t>
    </rPh>
    <rPh sb="5" eb="7">
      <t>サクテイ</t>
    </rPh>
    <phoneticPr fontId="2"/>
  </si>
  <si>
    <t>照査技術者</t>
    <rPh sb="0" eb="2">
      <t>ショウサ</t>
    </rPh>
    <rPh sb="2" eb="5">
      <t>ギジュツシャ</t>
    </rPh>
    <phoneticPr fontId="2"/>
  </si>
  <si>
    <t>業務計画書（照査設計を含む）</t>
    <rPh sb="0" eb="2">
      <t>ギョウム</t>
    </rPh>
    <rPh sb="2" eb="5">
      <t>ケイカクショ</t>
    </rPh>
    <rPh sb="6" eb="8">
      <t>ショウサ</t>
    </rPh>
    <rPh sb="8" eb="10">
      <t>セッケイ</t>
    </rPh>
    <rPh sb="11" eb="12">
      <t>フク</t>
    </rPh>
    <phoneticPr fontId="2"/>
  </si>
  <si>
    <t>設計計画</t>
    <rPh sb="0" eb="2">
      <t>セッケイ</t>
    </rPh>
    <rPh sb="2" eb="4">
      <t>ケイカク</t>
    </rPh>
    <phoneticPr fontId="2"/>
  </si>
  <si>
    <t>照査①</t>
    <rPh sb="0" eb="2">
      <t>ショウサ</t>
    </rPh>
    <phoneticPr fontId="2"/>
  </si>
  <si>
    <t>基本条件の照査</t>
    <rPh sb="0" eb="2">
      <t>キホン</t>
    </rPh>
    <rPh sb="2" eb="4">
      <t>ジョウケン</t>
    </rPh>
    <rPh sb="5" eb="7">
      <t>ショウサ</t>
    </rPh>
    <phoneticPr fontId="2"/>
  </si>
  <si>
    <t>照査項目一覧表</t>
    <rPh sb="0" eb="2">
      <t>ショウサ</t>
    </rPh>
    <rPh sb="2" eb="4">
      <t>コウモク</t>
    </rPh>
    <rPh sb="4" eb="6">
      <t>イチラン</t>
    </rPh>
    <rPh sb="6" eb="7">
      <t>ヒョウ</t>
    </rPh>
    <phoneticPr fontId="2"/>
  </si>
  <si>
    <t>総括調査員</t>
    <rPh sb="0" eb="2">
      <t>ソウカツ</t>
    </rPh>
    <rPh sb="2" eb="5">
      <t>チョウサイン</t>
    </rPh>
    <phoneticPr fontId="2"/>
  </si>
  <si>
    <t>主任調査員</t>
    <phoneticPr fontId="2"/>
  </si>
  <si>
    <t>照査状況の把握</t>
    <rPh sb="0" eb="2">
      <t>ショウサ</t>
    </rPh>
    <rPh sb="2" eb="4">
      <t>ジョウキョウ</t>
    </rPh>
    <rPh sb="5" eb="7">
      <t>ハアク</t>
    </rPh>
    <phoneticPr fontId="2"/>
  </si>
  <si>
    <t>報告①（基本条件の照査）</t>
    <rPh sb="0" eb="2">
      <t>ホウコク</t>
    </rPh>
    <rPh sb="4" eb="6">
      <t>キホン</t>
    </rPh>
    <rPh sb="6" eb="8">
      <t>ジョウケン</t>
    </rPh>
    <rPh sb="9" eb="11">
      <t>ショウサ</t>
    </rPh>
    <phoneticPr fontId="2"/>
  </si>
  <si>
    <t>一般図作成</t>
    <rPh sb="0" eb="2">
      <t>イッパン</t>
    </rPh>
    <rPh sb="2" eb="3">
      <t>ズ</t>
    </rPh>
    <rPh sb="3" eb="5">
      <t>サクセイ</t>
    </rPh>
    <phoneticPr fontId="2"/>
  </si>
  <si>
    <t>照査②</t>
    <rPh sb="0" eb="2">
      <t>ショウサ</t>
    </rPh>
    <phoneticPr fontId="2"/>
  </si>
  <si>
    <t>細部条件、</t>
    <rPh sb="0" eb="2">
      <t>サイブ</t>
    </rPh>
    <rPh sb="2" eb="4">
      <t>ジョウケン</t>
    </rPh>
    <phoneticPr fontId="2"/>
  </si>
  <si>
    <t>構造細目の照査</t>
    <rPh sb="0" eb="2">
      <t>コウゾウ</t>
    </rPh>
    <rPh sb="2" eb="4">
      <t>サイモク</t>
    </rPh>
    <rPh sb="5" eb="7">
      <t>ショウサ</t>
    </rPh>
    <phoneticPr fontId="2"/>
  </si>
  <si>
    <t>照査項目一覧表、設計調書</t>
    <rPh sb="0" eb="2">
      <t>ショウサ</t>
    </rPh>
    <rPh sb="2" eb="4">
      <t>コウモク</t>
    </rPh>
    <rPh sb="4" eb="7">
      <t>イチランヒョウ</t>
    </rPh>
    <rPh sb="8" eb="10">
      <t>セッケイ</t>
    </rPh>
    <rPh sb="10" eb="12">
      <t>チョウショ</t>
    </rPh>
    <phoneticPr fontId="2"/>
  </si>
  <si>
    <t>報告②（細部条件、構造物細目の調査）</t>
    <rPh sb="0" eb="2">
      <t>ホウコク</t>
    </rPh>
    <rPh sb="4" eb="6">
      <t>サイブ</t>
    </rPh>
    <rPh sb="6" eb="8">
      <t>ジョウケン</t>
    </rPh>
    <rPh sb="9" eb="12">
      <t>コウゾウブツ</t>
    </rPh>
    <rPh sb="12" eb="14">
      <t>サイモク</t>
    </rPh>
    <rPh sb="15" eb="17">
      <t>チョウサ</t>
    </rPh>
    <phoneticPr fontId="2"/>
  </si>
  <si>
    <t>照査項目一覧表、設計図書</t>
    <rPh sb="0" eb="2">
      <t>ショウサ</t>
    </rPh>
    <rPh sb="2" eb="4">
      <t>コウモク</t>
    </rPh>
    <rPh sb="4" eb="6">
      <t>イチラン</t>
    </rPh>
    <rPh sb="6" eb="7">
      <t>ヒョウ</t>
    </rPh>
    <rPh sb="8" eb="10">
      <t>セッケイ</t>
    </rPh>
    <rPh sb="10" eb="12">
      <t>トショ</t>
    </rPh>
    <phoneticPr fontId="2"/>
  </si>
  <si>
    <t>設計計算書</t>
    <rPh sb="0" eb="2">
      <t>セッケイ</t>
    </rPh>
    <rPh sb="2" eb="5">
      <t>ケイサンショ</t>
    </rPh>
    <phoneticPr fontId="2"/>
  </si>
  <si>
    <t>詳細図作成</t>
    <rPh sb="0" eb="2">
      <t>ショウサイ</t>
    </rPh>
    <rPh sb="2" eb="3">
      <t>ズ</t>
    </rPh>
    <rPh sb="3" eb="5">
      <t>サクセイ</t>
    </rPh>
    <phoneticPr fontId="2"/>
  </si>
  <si>
    <t>数量計算</t>
    <rPh sb="0" eb="2">
      <t>スウリョウ</t>
    </rPh>
    <rPh sb="2" eb="4">
      <t>ケイサン</t>
    </rPh>
    <phoneticPr fontId="2"/>
  </si>
  <si>
    <t>成果品の照査</t>
    <rPh sb="0" eb="2">
      <t>セイカ</t>
    </rPh>
    <rPh sb="2" eb="3">
      <t>ヒン</t>
    </rPh>
    <rPh sb="4" eb="6">
      <t>ショウサ</t>
    </rPh>
    <phoneticPr fontId="2"/>
  </si>
  <si>
    <t>設計計算書、設計図</t>
    <rPh sb="0" eb="2">
      <t>セッケイ</t>
    </rPh>
    <rPh sb="2" eb="5">
      <t>ケイサンショ</t>
    </rPh>
    <rPh sb="6" eb="8">
      <t>セッケイ</t>
    </rPh>
    <rPh sb="8" eb="9">
      <t>ズ</t>
    </rPh>
    <phoneticPr fontId="2"/>
  </si>
  <si>
    <t>照査③</t>
    <rPh sb="0" eb="2">
      <t>ショウサ</t>
    </rPh>
    <phoneticPr fontId="2"/>
  </si>
  <si>
    <t>数量計算書</t>
    <rPh sb="0" eb="2">
      <t>スウリョウ</t>
    </rPh>
    <rPh sb="2" eb="5">
      <t>ケイサンショ</t>
    </rPh>
    <phoneticPr fontId="2"/>
  </si>
  <si>
    <t>施工計画書</t>
    <rPh sb="0" eb="2">
      <t>セコウ</t>
    </rPh>
    <rPh sb="2" eb="5">
      <t>ケイカクショ</t>
    </rPh>
    <phoneticPr fontId="2"/>
  </si>
  <si>
    <t>照査報告書作成</t>
    <rPh sb="0" eb="2">
      <t>ショウサ</t>
    </rPh>
    <rPh sb="2" eb="5">
      <t>ホウコクショ</t>
    </rPh>
    <rPh sb="5" eb="7">
      <t>サクセイ</t>
    </rPh>
    <phoneticPr fontId="2"/>
  </si>
  <si>
    <t>設計調書の作成</t>
    <rPh sb="0" eb="2">
      <t>セッケイ</t>
    </rPh>
    <rPh sb="2" eb="4">
      <t>チョウショ</t>
    </rPh>
    <rPh sb="5" eb="7">
      <t>サクセイ</t>
    </rPh>
    <phoneticPr fontId="2"/>
  </si>
  <si>
    <t>（照査①～③及び設計調書を含む）</t>
    <rPh sb="1" eb="3">
      <t>ショウサ</t>
    </rPh>
    <rPh sb="6" eb="7">
      <t>オヨ</t>
    </rPh>
    <rPh sb="8" eb="10">
      <t>セッケイ</t>
    </rPh>
    <rPh sb="10" eb="12">
      <t>チョウショ</t>
    </rPh>
    <rPh sb="13" eb="14">
      <t>フク</t>
    </rPh>
    <phoneticPr fontId="2"/>
  </si>
  <si>
    <t>報告③（成果品の照査及び設計調書）</t>
    <rPh sb="0" eb="2">
      <t>ホウコク</t>
    </rPh>
    <rPh sb="4" eb="6">
      <t>セイカ</t>
    </rPh>
    <rPh sb="6" eb="7">
      <t>ヒン</t>
    </rPh>
    <rPh sb="8" eb="10">
      <t>ショウサ</t>
    </rPh>
    <rPh sb="10" eb="11">
      <t>オヨ</t>
    </rPh>
    <rPh sb="12" eb="14">
      <t>セッケイ</t>
    </rPh>
    <rPh sb="14" eb="16">
      <t>チョウショ</t>
    </rPh>
    <phoneticPr fontId="2"/>
  </si>
  <si>
    <t>照査報告書</t>
    <rPh sb="0" eb="2">
      <t>ショウサ</t>
    </rPh>
    <rPh sb="2" eb="5">
      <t>ホウコクショ</t>
    </rPh>
    <phoneticPr fontId="2"/>
  </si>
  <si>
    <t>成果品提出・検査</t>
    <rPh sb="0" eb="2">
      <t>セイカ</t>
    </rPh>
    <rPh sb="2" eb="3">
      <t>ヒン</t>
    </rPh>
    <rPh sb="3" eb="5">
      <t>テイシュツ</t>
    </rPh>
    <rPh sb="6" eb="8">
      <t>ケンサ</t>
    </rPh>
    <phoneticPr fontId="2"/>
  </si>
  <si>
    <t>受注者が実施する照査関連事項</t>
    <rPh sb="0" eb="3">
      <t>ジュチュウシャ</t>
    </rPh>
    <rPh sb="4" eb="6">
      <t>ジッシ</t>
    </rPh>
    <rPh sb="8" eb="10">
      <t>ショウサ</t>
    </rPh>
    <rPh sb="10" eb="12">
      <t>カンレン</t>
    </rPh>
    <rPh sb="12" eb="14">
      <t>ジコウ</t>
    </rPh>
    <phoneticPr fontId="2"/>
  </si>
  <si>
    <t>注　記</t>
    <rPh sb="0" eb="1">
      <t>チュウ</t>
    </rPh>
    <rPh sb="2" eb="3">
      <t>キ</t>
    </rPh>
    <phoneticPr fontId="2"/>
  </si>
  <si>
    <t>　※ 照査②の段階より、設計調書の有効活用を図る。</t>
    <rPh sb="3" eb="5">
      <t>ショウサ</t>
    </rPh>
    <rPh sb="7" eb="9">
      <t>ダンカイ</t>
    </rPh>
    <rPh sb="12" eb="14">
      <t>セッケイ</t>
    </rPh>
    <rPh sb="14" eb="16">
      <t>チョウショ</t>
    </rPh>
    <rPh sb="17" eb="19">
      <t>ユウコウ</t>
    </rPh>
    <rPh sb="19" eb="21">
      <t>カツヨウ</t>
    </rPh>
    <rPh sb="22" eb="23">
      <t>ハカ</t>
    </rPh>
    <phoneticPr fontId="2"/>
  </si>
  <si>
    <t>※※ 行程に関わる照査・報告①②③の時期は、業務計</t>
    <rPh sb="3" eb="5">
      <t>コウテイ</t>
    </rPh>
    <rPh sb="6" eb="7">
      <t>カカ</t>
    </rPh>
    <rPh sb="9" eb="11">
      <t>ショウサ</t>
    </rPh>
    <rPh sb="12" eb="14">
      <t>ホウコク</t>
    </rPh>
    <rPh sb="18" eb="20">
      <t>ジキ</t>
    </rPh>
    <rPh sb="22" eb="24">
      <t>ギョウム</t>
    </rPh>
    <rPh sb="24" eb="25">
      <t>ケイ</t>
    </rPh>
    <phoneticPr fontId="2"/>
  </si>
  <si>
    <t>　　 画書提出時に打ち合わせにより設定する。</t>
    <rPh sb="3" eb="4">
      <t>ガ</t>
    </rPh>
    <rPh sb="4" eb="5">
      <t>ショ</t>
    </rPh>
    <rPh sb="5" eb="7">
      <t>テイシュツ</t>
    </rPh>
    <rPh sb="7" eb="8">
      <t>ジ</t>
    </rPh>
    <rPh sb="9" eb="10">
      <t>ウ</t>
    </rPh>
    <rPh sb="11" eb="12">
      <t>ア</t>
    </rPh>
    <rPh sb="17" eb="19">
      <t>セッテイ</t>
    </rPh>
    <phoneticPr fontId="2"/>
  </si>
  <si>
    <t>No.</t>
    <phoneticPr fontId="2"/>
  </si>
  <si>
    <t>照査①</t>
    <rPh sb="0" eb="2">
      <t>ショウサ</t>
    </rPh>
    <phoneticPr fontId="1"/>
  </si>
  <si>
    <t>確認資料</t>
    <rPh sb="0" eb="2">
      <t>カクニン</t>
    </rPh>
    <rPh sb="2" eb="4">
      <t>シリョウ</t>
    </rPh>
    <phoneticPr fontId="1"/>
  </si>
  <si>
    <t>備考</t>
    <rPh sb="0" eb="2">
      <t>ビコウ</t>
    </rPh>
    <phoneticPr fontId="1"/>
  </si>
  <si>
    <t>該当対象</t>
    <rPh sb="0" eb="2">
      <t>ガイトウ</t>
    </rPh>
    <rPh sb="2" eb="4">
      <t>タイショウ</t>
    </rPh>
    <phoneticPr fontId="1"/>
  </si>
  <si>
    <t>確認</t>
    <rPh sb="0" eb="2">
      <t>カクニン</t>
    </rPh>
    <phoneticPr fontId="1"/>
  </si>
  <si>
    <t>確認日</t>
    <rPh sb="0" eb="2">
      <t>カクニン</t>
    </rPh>
    <rPh sb="2" eb="3">
      <t>ビ</t>
    </rPh>
    <phoneticPr fontId="1"/>
  </si>
  <si>
    <t>該当対象項目を抽出し○印を記入</t>
    <rPh sb="0" eb="2">
      <t>ガイトウ</t>
    </rPh>
    <rPh sb="2" eb="4">
      <t>タイショウ</t>
    </rPh>
    <rPh sb="4" eb="6">
      <t>コウモク</t>
    </rPh>
    <rPh sb="7" eb="9">
      <t>チュウシュツ</t>
    </rPh>
    <rPh sb="11" eb="12">
      <t>イン</t>
    </rPh>
    <rPh sb="13" eb="15">
      <t>キニュウ</t>
    </rPh>
    <phoneticPr fontId="1"/>
  </si>
  <si>
    <t>照査を完了した項目について○印を記入</t>
    <rPh sb="0" eb="2">
      <t>ショウサ</t>
    </rPh>
    <rPh sb="3" eb="5">
      <t>カンリョウ</t>
    </rPh>
    <rPh sb="7" eb="9">
      <t>コウモク</t>
    </rPh>
    <rPh sb="14" eb="15">
      <t>イン</t>
    </rPh>
    <rPh sb="16" eb="18">
      <t>キニュウ</t>
    </rPh>
    <phoneticPr fontId="1"/>
  </si>
  <si>
    <t>その日付を記入</t>
    <rPh sb="2" eb="4">
      <t>ヒヅケ</t>
    </rPh>
    <rPh sb="5" eb="7">
      <t>キニュウ</t>
    </rPh>
    <phoneticPr fontId="1"/>
  </si>
  <si>
    <t>確認できる資料の名称、頁等を記入
（例）関連基準類、過年度成果の該当頁　等</t>
    <rPh sb="18" eb="19">
      <t>レイ</t>
    </rPh>
    <rPh sb="20" eb="22">
      <t>カンレン</t>
    </rPh>
    <rPh sb="22" eb="24">
      <t>キジュン</t>
    </rPh>
    <rPh sb="24" eb="25">
      <t>ルイ</t>
    </rPh>
    <rPh sb="26" eb="29">
      <t>カネンド</t>
    </rPh>
    <rPh sb="29" eb="31">
      <t>セイカ</t>
    </rPh>
    <rPh sb="32" eb="34">
      <t>ガイトウ</t>
    </rPh>
    <rPh sb="34" eb="35">
      <t>ページ</t>
    </rPh>
    <rPh sb="36" eb="37">
      <t>トウ</t>
    </rPh>
    <phoneticPr fontId="1"/>
  </si>
  <si>
    <t>詳細設計照査要領の概要「６．その他記載等にあたっての留意事項」を参照</t>
    <rPh sb="0" eb="2">
      <t>ショウサイ</t>
    </rPh>
    <rPh sb="2" eb="4">
      <t>セッケイ</t>
    </rPh>
    <rPh sb="4" eb="6">
      <t>ショウサ</t>
    </rPh>
    <rPh sb="6" eb="8">
      <t>ヨウリョウ</t>
    </rPh>
    <rPh sb="9" eb="11">
      <t>ガイヨウ</t>
    </rPh>
    <rPh sb="32" eb="34">
      <t>サンショウ</t>
    </rPh>
    <phoneticPr fontId="1"/>
  </si>
  <si>
    <t>追加項目記入表</t>
  </si>
  <si>
    <t>照査②</t>
    <rPh sb="0" eb="2">
      <t>ショウサ</t>
    </rPh>
    <phoneticPr fontId="1"/>
  </si>
  <si>
    <t>照査③</t>
    <rPh sb="0" eb="2">
      <t>ショウサ</t>
    </rPh>
    <phoneticPr fontId="1"/>
  </si>
  <si>
    <t>インプットされた値は適正か。</t>
    <phoneticPr fontId="1"/>
  </si>
  <si>
    <t>山 岳 ト ン ネ ル 詳 細 設 計 照 査 要 領</t>
    <rPh sb="0" eb="1">
      <t>ヤマ</t>
    </rPh>
    <rPh sb="2" eb="3">
      <t>ダケ</t>
    </rPh>
    <rPh sb="12" eb="13">
      <t>ショウ</t>
    </rPh>
    <phoneticPr fontId="1"/>
  </si>
  <si>
    <t>社会環境状況を把握したか。（日照、騒音、振動、電波状況、水質汚濁、土壌汚染、動植物、周辺の水利用状況等）　また、環境調査等の資料の有無を確認し入手したか。</t>
    <rPh sb="0" eb="2">
      <t>シャカイ</t>
    </rPh>
    <rPh sb="2" eb="4">
      <t>カンキョウ</t>
    </rPh>
    <rPh sb="4" eb="6">
      <t>ジョウキョウ</t>
    </rPh>
    <rPh sb="7" eb="9">
      <t>ハアク</t>
    </rPh>
    <rPh sb="14" eb="16">
      <t>ニッショウ</t>
    </rPh>
    <rPh sb="17" eb="19">
      <t>ソウオン</t>
    </rPh>
    <rPh sb="20" eb="22">
      <t>シンドウ</t>
    </rPh>
    <rPh sb="23" eb="25">
      <t>デンパ</t>
    </rPh>
    <rPh sb="25" eb="27">
      <t>ジョウキョウ</t>
    </rPh>
    <rPh sb="28" eb="30">
      <t>スイシツ</t>
    </rPh>
    <rPh sb="30" eb="32">
      <t>オダク</t>
    </rPh>
    <rPh sb="33" eb="35">
      <t>ドジョウ</t>
    </rPh>
    <rPh sb="35" eb="37">
      <t>オセン</t>
    </rPh>
    <rPh sb="38" eb="41">
      <t>ドウショクブツ</t>
    </rPh>
    <rPh sb="42" eb="44">
      <t>シュウヘン</t>
    </rPh>
    <rPh sb="45" eb="46">
      <t>ミズ</t>
    </rPh>
    <rPh sb="46" eb="48">
      <t>リヨウ</t>
    </rPh>
    <rPh sb="48" eb="51">
      <t>ジョウキョウナド</t>
    </rPh>
    <rPh sb="56" eb="58">
      <t>カンキョウ</t>
    </rPh>
    <rPh sb="58" eb="61">
      <t>チョウサナド</t>
    </rPh>
    <rPh sb="62" eb="64">
      <t>シリョウ</t>
    </rPh>
    <rPh sb="65" eb="67">
      <t>ウム</t>
    </rPh>
    <rPh sb="68" eb="70">
      <t>カクニン</t>
    </rPh>
    <rPh sb="71" eb="73">
      <t>ニュウシュ</t>
    </rPh>
    <phoneticPr fontId="1"/>
  </si>
  <si>
    <t>照査の日付：　 令和　　　年　　　月　　　日</t>
  </si>
  <si>
    <t>令和４年３月</t>
    <phoneticPr fontId="1"/>
  </si>
  <si>
    <t>新技術活用の検討</t>
    <rPh sb="0" eb="3">
      <t>シンギジュツ</t>
    </rPh>
    <rPh sb="3" eb="5">
      <t>カツヨウ</t>
    </rPh>
    <rPh sb="6" eb="8">
      <t>ケントウ</t>
    </rPh>
    <phoneticPr fontId="1"/>
  </si>
  <si>
    <t>１）</t>
    <phoneticPr fontId="1"/>
  </si>
  <si>
    <t>「経済性」「工程」「品質・出来形」「安全性」「施工」「環境」「生産性」「脱炭素化に対する寄与の程度」の向上を図るため、新技術情報提供システム(NETIS)等を利用し、「設計段階における新技術・新工法検討の手引き」に基づき、有用な新技術・新工法を積極的に活用するための検討をしたか。検討されている場合はそのことが明確になっているか。</t>
    <rPh sb="133" eb="135">
      <t>ケントウ</t>
    </rPh>
    <rPh sb="140" eb="142">
      <t>ケントウ</t>
    </rPh>
    <rPh sb="147" eb="149">
      <t>バアイ</t>
    </rPh>
    <rPh sb="155" eb="157">
      <t>メイカク</t>
    </rPh>
    <phoneticPr fontId="1"/>
  </si>
  <si>
    <t>報告書</t>
    <rPh sb="0" eb="3">
      <t>ホウコクショ</t>
    </rPh>
    <phoneticPr fontId="1"/>
  </si>
  <si>
    <t xml:space="preserve">設計及び解析業務委託共通仕様書　第1209条　設計業務の条件　12．の条件
</t>
    <rPh sb="0" eb="2">
      <t>セッケイ</t>
    </rPh>
    <rPh sb="2" eb="3">
      <t>オヨ</t>
    </rPh>
    <rPh sb="4" eb="6">
      <t>カイセキ</t>
    </rPh>
    <rPh sb="6" eb="8">
      <t>ギョウム</t>
    </rPh>
    <rPh sb="8" eb="10">
      <t>イタク</t>
    </rPh>
    <rPh sb="10" eb="12">
      <t>キョウツウ</t>
    </rPh>
    <rPh sb="12" eb="15">
      <t>シヨウショ</t>
    </rPh>
    <rPh sb="16" eb="17">
      <t>ダイ</t>
    </rPh>
    <rPh sb="21" eb="22">
      <t>ジョウ</t>
    </rPh>
    <rPh sb="23" eb="25">
      <t>セッケイ</t>
    </rPh>
    <rPh sb="25" eb="27">
      <t>ギョウム</t>
    </rPh>
    <rPh sb="28" eb="30">
      <t>ジョウケン</t>
    </rPh>
    <rPh sb="35" eb="37">
      <t>ジョウケン</t>
    </rPh>
    <phoneticPr fontId="1"/>
  </si>
  <si>
    <t>２）</t>
  </si>
  <si>
    <t>新技術情報提供システム(NETIS)に登録された新技術の活用を検討するにあたり、同システム登録の類似技術の比較検討を行っているか。</t>
    <rPh sb="19" eb="21">
      <t>トウロク</t>
    </rPh>
    <rPh sb="24" eb="27">
      <t>シンギジュツ</t>
    </rPh>
    <rPh sb="28" eb="30">
      <t>カツヨウ</t>
    </rPh>
    <rPh sb="31" eb="33">
      <t>ケントウ</t>
    </rPh>
    <rPh sb="40" eb="41">
      <t>ドウ</t>
    </rPh>
    <rPh sb="45" eb="47">
      <t>トウロク</t>
    </rPh>
    <rPh sb="48" eb="50">
      <t>ルイジ</t>
    </rPh>
    <rPh sb="50" eb="52">
      <t>ギジュツ</t>
    </rPh>
    <rPh sb="53" eb="55">
      <t>ヒカク</t>
    </rPh>
    <rPh sb="55" eb="57">
      <t>ケントウ</t>
    </rPh>
    <rPh sb="58" eb="59">
      <t>オコナ</t>
    </rPh>
    <phoneticPr fontId="1"/>
  </si>
  <si>
    <t>工法比較書</t>
    <rPh sb="0" eb="2">
      <t>コウホウ</t>
    </rPh>
    <rPh sb="2" eb="4">
      <t>ヒカク</t>
    </rPh>
    <rPh sb="4" eb="5">
      <t>ショ</t>
    </rPh>
    <phoneticPr fontId="1"/>
  </si>
  <si>
    <t>３）</t>
  </si>
  <si>
    <t>「経済性」等の見積先が比較した技術それぞれについて明確となっているか。</t>
    <rPh sb="1" eb="4">
      <t>ケイザイセイ</t>
    </rPh>
    <rPh sb="5" eb="6">
      <t>トウ</t>
    </rPh>
    <rPh sb="7" eb="9">
      <t>ミツモリ</t>
    </rPh>
    <rPh sb="9" eb="10">
      <t>サキ</t>
    </rPh>
    <rPh sb="11" eb="13">
      <t>ヒカク</t>
    </rPh>
    <rPh sb="15" eb="17">
      <t>ギジュツ</t>
    </rPh>
    <rPh sb="25" eb="27">
      <t>メイカク</t>
    </rPh>
    <phoneticPr fontId="1"/>
  </si>
  <si>
    <t>見積先一覧表(歩掛、単価)</t>
    <rPh sb="0" eb="2">
      <t>ミツモリ</t>
    </rPh>
    <rPh sb="2" eb="3">
      <t>サキ</t>
    </rPh>
    <rPh sb="3" eb="5">
      <t>イチラン</t>
    </rPh>
    <rPh sb="5" eb="6">
      <t>ヒョウ</t>
    </rPh>
    <rPh sb="7" eb="9">
      <t>ブガ</t>
    </rPh>
    <rPh sb="10" eb="12">
      <t>タンカ</t>
    </rPh>
    <phoneticPr fontId="1"/>
  </si>
  <si>
    <t xml:space="preserve">「経済性」「工程」「品質・出来形」「安全性」「施工」「環境」「生産性」「脱炭素化に対する寄与の程度」の向上を図るため、新技術情報提供システム(NETIS)等を利用し、「設計段階における新技術・新工法検討の手引き」に基づき、有用な新技術・新工法を積極的に活用するための検討内容
</t>
    <rPh sb="51" eb="53">
      <t>コウジョウ</t>
    </rPh>
    <rPh sb="54" eb="55">
      <t>ハカ</t>
    </rPh>
    <rPh sb="135" eb="137">
      <t>ナイヨウ</t>
    </rPh>
    <phoneticPr fontId="1"/>
  </si>
  <si>
    <t>適宜
（点検支援技術性能カタログ、テーマ設定型（技術公募）、ＮＥＴＩＳ　等）</t>
    <rPh sb="0" eb="2">
      <t>テキギ</t>
    </rPh>
    <rPh sb="36" eb="37">
      <t>トウ</t>
    </rPh>
    <phoneticPr fontId="1"/>
  </si>
  <si>
    <t>「経済性」「工程」「品質・出来形」「安全性」「施工」「環境」「生産性」「脱炭素化に対する寄与の程度」の向上を図るため新技術・新工法の活用の可能性について確認したか</t>
    <rPh sb="1" eb="4">
      <t>ケイザイセイ</t>
    </rPh>
    <rPh sb="6" eb="8">
      <t>コウテイ</t>
    </rPh>
    <rPh sb="10" eb="12">
      <t>ヒンシツ</t>
    </rPh>
    <rPh sb="13" eb="15">
      <t>デキ</t>
    </rPh>
    <rPh sb="15" eb="16">
      <t>ガタ</t>
    </rPh>
    <rPh sb="18" eb="21">
      <t>アンゼンセイ</t>
    </rPh>
    <rPh sb="23" eb="25">
      <t>セコウ</t>
    </rPh>
    <rPh sb="27" eb="29">
      <t>カンキョウ</t>
    </rPh>
    <rPh sb="51" eb="53">
      <t>コウジョウ</t>
    </rPh>
    <rPh sb="54" eb="55">
      <t>ハカ</t>
    </rPh>
    <phoneticPr fontId="1"/>
  </si>
  <si>
    <t>設計条件の整理検討書</t>
    <rPh sb="0" eb="2">
      <t>セッケイ</t>
    </rPh>
    <rPh sb="2" eb="4">
      <t>ジョウケン</t>
    </rPh>
    <rPh sb="5" eb="7">
      <t>セイリ</t>
    </rPh>
    <rPh sb="7" eb="10">
      <t>ケントウショ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</si>
</sst>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9" x14ac:knownFonts="1">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name val="ＭＳ Ｐゴシック"/>
      <family val="3"/>
      <charset val="128"/>
    </font>
    <font>
      <sz val="11"/>
      <color theme="1"/>
      <name val="ＭＳ Ｐゴシック"/>
      <family val="3"/>
      <charset val="128"/>
      <scheme val="minor"/>
    </font>
    <font>
      <sz val="11"/>
      <color theme="1"/>
      <name val="ＭＳ Ｐゴシック"/>
      <family val="2"/>
      <charset val="128"/>
    </font>
    <font>
      <sz val="11"/>
      <color theme="1"/>
      <name val="ＭＳ 明朝"/>
      <family val="1"/>
      <charset val="128"/>
    </font>
    <font>
      <sz val="14"/>
      <color theme="1"/>
      <name val="ＭＳ 明朝"/>
      <family val="1"/>
      <charset val="128"/>
    </font>
    <font>
      <b/>
      <sz val="11"/>
      <name val="ＭＳ 明朝"/>
      <family val="1"/>
      <charset val="128"/>
    </font>
    <font>
      <sz val="20"/>
      <color rgb="FFFF0000"/>
      <name val="ＭＳ 明朝"/>
      <family val="1"/>
      <charset val="128"/>
    </font>
    <font>
      <sz val="11"/>
      <name val="ＭＳ 明朝"/>
      <family val="1"/>
      <charset val="128"/>
    </font>
    <font>
      <sz val="11"/>
      <color rgb="FFFF0000"/>
      <name val="ＭＳ Ｐゴシック"/>
      <family val="2"/>
      <charset val="128"/>
      <scheme val="minor"/>
    </font>
    <font>
      <sz val="11"/>
      <color rgb="FFFF0000"/>
      <name val="ＭＳ Ｐゴシック"/>
      <family val="3"/>
      <charset val="128"/>
    </font>
    <font>
      <sz val="11"/>
      <color rgb="FFFF0000"/>
      <name val="ＭＳ Ｐゴシック"/>
      <family val="3"/>
      <charset val="128"/>
      <scheme val="minor"/>
    </font>
    <font>
      <sz val="11"/>
      <color rgb="FF0000FF"/>
      <name val="ＭＳ Ｐゴシック"/>
      <family val="3"/>
      <charset val="128"/>
    </font>
    <font>
      <sz val="11"/>
      <color rgb="FF0000FF"/>
      <name val="ＭＳ Ｐゴシック"/>
      <family val="3"/>
      <charset val="128"/>
      <scheme val="minor"/>
    </font>
    <font>
      <sz val="11"/>
      <color rgb="FF0000FF"/>
      <name val="ＭＳ Ｐゴシック"/>
      <family val="2"/>
      <charset val="128"/>
      <scheme val="minor"/>
    </font>
    <font>
      <sz val="22"/>
      <color theme="1"/>
      <name val="ＭＳ 明朝"/>
      <family val="1"/>
      <charset val="128"/>
    </font>
    <font>
      <sz val="20"/>
      <color theme="1"/>
      <name val="ＭＳ 明朝"/>
      <family val="1"/>
      <charset val="128"/>
    </font>
    <font>
      <sz val="9"/>
      <color theme="1"/>
      <name val="ＭＳ 明朝"/>
      <family val="1"/>
      <charset val="128"/>
    </font>
    <font>
      <sz val="9"/>
      <color theme="1"/>
      <name val="ＭＳ Ｐゴシック"/>
      <family val="2"/>
      <charset val="128"/>
      <scheme val="minor"/>
    </font>
    <font>
      <sz val="10"/>
      <color theme="1"/>
      <name val="ＭＳ 明朝"/>
      <family val="1"/>
      <charset val="128"/>
    </font>
    <font>
      <sz val="10"/>
      <name val="ＭＳ 明朝"/>
      <family val="1"/>
      <charset val="128"/>
    </font>
    <font>
      <b/>
      <sz val="14"/>
      <name val="ＭＳ 明朝"/>
      <family val="1"/>
      <charset val="128"/>
    </font>
    <font>
      <sz val="24"/>
      <name val="ＭＳ 明朝"/>
      <family val="1"/>
      <charset val="128"/>
    </font>
    <font>
      <sz val="14"/>
      <name val="ＭＳ 明朝"/>
      <family val="1"/>
      <charset val="128"/>
    </font>
    <font>
      <sz val="20"/>
      <name val="ＭＳ 明朝"/>
      <family val="1"/>
      <charset val="128"/>
    </font>
    <font>
      <sz val="11"/>
      <name val="ＭＳ Ｐゴシック"/>
      <family val="3"/>
      <charset val="128"/>
      <scheme val="minor"/>
    </font>
    <font>
      <sz val="11"/>
      <name val="ＭＳ Ｐゴシック"/>
      <family val="2"/>
      <charset val="128"/>
      <scheme val="minor"/>
    </font>
  </fonts>
  <fills count="2">
    <fill>
      <patternFill patternType="none"/>
    </fill>
    <fill>
      <patternFill patternType="gray125"/>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diagonalDown="1">
      <left/>
      <right style="thin">
        <color indexed="64"/>
      </right>
      <top/>
      <bottom/>
      <diagonal style="thin">
        <color indexed="64"/>
      </diagonal>
    </border>
    <border diagonalUp="1">
      <left style="thin">
        <color indexed="64"/>
      </left>
      <right/>
      <top/>
      <bottom/>
      <diagonal style="thin">
        <color indexed="64"/>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diagonal/>
    </border>
    <border>
      <left/>
      <right style="dashed">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diagonalDown="1">
      <left/>
      <right style="thin">
        <color indexed="64"/>
      </right>
      <top/>
      <bottom style="thin">
        <color indexed="64"/>
      </bottom>
      <diagonal style="thin">
        <color indexed="64"/>
      </diagonal>
    </border>
    <border diagonalUp="1">
      <left style="thin">
        <color indexed="64"/>
      </left>
      <right/>
      <top/>
      <bottom style="thin">
        <color indexed="64"/>
      </bottom>
      <diagonal style="thin">
        <color indexed="64"/>
      </diagonal>
    </border>
    <border>
      <left style="medium">
        <color indexed="64"/>
      </left>
      <right/>
      <top/>
      <bottom/>
      <diagonal/>
    </border>
    <border>
      <left/>
      <right style="medium">
        <color indexed="64"/>
      </right>
      <top/>
      <bottom/>
      <diagonal/>
    </border>
    <border diagonalUp="1">
      <left/>
      <right/>
      <top/>
      <bottom style="thin">
        <color indexed="64"/>
      </bottom>
      <diagonal style="thin">
        <color indexed="64"/>
      </diagonal>
    </border>
    <border>
      <left style="dashed">
        <color indexed="64"/>
      </left>
      <right/>
      <top style="thin">
        <color indexed="64"/>
      </top>
      <bottom/>
      <diagonal/>
    </border>
    <border diagonalUp="1">
      <left/>
      <right style="thin">
        <color indexed="64"/>
      </right>
      <top style="thin">
        <color indexed="64"/>
      </top>
      <bottom/>
      <diagonal style="thin">
        <color indexed="64"/>
      </diagonal>
    </border>
    <border diagonalDown="1">
      <left style="thin">
        <color indexed="64"/>
      </left>
      <right/>
      <top style="thin">
        <color indexed="64"/>
      </top>
      <bottom/>
      <diagonal style="thin">
        <color indexed="64"/>
      </diagonal>
    </border>
    <border>
      <left/>
      <right style="medium">
        <color indexed="64"/>
      </right>
      <top style="thin">
        <color indexed="64"/>
      </top>
      <bottom/>
      <diagonal/>
    </border>
    <border diagonalDown="1">
      <left/>
      <right/>
      <top style="thin">
        <color indexed="64"/>
      </top>
      <bottom/>
      <diagonal style="thin">
        <color indexed="64"/>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style="dashed">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4">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3" fillId="0" borderId="0">
      <alignment vertical="center"/>
    </xf>
    <xf numFmtId="0" fontId="4" fillId="0" borderId="0">
      <alignment vertical="center"/>
    </xf>
    <xf numFmtId="0" fontId="5" fillId="0" borderId="0">
      <alignment vertical="center"/>
    </xf>
    <xf numFmtId="0" fontId="3" fillId="0" borderId="0"/>
  </cellStyleXfs>
  <cellXfs count="212">
    <xf numFmtId="0" fontId="0" fillId="0" borderId="0" xfId="0">
      <alignment vertical="center"/>
    </xf>
    <xf numFmtId="0" fontId="6" fillId="0" borderId="0" xfId="0" applyFont="1" applyAlignment="1">
      <alignment vertical="center" wrapText="1"/>
    </xf>
    <xf numFmtId="0" fontId="6" fillId="0" borderId="0" xfId="0" applyFont="1" applyAlignment="1">
      <alignment horizontal="center" vertical="center" wrapText="1"/>
    </xf>
    <xf numFmtId="0" fontId="8" fillId="0" borderId="0" xfId="0" applyFont="1" applyAlignment="1">
      <alignment horizontal="center" vertical="center" wrapText="1"/>
    </xf>
    <xf numFmtId="0" fontId="9" fillId="0" borderId="0" xfId="0" applyFont="1" applyAlignment="1">
      <alignment horizontal="right" vertical="center"/>
    </xf>
    <xf numFmtId="0" fontId="6" fillId="0" borderId="0" xfId="0" applyFont="1" applyFill="1" applyAlignment="1">
      <alignment vertical="center" wrapText="1"/>
    </xf>
    <xf numFmtId="0" fontId="10" fillId="0" borderId="1" xfId="0" applyFont="1" applyFill="1" applyBorder="1" applyAlignment="1">
      <alignment horizontal="left" vertical="center" wrapText="1"/>
    </xf>
    <xf numFmtId="0" fontId="10" fillId="0" borderId="3" xfId="0" applyFont="1" applyFill="1" applyBorder="1" applyAlignment="1">
      <alignment vertical="center" wrapText="1"/>
    </xf>
    <xf numFmtId="0" fontId="14" fillId="0" borderId="3" xfId="0" applyFont="1" applyFill="1" applyBorder="1" applyAlignment="1">
      <alignment vertical="center" wrapText="1"/>
    </xf>
    <xf numFmtId="0" fontId="6" fillId="0" borderId="2" xfId="0" applyFont="1" applyBorder="1" applyAlignment="1">
      <alignment horizontal="center" vertical="center" wrapText="1"/>
    </xf>
    <xf numFmtId="0" fontId="6" fillId="0" borderId="2" xfId="0" applyFont="1" applyBorder="1" applyAlignment="1">
      <alignment vertical="center" wrapText="1"/>
    </xf>
    <xf numFmtId="0" fontId="8"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4" xfId="0" applyFont="1" applyBorder="1" applyAlignment="1">
      <alignment vertical="center" wrapText="1"/>
    </xf>
    <xf numFmtId="0" fontId="8" fillId="0" borderId="4" xfId="0" applyFont="1" applyBorder="1" applyAlignment="1">
      <alignment horizontal="center" vertical="center" wrapText="1"/>
    </xf>
    <xf numFmtId="0" fontId="6" fillId="0" borderId="3" xfId="0" applyFont="1" applyBorder="1" applyAlignment="1">
      <alignment horizontal="center" vertical="center" wrapText="1"/>
    </xf>
    <xf numFmtId="0" fontId="6" fillId="0" borderId="3" xfId="0" applyFont="1" applyBorder="1" applyAlignment="1">
      <alignment vertical="center" wrapText="1"/>
    </xf>
    <xf numFmtId="0" fontId="8" fillId="0" borderId="3" xfId="0" applyFont="1" applyBorder="1" applyAlignment="1">
      <alignment horizontal="center" vertical="center" wrapText="1"/>
    </xf>
    <xf numFmtId="0" fontId="12" fillId="0" borderId="3" xfId="0" applyFont="1" applyFill="1" applyBorder="1" applyAlignment="1">
      <alignment vertical="center" wrapText="1"/>
    </xf>
    <xf numFmtId="0" fontId="3" fillId="0" borderId="3" xfId="0" applyFont="1" applyFill="1" applyBorder="1" applyAlignment="1">
      <alignment horizontal="center" vertical="center" wrapText="1"/>
    </xf>
    <xf numFmtId="0" fontId="13" fillId="0" borderId="3" xfId="0" applyFont="1" applyFill="1" applyBorder="1" applyAlignment="1">
      <alignment vertical="center" wrapText="1"/>
    </xf>
    <xf numFmtId="0" fontId="4" fillId="0" borderId="3" xfId="0" applyFont="1" applyFill="1" applyBorder="1" applyAlignment="1">
      <alignment vertical="center" wrapText="1"/>
    </xf>
    <xf numFmtId="0" fontId="16" fillId="0" borderId="3" xfId="0" applyFont="1" applyFill="1" applyBorder="1" applyAlignment="1">
      <alignment vertical="center" wrapText="1"/>
    </xf>
    <xf numFmtId="0" fontId="15" fillId="0" borderId="3" xfId="0" applyFont="1" applyFill="1" applyBorder="1" applyAlignment="1">
      <alignment vertical="center" wrapText="1"/>
    </xf>
    <xf numFmtId="0" fontId="11" fillId="0" borderId="3" xfId="0" applyFont="1" applyFill="1" applyBorder="1" applyAlignment="1">
      <alignment vertical="center" wrapText="1"/>
    </xf>
    <xf numFmtId="0" fontId="6" fillId="0" borderId="0" xfId="0" applyFont="1">
      <alignment vertical="center"/>
    </xf>
    <xf numFmtId="0" fontId="20" fillId="0" borderId="0" xfId="0" applyFont="1">
      <alignment vertical="center"/>
    </xf>
    <xf numFmtId="0" fontId="19" fillId="0" borderId="0" xfId="0" applyFont="1">
      <alignment vertical="center"/>
    </xf>
    <xf numFmtId="0" fontId="19" fillId="0" borderId="1" xfId="0" applyFont="1" applyBorder="1" applyAlignment="1">
      <alignment horizontal="center" vertical="center"/>
    </xf>
    <xf numFmtId="0" fontId="6" fillId="0" borderId="1" xfId="0" applyFont="1" applyBorder="1">
      <alignment vertical="center"/>
    </xf>
    <xf numFmtId="0" fontId="17" fillId="0" borderId="0" xfId="0" applyFont="1" applyAlignment="1">
      <alignment vertical="center"/>
    </xf>
    <xf numFmtId="0" fontId="19" fillId="0" borderId="0" xfId="0" applyFont="1" applyBorder="1" applyAlignment="1">
      <alignment vertical="center"/>
    </xf>
    <xf numFmtId="0" fontId="10" fillId="0" borderId="1" xfId="0" applyFont="1" applyFill="1" applyBorder="1" applyAlignment="1">
      <alignment horizontal="center" vertical="center" wrapText="1"/>
    </xf>
    <xf numFmtId="0" fontId="10" fillId="0" borderId="1" xfId="0" applyFont="1" applyFill="1" applyBorder="1">
      <alignment vertical="center"/>
    </xf>
    <xf numFmtId="0" fontId="20" fillId="0" borderId="0" xfId="0" applyFont="1" applyBorder="1">
      <alignment vertical="center"/>
    </xf>
    <xf numFmtId="0" fontId="19" fillId="0" borderId="0" xfId="0" applyFont="1" applyBorder="1">
      <alignment vertical="center"/>
    </xf>
    <xf numFmtId="0" fontId="19" fillId="0" borderId="0" xfId="0" applyFont="1" applyBorder="1" applyAlignment="1">
      <alignment horizontal="center" vertical="center"/>
    </xf>
    <xf numFmtId="0" fontId="6" fillId="0" borderId="0" xfId="0" applyFont="1" applyBorder="1">
      <alignment vertical="center"/>
    </xf>
    <xf numFmtId="0" fontId="21" fillId="0" borderId="0" xfId="0" applyFont="1" applyAlignment="1">
      <alignment horizontal="center" vertical="center" wrapText="1"/>
    </xf>
    <xf numFmtId="0" fontId="21" fillId="0" borderId="0" xfId="0" applyFont="1" applyAlignment="1">
      <alignment horizontal="center" vertical="center"/>
    </xf>
    <xf numFmtId="0" fontId="22" fillId="0" borderId="0" xfId="13" applyFont="1" applyAlignment="1">
      <alignment vertical="center"/>
    </xf>
    <xf numFmtId="0" fontId="22" fillId="0" borderId="9" xfId="13" applyFont="1" applyBorder="1" applyAlignment="1">
      <alignment vertical="center"/>
    </xf>
    <xf numFmtId="0" fontId="22" fillId="0" borderId="7" xfId="13" applyFont="1" applyBorder="1" applyAlignment="1">
      <alignment vertical="center"/>
    </xf>
    <xf numFmtId="0" fontId="22" fillId="0" borderId="12" xfId="13" applyFont="1" applyBorder="1" applyAlignment="1">
      <alignment vertical="center"/>
    </xf>
    <xf numFmtId="0" fontId="22" fillId="0" borderId="13" xfId="13" applyFont="1" applyBorder="1" applyAlignment="1">
      <alignment vertical="center"/>
    </xf>
    <xf numFmtId="0" fontId="22" fillId="0" borderId="14" xfId="13" applyFont="1" applyBorder="1" applyAlignment="1">
      <alignment vertical="center"/>
    </xf>
    <xf numFmtId="0" fontId="22" fillId="0" borderId="15" xfId="13" applyFont="1" applyBorder="1" applyAlignment="1">
      <alignment vertical="center"/>
    </xf>
    <xf numFmtId="0" fontId="22" fillId="0" borderId="24" xfId="13" applyFont="1" applyBorder="1" applyAlignment="1">
      <alignment vertical="center"/>
    </xf>
    <xf numFmtId="0" fontId="22" fillId="0" borderId="10" xfId="13" applyFont="1" applyBorder="1" applyAlignment="1">
      <alignment vertical="center"/>
    </xf>
    <xf numFmtId="0" fontId="22" fillId="0" borderId="5" xfId="13" applyFont="1" applyBorder="1" applyAlignment="1">
      <alignment vertical="center"/>
    </xf>
    <xf numFmtId="0" fontId="22" fillId="0" borderId="25" xfId="13" applyFont="1" applyBorder="1" applyAlignment="1">
      <alignment vertical="center"/>
    </xf>
    <xf numFmtId="0" fontId="22" fillId="0" borderId="28" xfId="13" applyFont="1" applyBorder="1" applyAlignment="1">
      <alignment vertical="center"/>
    </xf>
    <xf numFmtId="0" fontId="22" fillId="0" borderId="0" xfId="13" applyFont="1" applyBorder="1" applyAlignment="1">
      <alignment vertical="center"/>
    </xf>
    <xf numFmtId="0" fontId="22" fillId="0" borderId="29" xfId="13" applyFont="1" applyBorder="1" applyAlignment="1">
      <alignment vertical="center"/>
    </xf>
    <xf numFmtId="0" fontId="22" fillId="0" borderId="8" xfId="13" applyFont="1" applyBorder="1" applyAlignment="1">
      <alignment vertical="center"/>
    </xf>
    <xf numFmtId="0" fontId="22" fillId="0" borderId="30" xfId="13" applyFont="1" applyBorder="1" applyAlignment="1">
      <alignment vertical="center"/>
    </xf>
    <xf numFmtId="0" fontId="22" fillId="0" borderId="31" xfId="13" applyFont="1" applyBorder="1" applyAlignment="1">
      <alignment vertical="center"/>
    </xf>
    <xf numFmtId="0" fontId="22" fillId="0" borderId="32" xfId="13" applyFont="1" applyBorder="1" applyAlignment="1">
      <alignment vertical="center"/>
    </xf>
    <xf numFmtId="0" fontId="22" fillId="0" borderId="33" xfId="13" applyFont="1" applyBorder="1" applyAlignment="1">
      <alignment vertical="center"/>
    </xf>
    <xf numFmtId="0" fontId="22" fillId="0" borderId="40" xfId="13" applyFont="1" applyBorder="1" applyAlignment="1">
      <alignment vertical="center"/>
    </xf>
    <xf numFmtId="0" fontId="22" fillId="0" borderId="11" xfId="13" applyFont="1" applyBorder="1" applyAlignment="1">
      <alignment vertical="center"/>
    </xf>
    <xf numFmtId="0" fontId="22" fillId="0" borderId="0" xfId="13" applyFont="1" applyAlignment="1">
      <alignment vertical="top"/>
    </xf>
    <xf numFmtId="0" fontId="22" fillId="0" borderId="41" xfId="13" applyFont="1" applyBorder="1" applyAlignment="1">
      <alignment vertical="center"/>
    </xf>
    <xf numFmtId="0" fontId="22" fillId="0" borderId="21" xfId="13" applyFont="1" applyBorder="1" applyAlignment="1">
      <alignment vertical="center"/>
    </xf>
    <xf numFmtId="0" fontId="22" fillId="0" borderId="22" xfId="13" applyFont="1" applyBorder="1" applyAlignment="1">
      <alignment vertical="center"/>
    </xf>
    <xf numFmtId="0" fontId="22" fillId="0" borderId="23" xfId="13" applyFont="1" applyBorder="1" applyAlignment="1">
      <alignment vertical="center"/>
    </xf>
    <xf numFmtId="0" fontId="22" fillId="0" borderId="37" xfId="13" applyFont="1" applyBorder="1" applyAlignment="1">
      <alignment vertical="center"/>
    </xf>
    <xf numFmtId="0" fontId="22" fillId="0" borderId="38" xfId="13" applyFont="1" applyBorder="1" applyAlignment="1">
      <alignment vertical="center"/>
    </xf>
    <xf numFmtId="0" fontId="22" fillId="0" borderId="39" xfId="13" applyFont="1" applyBorder="1" applyAlignment="1">
      <alignment vertical="center"/>
    </xf>
    <xf numFmtId="0" fontId="23" fillId="0" borderId="0" xfId="13" applyFont="1" applyAlignment="1">
      <alignment horizontal="center" vertical="top"/>
    </xf>
    <xf numFmtId="0" fontId="6" fillId="0" borderId="1"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4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42" xfId="0" applyFont="1" applyFill="1" applyBorder="1" applyAlignment="1">
      <alignment horizontal="center" vertical="center" wrapText="1"/>
    </xf>
    <xf numFmtId="0" fontId="10" fillId="0" borderId="0" xfId="0" applyFont="1" applyAlignment="1">
      <alignment horizontal="right" vertical="center"/>
    </xf>
    <xf numFmtId="0" fontId="10" fillId="0" borderId="8" xfId="0" applyFont="1" applyFill="1" applyBorder="1" applyAlignment="1">
      <alignment horizontal="center" vertical="center" wrapText="1"/>
    </xf>
    <xf numFmtId="0" fontId="10" fillId="0" borderId="8" xfId="0" applyFont="1" applyFill="1" applyBorder="1" applyAlignment="1">
      <alignment vertical="center" wrapText="1"/>
    </xf>
    <xf numFmtId="0" fontId="10" fillId="0" borderId="0" xfId="0" applyFont="1" applyFill="1" applyBorder="1" applyAlignment="1">
      <alignment horizontal="center" vertical="center" wrapText="1"/>
    </xf>
    <xf numFmtId="0" fontId="10" fillId="0" borderId="0" xfId="0" applyFont="1" applyFill="1" applyBorder="1" applyAlignment="1">
      <alignment vertical="center" wrapText="1"/>
    </xf>
    <xf numFmtId="0" fontId="3" fillId="0" borderId="8"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10" fillId="0" borderId="1" xfId="0" applyFont="1" applyFill="1" applyBorder="1" applyAlignment="1">
      <alignment vertical="center"/>
    </xf>
    <xf numFmtId="0" fontId="10" fillId="0" borderId="4" xfId="0" applyFont="1" applyFill="1" applyBorder="1" applyAlignment="1">
      <alignment horizontal="center" vertical="center" wrapText="1"/>
    </xf>
    <xf numFmtId="0" fontId="10" fillId="0" borderId="1" xfId="0" applyFont="1" applyFill="1" applyBorder="1" applyAlignment="1">
      <alignment vertical="center" wrapText="1"/>
    </xf>
    <xf numFmtId="0" fontId="10" fillId="0" borderId="6" xfId="0" applyFont="1" applyFill="1" applyBorder="1" applyAlignment="1">
      <alignment vertical="center" wrapText="1"/>
    </xf>
    <xf numFmtId="0" fontId="10" fillId="0" borderId="6" xfId="0" applyFont="1" applyFill="1" applyBorder="1" applyAlignment="1">
      <alignment vertical="center"/>
    </xf>
    <xf numFmtId="0" fontId="10" fillId="0" borderId="7" xfId="0" applyFont="1" applyFill="1" applyBorder="1" applyAlignment="1">
      <alignment horizontal="center" vertical="center" wrapText="1"/>
    </xf>
    <xf numFmtId="0" fontId="10" fillId="0" borderId="43" xfId="0" applyFont="1" applyFill="1" applyBorder="1" applyAlignment="1">
      <alignment horizontal="center" vertical="center" wrapText="1"/>
    </xf>
    <xf numFmtId="0" fontId="10" fillId="0" borderId="42" xfId="0" applyFont="1" applyFill="1" applyBorder="1" applyAlignment="1">
      <alignment horizontal="center" vertical="center" wrapText="1"/>
    </xf>
    <xf numFmtId="0" fontId="10" fillId="0" borderId="0" xfId="0" applyFont="1" applyFill="1" applyAlignment="1">
      <alignment vertical="center" wrapText="1"/>
    </xf>
    <xf numFmtId="0" fontId="10" fillId="0" borderId="0" xfId="0" applyFont="1" applyFill="1" applyAlignment="1">
      <alignment horizontal="center" vertical="center" wrapText="1"/>
    </xf>
    <xf numFmtId="0" fontId="8" fillId="0" borderId="0" xfId="0" applyFont="1" applyFill="1" applyAlignment="1">
      <alignment horizontal="center" vertical="center" wrapText="1"/>
    </xf>
    <xf numFmtId="0" fontId="26" fillId="0" borderId="0" xfId="0" applyFont="1" applyFill="1" applyAlignment="1">
      <alignment horizontal="right" vertical="center"/>
    </xf>
    <xf numFmtId="0" fontId="8" fillId="0" borderId="0"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3" fillId="0" borderId="8" xfId="0" applyFont="1" applyFill="1" applyBorder="1" applyAlignment="1">
      <alignment vertical="center" wrapText="1"/>
    </xf>
    <xf numFmtId="0" fontId="27" fillId="0" borderId="8" xfId="0" applyFont="1" applyFill="1" applyBorder="1" applyAlignment="1">
      <alignment vertical="center" wrapText="1"/>
    </xf>
    <xf numFmtId="0" fontId="3" fillId="0" borderId="0" xfId="0" applyFont="1" applyFill="1" applyBorder="1" applyAlignment="1">
      <alignment vertical="center" wrapText="1"/>
    </xf>
    <xf numFmtId="0" fontId="27" fillId="0" borderId="0" xfId="0" applyFont="1" applyFill="1" applyBorder="1" applyAlignment="1">
      <alignment vertical="center" wrapText="1"/>
    </xf>
    <xf numFmtId="0" fontId="28" fillId="0" borderId="0" xfId="0" applyFont="1" applyFill="1" applyBorder="1" applyAlignment="1">
      <alignment vertical="center" wrapText="1"/>
    </xf>
    <xf numFmtId="0" fontId="10" fillId="0" borderId="6" xfId="0" applyFont="1" applyFill="1" applyBorder="1">
      <alignment vertical="center"/>
    </xf>
    <xf numFmtId="0" fontId="19" fillId="0" borderId="0" xfId="0" applyFont="1" applyBorder="1" applyAlignment="1">
      <alignment horizontal="center" vertical="center"/>
    </xf>
    <xf numFmtId="0" fontId="6" fillId="0" borderId="0" xfId="0" applyFont="1" applyAlignment="1">
      <alignment horizontal="center" vertical="center"/>
    </xf>
    <xf numFmtId="0" fontId="24" fillId="0" borderId="0" xfId="0" applyFont="1" applyAlignment="1">
      <alignment horizontal="center" vertical="center"/>
    </xf>
    <xf numFmtId="0" fontId="21" fillId="0" borderId="0" xfId="0" applyFont="1" applyAlignment="1">
      <alignment horizontal="center" vertical="center" wrapText="1"/>
    </xf>
    <xf numFmtId="0" fontId="21" fillId="0" borderId="0" xfId="0" applyFont="1" applyAlignment="1">
      <alignment horizontal="center" vertical="center"/>
    </xf>
    <xf numFmtId="0" fontId="6" fillId="0" borderId="0" xfId="0" applyFont="1" applyBorder="1" applyAlignment="1">
      <alignment horizontal="left" vertical="center"/>
    </xf>
    <xf numFmtId="0" fontId="17" fillId="0" borderId="0" xfId="0" applyFont="1" applyAlignment="1">
      <alignment horizontal="center" vertical="center"/>
    </xf>
    <xf numFmtId="0" fontId="6" fillId="0" borderId="0" xfId="0" applyFont="1" applyBorder="1" applyAlignment="1">
      <alignment vertical="center"/>
    </xf>
    <xf numFmtId="0" fontId="22" fillId="0" borderId="26" xfId="13" applyFont="1" applyBorder="1" applyAlignment="1">
      <alignment vertical="center"/>
    </xf>
    <xf numFmtId="0" fontId="22" fillId="0" borderId="0" xfId="13" applyFont="1" applyBorder="1" applyAlignment="1">
      <alignment vertical="center"/>
    </xf>
    <xf numFmtId="0" fontId="22" fillId="0" borderId="0" xfId="13" applyFont="1" applyAlignment="1">
      <alignment horizontal="center" vertical="center"/>
    </xf>
    <xf numFmtId="0" fontId="22" fillId="0" borderId="0" xfId="13" applyFont="1" applyAlignment="1">
      <alignment vertical="center"/>
    </xf>
    <xf numFmtId="0" fontId="22" fillId="0" borderId="16" xfId="13" applyFont="1" applyBorder="1" applyAlignment="1">
      <alignment horizontal="distributed" vertical="center"/>
    </xf>
    <xf numFmtId="0" fontId="22" fillId="0" borderId="17" xfId="13" applyFont="1" applyBorder="1" applyAlignment="1">
      <alignment horizontal="distributed" vertical="center"/>
    </xf>
    <xf numFmtId="0" fontId="22" fillId="0" borderId="18" xfId="13" applyFont="1" applyBorder="1" applyAlignment="1">
      <alignment horizontal="distributed" vertical="center"/>
    </xf>
    <xf numFmtId="0" fontId="22" fillId="0" borderId="19" xfId="13" applyFont="1" applyBorder="1" applyAlignment="1">
      <alignment horizontal="distributed" vertical="center"/>
    </xf>
    <xf numFmtId="0" fontId="22" fillId="0" borderId="0" xfId="13" applyFont="1" applyBorder="1" applyAlignment="1">
      <alignment horizontal="distributed" vertical="center"/>
    </xf>
    <xf numFmtId="0" fontId="22" fillId="0" borderId="20" xfId="13" applyFont="1" applyBorder="1" applyAlignment="1">
      <alignment horizontal="distributed" vertical="center"/>
    </xf>
    <xf numFmtId="0" fontId="22" fillId="0" borderId="34" xfId="13" applyFont="1" applyBorder="1" applyAlignment="1">
      <alignment horizontal="distributed" vertical="center"/>
    </xf>
    <xf numFmtId="0" fontId="22" fillId="0" borderId="35" xfId="13" applyFont="1" applyBorder="1" applyAlignment="1">
      <alignment horizontal="distributed" vertical="center"/>
    </xf>
    <xf numFmtId="0" fontId="22" fillId="0" borderId="36" xfId="13" applyFont="1" applyBorder="1" applyAlignment="1">
      <alignment horizontal="distributed" vertical="center"/>
    </xf>
    <xf numFmtId="176" fontId="22" fillId="0" borderId="7" xfId="13" applyNumberFormat="1" applyFont="1" applyBorder="1" applyAlignment="1">
      <alignment horizontal="distributed" vertical="center"/>
    </xf>
    <xf numFmtId="176" fontId="22" fillId="0" borderId="8" xfId="13" applyNumberFormat="1" applyFont="1" applyBorder="1" applyAlignment="1">
      <alignment horizontal="distributed" vertical="center"/>
    </xf>
    <xf numFmtId="176" fontId="22" fillId="0" borderId="9" xfId="13" applyNumberFormat="1" applyFont="1" applyBorder="1" applyAlignment="1">
      <alignment horizontal="distributed" vertical="center"/>
    </xf>
    <xf numFmtId="176" fontId="22" fillId="0" borderId="13" xfId="13" applyNumberFormat="1" applyFont="1" applyBorder="1" applyAlignment="1">
      <alignment horizontal="distributed" vertical="center"/>
    </xf>
    <xf numFmtId="176" fontId="22" fillId="0" borderId="0" xfId="13" applyNumberFormat="1" applyFont="1" applyBorder="1" applyAlignment="1">
      <alignment horizontal="distributed" vertical="center"/>
    </xf>
    <xf numFmtId="176" fontId="22" fillId="0" borderId="12" xfId="13" applyNumberFormat="1" applyFont="1" applyBorder="1" applyAlignment="1">
      <alignment horizontal="distributed" vertical="center"/>
    </xf>
    <xf numFmtId="176" fontId="22" fillId="0" borderId="10" xfId="13" applyNumberFormat="1" applyFont="1" applyBorder="1" applyAlignment="1">
      <alignment horizontal="distributed" vertical="center"/>
    </xf>
    <xf numFmtId="176" fontId="22" fillId="0" borderId="5" xfId="13" applyNumberFormat="1" applyFont="1" applyBorder="1" applyAlignment="1">
      <alignment horizontal="distributed" vertical="center"/>
    </xf>
    <xf numFmtId="176" fontId="22" fillId="0" borderId="11" xfId="13" applyNumberFormat="1" applyFont="1" applyBorder="1" applyAlignment="1">
      <alignment horizontal="distributed" vertical="center"/>
    </xf>
    <xf numFmtId="0" fontId="22" fillId="0" borderId="7" xfId="13" applyFont="1" applyBorder="1" applyAlignment="1">
      <alignment horizontal="center" vertical="center"/>
    </xf>
    <xf numFmtId="0" fontId="22" fillId="0" borderId="8" xfId="13" applyFont="1" applyBorder="1" applyAlignment="1">
      <alignment horizontal="center" vertical="center"/>
    </xf>
    <xf numFmtId="0" fontId="22" fillId="0" borderId="9" xfId="13" applyFont="1" applyBorder="1" applyAlignment="1">
      <alignment horizontal="center" vertical="center"/>
    </xf>
    <xf numFmtId="0" fontId="22" fillId="0" borderId="13" xfId="13" applyFont="1" applyBorder="1" applyAlignment="1">
      <alignment horizontal="center" vertical="center"/>
    </xf>
    <xf numFmtId="0" fontId="22" fillId="0" borderId="0" xfId="13" applyFont="1" applyBorder="1" applyAlignment="1">
      <alignment horizontal="center" vertical="center"/>
    </xf>
    <xf numFmtId="0" fontId="22" fillId="0" borderId="12" xfId="13" applyFont="1" applyBorder="1" applyAlignment="1">
      <alignment horizontal="center" vertical="center"/>
    </xf>
    <xf numFmtId="0" fontId="22" fillId="0" borderId="10" xfId="13" applyFont="1" applyBorder="1" applyAlignment="1">
      <alignment horizontal="center" vertical="center"/>
    </xf>
    <xf numFmtId="0" fontId="22" fillId="0" borderId="5" xfId="13" applyFont="1" applyBorder="1" applyAlignment="1">
      <alignment horizontal="center" vertical="center"/>
    </xf>
    <xf numFmtId="0" fontId="22" fillId="0" borderId="11" xfId="13" applyFont="1" applyBorder="1" applyAlignment="1">
      <alignment horizontal="center" vertical="center"/>
    </xf>
    <xf numFmtId="0" fontId="22" fillId="0" borderId="8" xfId="13" applyFont="1" applyBorder="1" applyAlignment="1">
      <alignment vertical="top"/>
    </xf>
    <xf numFmtId="0" fontId="22" fillId="0" borderId="0" xfId="13" applyFont="1" applyAlignment="1">
      <alignment vertical="top"/>
    </xf>
    <xf numFmtId="0" fontId="22" fillId="0" borderId="27" xfId="13" applyFont="1" applyBorder="1" applyAlignment="1">
      <alignment vertical="center"/>
    </xf>
    <xf numFmtId="0" fontId="22" fillId="0" borderId="37" xfId="13" applyFont="1" applyBorder="1" applyAlignment="1">
      <alignment vertical="center"/>
    </xf>
    <xf numFmtId="0" fontId="22" fillId="0" borderId="38" xfId="13" applyFont="1" applyBorder="1" applyAlignment="1">
      <alignment vertical="center"/>
    </xf>
    <xf numFmtId="0" fontId="22" fillId="0" borderId="39" xfId="13" applyFont="1" applyBorder="1" applyAlignment="1">
      <alignment vertical="center"/>
    </xf>
    <xf numFmtId="0" fontId="22" fillId="0" borderId="7" xfId="13" applyFont="1" applyBorder="1" applyAlignment="1">
      <alignment horizontal="distributed" vertical="center"/>
    </xf>
    <xf numFmtId="0" fontId="22" fillId="0" borderId="8" xfId="13" applyFont="1" applyBorder="1" applyAlignment="1">
      <alignment horizontal="distributed" vertical="center"/>
    </xf>
    <xf numFmtId="0" fontId="22" fillId="0" borderId="9" xfId="13" applyFont="1" applyBorder="1" applyAlignment="1">
      <alignment horizontal="distributed" vertical="center"/>
    </xf>
    <xf numFmtId="0" fontId="22" fillId="0" borderId="13" xfId="13" applyFont="1" applyBorder="1" applyAlignment="1">
      <alignment horizontal="distributed" vertical="center"/>
    </xf>
    <xf numFmtId="0" fontId="22" fillId="0" borderId="12" xfId="13" applyFont="1" applyBorder="1" applyAlignment="1">
      <alignment horizontal="distributed" vertical="center"/>
    </xf>
    <xf numFmtId="0" fontId="22" fillId="0" borderId="10" xfId="13" applyFont="1" applyBorder="1" applyAlignment="1">
      <alignment horizontal="distributed" vertical="center"/>
    </xf>
    <xf numFmtId="0" fontId="22" fillId="0" borderId="5" xfId="13" applyFont="1" applyBorder="1" applyAlignment="1">
      <alignment horizontal="distributed" vertical="center"/>
    </xf>
    <xf numFmtId="0" fontId="22" fillId="0" borderId="11" xfId="13" applyFont="1" applyBorder="1" applyAlignment="1">
      <alignment horizontal="distributed" vertical="center"/>
    </xf>
    <xf numFmtId="0" fontId="22" fillId="0" borderId="21" xfId="13" applyFont="1" applyBorder="1" applyAlignment="1">
      <alignment horizontal="distributed" vertical="center"/>
    </xf>
    <xf numFmtId="0" fontId="22" fillId="0" borderId="22" xfId="13" applyFont="1" applyBorder="1" applyAlignment="1">
      <alignment horizontal="distributed" vertical="center"/>
    </xf>
    <xf numFmtId="0" fontId="22" fillId="0" borderId="23" xfId="13" applyFont="1" applyBorder="1" applyAlignment="1">
      <alignment horizontal="distributed" vertical="center"/>
    </xf>
    <xf numFmtId="0" fontId="22" fillId="0" borderId="26" xfId="13" applyFont="1" applyBorder="1" applyAlignment="1">
      <alignment horizontal="distributed" vertical="center"/>
    </xf>
    <xf numFmtId="0" fontId="22" fillId="0" borderId="27" xfId="13" applyFont="1" applyBorder="1" applyAlignment="1">
      <alignment horizontal="distributed" vertical="center"/>
    </xf>
    <xf numFmtId="0" fontId="22" fillId="0" borderId="37" xfId="13" applyFont="1" applyBorder="1" applyAlignment="1">
      <alignment horizontal="distributed" vertical="center"/>
    </xf>
    <xf numFmtId="0" fontId="22" fillId="0" borderId="38" xfId="13" applyFont="1" applyBorder="1" applyAlignment="1">
      <alignment horizontal="distributed" vertical="center"/>
    </xf>
    <xf numFmtId="0" fontId="22" fillId="0" borderId="39" xfId="13" applyFont="1" applyBorder="1" applyAlignment="1">
      <alignment horizontal="distributed" vertical="center"/>
    </xf>
    <xf numFmtId="0" fontId="22" fillId="0" borderId="21" xfId="13" applyFont="1" applyBorder="1" applyAlignment="1">
      <alignment vertical="center"/>
    </xf>
    <xf numFmtId="0" fontId="22" fillId="0" borderId="22" xfId="13" applyFont="1" applyBorder="1" applyAlignment="1">
      <alignment vertical="center"/>
    </xf>
    <xf numFmtId="0" fontId="22" fillId="0" borderId="23" xfId="13" applyFont="1" applyBorder="1" applyAlignment="1">
      <alignment vertical="center"/>
    </xf>
    <xf numFmtId="0" fontId="22" fillId="0" borderId="22" xfId="13" applyFont="1" applyBorder="1" applyAlignment="1">
      <alignment horizontal="center" vertical="top"/>
    </xf>
    <xf numFmtId="0" fontId="22" fillId="0" borderId="0" xfId="13" applyFont="1" applyAlignment="1">
      <alignment horizontal="center" vertical="top"/>
    </xf>
    <xf numFmtId="0" fontId="23" fillId="0" borderId="0" xfId="13" applyFont="1" applyAlignment="1">
      <alignment horizontal="center" vertical="top"/>
    </xf>
    <xf numFmtId="0" fontId="19" fillId="0" borderId="2" xfId="0" applyFont="1" applyBorder="1" applyAlignment="1">
      <alignment horizontal="center" vertical="center"/>
    </xf>
    <xf numFmtId="0" fontId="19" fillId="0" borderId="4" xfId="0" applyFont="1" applyBorder="1" applyAlignment="1">
      <alignment horizontal="center" vertical="center"/>
    </xf>
    <xf numFmtId="0" fontId="18" fillId="0" borderId="0" xfId="0" applyFont="1" applyAlignment="1">
      <alignment horizontal="center" vertical="center"/>
    </xf>
    <xf numFmtId="0" fontId="6" fillId="0" borderId="5" xfId="0" applyFont="1" applyBorder="1" applyAlignment="1">
      <alignment horizontal="left" vertical="center"/>
    </xf>
    <xf numFmtId="0" fontId="6" fillId="0" borderId="5" xfId="0" applyFont="1" applyBorder="1" applyAlignment="1">
      <alignment vertical="center"/>
    </xf>
    <xf numFmtId="0" fontId="25" fillId="0" borderId="0" xfId="0" applyFont="1" applyFill="1" applyAlignment="1">
      <alignment horizontal="center" vertical="center" wrapText="1"/>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10" fillId="0" borderId="12"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10" fillId="0" borderId="42" xfId="0" applyFont="1" applyFill="1" applyBorder="1" applyAlignment="1">
      <alignment horizontal="center" vertical="center" wrapText="1"/>
    </xf>
    <xf numFmtId="0" fontId="10" fillId="0" borderId="43" xfId="0" applyFont="1" applyFill="1" applyBorder="1" applyAlignment="1">
      <alignment horizontal="center" vertical="center" wrapText="1"/>
    </xf>
    <xf numFmtId="0" fontId="10" fillId="0" borderId="2" xfId="0" applyFont="1" applyFill="1" applyBorder="1" applyAlignment="1">
      <alignment vertical="center" wrapText="1"/>
    </xf>
    <xf numFmtId="0" fontId="10" fillId="0" borderId="4" xfId="0" applyFont="1" applyFill="1" applyBorder="1" applyAlignment="1">
      <alignment vertical="center" wrapText="1"/>
    </xf>
    <xf numFmtId="0" fontId="10" fillId="0" borderId="1" xfId="0" applyFont="1" applyFill="1" applyBorder="1" applyAlignment="1">
      <alignment vertical="center"/>
    </xf>
    <xf numFmtId="0" fontId="10" fillId="0" borderId="3" xfId="0" applyFont="1" applyFill="1" applyBorder="1" applyAlignment="1">
      <alignment vertical="center" wrapText="1"/>
    </xf>
    <xf numFmtId="0" fontId="10" fillId="0" borderId="1" xfId="0" applyFont="1" applyFill="1" applyBorder="1" applyAlignment="1">
      <alignment horizontal="left" vertical="center" wrapText="1"/>
    </xf>
    <xf numFmtId="0" fontId="10" fillId="0" borderId="1" xfId="0" applyFont="1" applyFill="1" applyBorder="1" applyAlignment="1">
      <alignment vertical="center" wrapText="1"/>
    </xf>
    <xf numFmtId="0" fontId="7" fillId="0" borderId="0" xfId="0" applyFont="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42" xfId="0" applyFont="1" applyFill="1" applyBorder="1" applyAlignment="1">
      <alignment horizontal="center" vertical="center" wrapText="1"/>
    </xf>
    <xf numFmtId="0" fontId="6" fillId="0" borderId="43" xfId="0" applyFont="1" applyFill="1" applyBorder="1" applyAlignment="1">
      <alignment horizontal="center" vertical="center" wrapText="1"/>
    </xf>
    <xf numFmtId="0" fontId="10" fillId="0" borderId="6" xfId="0" applyFont="1" applyFill="1" applyBorder="1" applyAlignment="1">
      <alignment vertical="center" wrapText="1"/>
    </xf>
    <xf numFmtId="0" fontId="10" fillId="0" borderId="6" xfId="0" applyFont="1" applyFill="1" applyBorder="1" applyAlignment="1">
      <alignment vertical="center"/>
    </xf>
    <xf numFmtId="0" fontId="10" fillId="0" borderId="3" xfId="0" applyFont="1" applyBorder="1" applyAlignment="1">
      <alignment vertical="center" wrapText="1"/>
    </xf>
    <xf numFmtId="0" fontId="10" fillId="0" borderId="3" xfId="0" applyFont="1" applyBorder="1" applyAlignment="1">
      <alignment vertical="top" wrapText="1"/>
    </xf>
    <xf numFmtId="0" fontId="10" fillId="0" borderId="4" xfId="0" applyFont="1" applyBorder="1" applyAlignment="1">
      <alignment horizontal="center" vertical="top" wrapText="1"/>
    </xf>
    <xf numFmtId="0" fontId="10" fillId="0" borderId="4" xfId="0" applyFont="1" applyBorder="1" applyAlignment="1">
      <alignment vertical="top" wrapText="1"/>
    </xf>
    <xf numFmtId="0" fontId="10" fillId="0" borderId="4" xfId="0" applyFont="1" applyBorder="1" applyAlignment="1">
      <alignment vertical="center" wrapText="1"/>
    </xf>
  </cellXfs>
  <cellStyles count="14">
    <cellStyle name="Bold text" xfId="1" xr:uid="{00000000-0005-0000-0000-000000000000}"/>
    <cellStyle name="Col header" xfId="2" xr:uid="{00000000-0005-0000-0000-000001000000}"/>
    <cellStyle name="Date" xfId="3" xr:uid="{00000000-0005-0000-0000-000002000000}"/>
    <cellStyle name="Date &amp; time" xfId="4" xr:uid="{00000000-0005-0000-0000-000003000000}"/>
    <cellStyle name="Money" xfId="5" xr:uid="{00000000-0005-0000-0000-000004000000}"/>
    <cellStyle name="Number" xfId="6" xr:uid="{00000000-0005-0000-0000-000005000000}"/>
    <cellStyle name="Percentage" xfId="7" xr:uid="{00000000-0005-0000-0000-000006000000}"/>
    <cellStyle name="Text" xfId="8" xr:uid="{00000000-0005-0000-0000-000007000000}"/>
    <cellStyle name="Time" xfId="9" xr:uid="{00000000-0005-0000-0000-000008000000}"/>
    <cellStyle name="標準" xfId="0" builtinId="0"/>
    <cellStyle name="標準 2" xfId="10" xr:uid="{00000000-0005-0000-0000-00000A000000}"/>
    <cellStyle name="標準 3" xfId="11" xr:uid="{00000000-0005-0000-0000-00000B000000}"/>
    <cellStyle name="標準 3 2" xfId="12" xr:uid="{00000000-0005-0000-0000-00000C000000}"/>
    <cellStyle name="標準 4" xfId="13" xr:uid="{00000000-0005-0000-0000-00000D000000}"/>
  </cellStyles>
  <dxfs count="0"/>
  <tableStyles count="0" defaultTableStyle="TableStyleMedium2" defaultPivotStyle="PivotStyleLight16"/>
  <colors>
    <mruColors>
      <color rgb="FF0000FF"/>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YSTEMDIVISION\work2\K2\&#21463;&#35351;&#20107;&#26989;&#38306;&#36899;\5312_&#35373;&#35336;&#26465;&#20214;&#26126;&#31034;&#65288;&#22269;&#32207;&#30740;&#65289;\H26\02&#36024;&#19982;&#36039;&#26009;\&#9734;141031_&#27096;&#24335;&#21029;&#12398;&#20181;&#20998;&#12369;&#12487;&#12540;&#12479;\141031&#12304;&#27096;&#24335;4&#12305;&#21508;&#22320;&#25972;&#19981;&#20855;&#21512;&#35519;&#26619;&#31080;&#21462;&#12426;&#12414;&#12392;&#12417;\&#12304;85&#20013;&#37096;&#12305;&#27096;&#24335;&#65300;\85_&#20013;&#37096;_&#31689;&#22564;&#35703;&#23736;_03_&#9315;_&#29417;&#37326;&#24029;&#29916;&#29983;&#37326;&#31689;&#22564;&#24037;&#20107;_&#27836;&#2794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1dcsv01\&#26481;&#20107;&#65343;&#20849;&#29992;\K2\&#21463;&#35351;&#20107;&#26989;&#38306;&#36899;\5312_&#35373;&#35336;&#26465;&#20214;&#26126;&#31034;&#65288;&#22269;&#32207;&#30740;&#65289;\H26\02&#36024;&#19982;&#36039;&#26009;\&#9734;141031_&#27096;&#24335;&#21029;&#12398;&#20181;&#20998;&#12369;&#12487;&#12540;&#12479;\141031&#12304;&#27096;&#24335;4&#12305;&#21508;&#22320;&#25972;&#19981;&#20855;&#21512;&#35519;&#26619;&#31080;&#21462;&#12426;&#12414;&#12392;&#12417;\&#12304;85&#20013;&#37096;&#12305;&#27096;&#24335;&#65300;\85_&#20013;&#37096;_&#31689;&#22564;&#35703;&#23736;_03_&#9315;_&#29417;&#37326;&#24029;&#29916;&#29983;&#37326;&#31689;&#22564;&#24037;&#20107;_&#27836;&#2794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基本情報シート"/>
      <sheetName val="調査シート (1)"/>
      <sheetName val="調査シート (2)"/>
      <sheetName val="調査シート (3)"/>
      <sheetName val="list"/>
    </sheetNames>
    <sheetDataSet>
      <sheetData sheetId="0" refreshError="1"/>
      <sheetData sheetId="1" refreshError="1"/>
      <sheetData sheetId="2" refreshError="1"/>
      <sheetData sheetId="3" refreshError="1"/>
      <sheetData sheetId="4">
        <row r="44">
          <cell r="B44" t="str">
            <v>1.基準適用ミス</v>
          </cell>
        </row>
        <row r="45">
          <cell r="B45" t="str">
            <v>2.設計（構造）条件設定ミス</v>
          </cell>
        </row>
        <row r="46">
          <cell r="B46" t="str">
            <v>3.現場（構造）条件設定ミス</v>
          </cell>
        </row>
        <row r="47">
          <cell r="B47" t="str">
            <v>4.現場（施工）条件設定ミス</v>
          </cell>
        </row>
        <row r="48">
          <cell r="B48" t="str">
            <v>5.設計計算ミス</v>
          </cell>
        </row>
        <row r="49">
          <cell r="B49" t="str">
            <v>6.図面作成ミス</v>
          </cell>
        </row>
        <row r="50">
          <cell r="B50" t="str">
            <v>7.数量計算ミス</v>
          </cell>
        </row>
        <row r="51">
          <cell r="B51" t="str">
            <v>8.その他のミス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基本情報シート"/>
      <sheetName val="調査シート (1)"/>
      <sheetName val="調査シート (2)"/>
      <sheetName val="調査シート (3)"/>
      <sheetName val="list"/>
    </sheetNames>
    <sheetDataSet>
      <sheetData sheetId="0" refreshError="1"/>
      <sheetData sheetId="1" refreshError="1"/>
      <sheetData sheetId="2" refreshError="1"/>
      <sheetData sheetId="3" refreshError="1"/>
      <sheetData sheetId="4">
        <row r="44">
          <cell r="B44" t="str">
            <v>1.基準適用ミス</v>
          </cell>
        </row>
        <row r="45">
          <cell r="B45" t="str">
            <v>2.設計（構造）条件設定ミス</v>
          </cell>
        </row>
        <row r="46">
          <cell r="B46" t="str">
            <v>3.現場（構造）条件設定ミス</v>
          </cell>
        </row>
        <row r="47">
          <cell r="B47" t="str">
            <v>4.現場（施工）条件設定ミス</v>
          </cell>
        </row>
        <row r="48">
          <cell r="B48" t="str">
            <v>5.設計計算ミス</v>
          </cell>
        </row>
        <row r="49">
          <cell r="B49" t="str">
            <v>6.図面作成ミス</v>
          </cell>
        </row>
        <row r="50">
          <cell r="B50" t="str">
            <v>7.数量計算ミス</v>
          </cell>
        </row>
        <row r="51">
          <cell r="B51" t="str">
            <v>8.その他のミス</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50"/>
  <sheetViews>
    <sheetView tabSelected="1" view="pageBreakPreview" zoomScaleNormal="100" zoomScaleSheetLayoutView="100" workbookViewId="0">
      <selection activeCell="A10" sqref="A10:N10"/>
    </sheetView>
  </sheetViews>
  <sheetFormatPr defaultRowHeight="13" x14ac:dyDescent="0.2"/>
  <cols>
    <col min="11" max="12" width="10.6328125" customWidth="1"/>
  </cols>
  <sheetData>
    <row r="1" spans="1:16" x14ac:dyDescent="0.2">
      <c r="A1" s="25"/>
      <c r="B1" s="25"/>
      <c r="C1" s="25"/>
      <c r="D1" s="25"/>
      <c r="E1" s="25"/>
      <c r="F1" s="25"/>
      <c r="G1" s="25"/>
      <c r="H1" s="25"/>
      <c r="I1" s="25"/>
      <c r="J1" s="25"/>
      <c r="K1" s="25"/>
      <c r="L1" s="25"/>
      <c r="M1" s="25"/>
      <c r="N1" s="25"/>
      <c r="O1" s="25"/>
      <c r="P1" s="25"/>
    </row>
    <row r="2" spans="1:16" x14ac:dyDescent="0.2">
      <c r="A2" s="25"/>
      <c r="B2" s="25"/>
      <c r="C2" s="25"/>
      <c r="D2" s="25"/>
      <c r="E2" s="25"/>
      <c r="F2" s="25"/>
      <c r="G2" s="25"/>
      <c r="H2" s="25"/>
      <c r="I2" s="25"/>
      <c r="J2" s="25"/>
      <c r="K2" s="25"/>
      <c r="L2" s="25"/>
      <c r="M2" s="25"/>
      <c r="N2" s="25"/>
      <c r="O2" s="25"/>
      <c r="P2" s="25"/>
    </row>
    <row r="3" spans="1:16" x14ac:dyDescent="0.2">
      <c r="A3" s="25"/>
      <c r="B3" s="25"/>
      <c r="C3" s="25"/>
      <c r="D3" s="25"/>
      <c r="E3" s="25"/>
      <c r="F3" s="25"/>
      <c r="G3" s="25"/>
      <c r="H3" s="25"/>
      <c r="I3" s="25"/>
      <c r="J3" s="25"/>
      <c r="K3" s="25"/>
      <c r="L3" s="25"/>
      <c r="M3" s="25"/>
      <c r="N3" s="25"/>
      <c r="O3" s="25"/>
      <c r="P3" s="25"/>
    </row>
    <row r="4" spans="1:16" x14ac:dyDescent="0.2">
      <c r="A4" s="25"/>
      <c r="B4" s="25"/>
      <c r="C4" s="25"/>
      <c r="D4" s="25"/>
      <c r="E4" s="25"/>
      <c r="F4" s="25"/>
      <c r="G4" s="25"/>
      <c r="H4" s="25"/>
      <c r="I4" s="25"/>
      <c r="J4" s="25"/>
      <c r="K4" s="25"/>
      <c r="L4" s="25"/>
      <c r="M4" s="25"/>
      <c r="N4" s="25"/>
      <c r="O4" s="25"/>
      <c r="P4" s="25"/>
    </row>
    <row r="5" spans="1:16" x14ac:dyDescent="0.2">
      <c r="A5" s="25"/>
      <c r="B5" s="25"/>
      <c r="C5" s="25"/>
      <c r="D5" s="25"/>
      <c r="E5" s="25"/>
      <c r="F5" s="25"/>
      <c r="G5" s="25"/>
      <c r="H5" s="25"/>
      <c r="I5" s="25"/>
      <c r="J5" s="25"/>
      <c r="K5" s="25"/>
      <c r="L5" s="25"/>
      <c r="M5" s="25"/>
      <c r="N5" s="25"/>
      <c r="O5" s="25"/>
      <c r="P5" s="25"/>
    </row>
    <row r="6" spans="1:16" x14ac:dyDescent="0.2">
      <c r="A6" s="25"/>
      <c r="B6" s="25"/>
      <c r="C6" s="25"/>
      <c r="D6" s="25"/>
      <c r="E6" s="25"/>
      <c r="F6" s="25"/>
      <c r="G6" s="25"/>
      <c r="H6" s="25"/>
      <c r="I6" s="25"/>
      <c r="J6" s="25"/>
      <c r="K6" s="25"/>
      <c r="L6" s="25"/>
      <c r="M6" s="25"/>
      <c r="N6" s="25"/>
      <c r="O6" s="25"/>
      <c r="P6" s="25"/>
    </row>
    <row r="7" spans="1:16" x14ac:dyDescent="0.2">
      <c r="A7" s="25"/>
      <c r="B7" s="25"/>
      <c r="C7" s="25"/>
      <c r="D7" s="25"/>
      <c r="E7" s="25"/>
      <c r="F7" s="25"/>
      <c r="G7" s="25"/>
      <c r="H7" s="25"/>
      <c r="I7" s="25"/>
      <c r="J7" s="25"/>
      <c r="K7" s="25"/>
      <c r="L7" s="25"/>
      <c r="M7" s="25"/>
      <c r="N7" s="25"/>
      <c r="O7" s="25"/>
      <c r="P7" s="25"/>
    </row>
    <row r="8" spans="1:16" x14ac:dyDescent="0.2">
      <c r="A8" s="25"/>
      <c r="B8" s="25"/>
      <c r="C8" s="25"/>
      <c r="D8" s="25"/>
      <c r="E8" s="25"/>
      <c r="F8" s="25"/>
      <c r="G8" s="25"/>
      <c r="H8" s="25"/>
      <c r="I8" s="25"/>
      <c r="J8" s="25"/>
      <c r="K8" s="25"/>
      <c r="L8" s="25"/>
      <c r="M8" s="25"/>
      <c r="N8" s="25"/>
      <c r="O8" s="25"/>
      <c r="P8" s="25"/>
    </row>
    <row r="9" spans="1:16" x14ac:dyDescent="0.2">
      <c r="A9" s="25"/>
      <c r="B9" s="25"/>
      <c r="C9" s="25"/>
      <c r="D9" s="25"/>
      <c r="E9" s="25"/>
      <c r="F9" s="25"/>
      <c r="G9" s="25"/>
      <c r="H9" s="25"/>
      <c r="I9" s="25"/>
      <c r="J9" s="25"/>
      <c r="K9" s="25"/>
      <c r="L9" s="25"/>
      <c r="M9" s="25"/>
      <c r="N9" s="25"/>
      <c r="O9" s="25"/>
      <c r="P9" s="25"/>
    </row>
    <row r="10" spans="1:16" ht="28" x14ac:dyDescent="0.2">
      <c r="A10" s="105" t="s">
        <v>314</v>
      </c>
      <c r="B10" s="105"/>
      <c r="C10" s="105"/>
      <c r="D10" s="105"/>
      <c r="E10" s="105"/>
      <c r="F10" s="105"/>
      <c r="G10" s="105"/>
      <c r="H10" s="105"/>
      <c r="I10" s="105"/>
      <c r="J10" s="105"/>
      <c r="K10" s="105"/>
      <c r="L10" s="105"/>
      <c r="M10" s="105"/>
      <c r="N10" s="105"/>
      <c r="O10" s="30"/>
      <c r="P10" s="30"/>
    </row>
    <row r="11" spans="1:16" ht="20.149999999999999" customHeight="1" x14ac:dyDescent="0.2">
      <c r="A11" s="25"/>
      <c r="B11" s="25"/>
      <c r="C11" s="25"/>
      <c r="D11" s="25"/>
      <c r="E11" s="25"/>
      <c r="F11" s="25"/>
      <c r="G11" s="25"/>
      <c r="H11" s="25"/>
      <c r="I11" s="25"/>
      <c r="J11" s="25"/>
      <c r="K11" s="25"/>
      <c r="L11" s="25"/>
      <c r="M11" s="25"/>
      <c r="N11" s="25"/>
      <c r="O11" s="25"/>
      <c r="P11" s="25"/>
    </row>
    <row r="12" spans="1:16" ht="17.25" customHeight="1" x14ac:dyDescent="0.2">
      <c r="A12" s="106" t="s">
        <v>251</v>
      </c>
      <c r="B12" s="107"/>
      <c r="C12" s="107"/>
      <c r="D12" s="107"/>
      <c r="E12" s="107"/>
      <c r="F12" s="107"/>
      <c r="G12" s="107"/>
      <c r="H12" s="107"/>
      <c r="I12" s="107"/>
      <c r="J12" s="107"/>
      <c r="K12" s="107"/>
      <c r="L12" s="107"/>
      <c r="M12" s="107"/>
      <c r="N12" s="107"/>
      <c r="O12" s="30"/>
      <c r="P12" s="30"/>
    </row>
    <row r="13" spans="1:16" ht="10" customHeight="1" x14ac:dyDescent="0.2">
      <c r="A13" s="38"/>
      <c r="B13" s="39"/>
      <c r="C13" s="39"/>
      <c r="D13" s="39"/>
      <c r="E13" s="39"/>
      <c r="F13" s="39"/>
      <c r="G13" s="39"/>
      <c r="H13" s="39"/>
      <c r="I13" s="39"/>
      <c r="J13" s="39"/>
      <c r="K13" s="39"/>
      <c r="L13" s="39"/>
      <c r="M13" s="39"/>
      <c r="N13" s="39"/>
      <c r="O13" s="30"/>
      <c r="P13" s="30"/>
    </row>
    <row r="14" spans="1:16" ht="16.5" customHeight="1" x14ac:dyDescent="0.2">
      <c r="A14" s="104" t="s">
        <v>250</v>
      </c>
      <c r="B14" s="104"/>
      <c r="C14" s="104"/>
      <c r="D14" s="104"/>
      <c r="E14" s="104"/>
      <c r="F14" s="104"/>
      <c r="G14" s="104"/>
      <c r="H14" s="104"/>
      <c r="I14" s="104"/>
      <c r="J14" s="104"/>
      <c r="K14" s="104"/>
      <c r="L14" s="104"/>
      <c r="M14" s="104"/>
      <c r="N14" s="104"/>
      <c r="O14" s="25"/>
      <c r="P14" s="25"/>
    </row>
    <row r="15" spans="1:16" x14ac:dyDescent="0.2">
      <c r="A15" s="25"/>
      <c r="B15" s="25"/>
      <c r="C15" s="25"/>
      <c r="D15" s="25"/>
      <c r="E15" s="25"/>
      <c r="F15" s="25"/>
      <c r="G15" s="25"/>
      <c r="H15" s="25"/>
      <c r="I15" s="25"/>
      <c r="J15" s="25"/>
      <c r="K15" s="25"/>
      <c r="L15" s="25"/>
      <c r="M15" s="25"/>
      <c r="N15" s="25"/>
      <c r="O15" s="25"/>
      <c r="P15" s="25"/>
    </row>
    <row r="16" spans="1:16" x14ac:dyDescent="0.2">
      <c r="A16" s="25"/>
      <c r="B16" s="25"/>
      <c r="C16" s="25"/>
      <c r="D16" s="25"/>
      <c r="E16" s="25"/>
      <c r="F16" s="25"/>
      <c r="G16" s="25"/>
      <c r="H16" s="25"/>
      <c r="I16" s="25"/>
      <c r="J16" s="25"/>
      <c r="K16" s="25"/>
      <c r="L16" s="25"/>
      <c r="M16" s="25"/>
      <c r="N16" s="25"/>
      <c r="O16" s="25"/>
      <c r="P16" s="25"/>
    </row>
    <row r="17" spans="1:16" x14ac:dyDescent="0.2">
      <c r="A17" s="25"/>
      <c r="B17" s="25"/>
      <c r="C17" s="25"/>
      <c r="D17" s="25"/>
      <c r="E17" s="25"/>
      <c r="F17" s="25"/>
      <c r="G17" s="25"/>
      <c r="H17" s="25"/>
      <c r="I17" s="25"/>
      <c r="J17" s="25"/>
      <c r="K17" s="25"/>
      <c r="L17" s="25"/>
      <c r="M17" s="25"/>
      <c r="N17" s="25"/>
      <c r="O17" s="25"/>
      <c r="P17" s="25"/>
    </row>
    <row r="18" spans="1:16" x14ac:dyDescent="0.2">
      <c r="A18" s="25"/>
      <c r="B18" s="25"/>
      <c r="C18" s="25"/>
      <c r="D18" s="25"/>
      <c r="E18" s="25"/>
      <c r="F18" s="25"/>
      <c r="G18" s="25"/>
      <c r="H18" s="25"/>
      <c r="I18" s="25"/>
      <c r="J18" s="25"/>
      <c r="K18" s="25"/>
      <c r="L18" s="25"/>
      <c r="M18" s="25"/>
      <c r="N18" s="25"/>
      <c r="O18" s="25"/>
      <c r="P18" s="25"/>
    </row>
    <row r="19" spans="1:16" x14ac:dyDescent="0.2">
      <c r="A19" s="25"/>
      <c r="B19" s="25"/>
      <c r="C19" s="25"/>
      <c r="D19" s="25"/>
      <c r="E19" s="25"/>
      <c r="F19" s="25"/>
      <c r="G19" s="25"/>
      <c r="H19" s="25"/>
      <c r="I19" s="25"/>
      <c r="J19" s="25"/>
      <c r="K19" s="25"/>
      <c r="L19" s="25"/>
      <c r="M19" s="25"/>
      <c r="N19" s="25"/>
      <c r="O19" s="25"/>
      <c r="P19" s="25"/>
    </row>
    <row r="20" spans="1:16" x14ac:dyDescent="0.2">
      <c r="A20" s="25"/>
      <c r="B20" s="25"/>
      <c r="C20" s="25"/>
      <c r="D20" s="25"/>
      <c r="E20" s="25"/>
      <c r="F20" s="25"/>
      <c r="G20" s="25"/>
      <c r="H20" s="25"/>
      <c r="I20" s="25"/>
      <c r="J20" s="25"/>
      <c r="K20" s="25"/>
      <c r="L20" s="25"/>
      <c r="M20" s="25"/>
      <c r="N20" s="25"/>
      <c r="O20" s="25"/>
      <c r="P20" s="25"/>
    </row>
    <row r="21" spans="1:16" x14ac:dyDescent="0.2">
      <c r="A21" s="25"/>
      <c r="B21" s="25"/>
      <c r="C21" s="25"/>
      <c r="D21" s="25"/>
      <c r="E21" s="25"/>
      <c r="F21" s="25"/>
      <c r="G21" s="25"/>
      <c r="H21" s="25"/>
      <c r="I21" s="25"/>
      <c r="J21" s="25"/>
      <c r="K21" s="25"/>
      <c r="L21" s="25"/>
      <c r="M21" s="25"/>
      <c r="N21" s="25"/>
      <c r="O21" s="25"/>
      <c r="P21" s="25"/>
    </row>
    <row r="22" spans="1:16" x14ac:dyDescent="0.2">
      <c r="A22" s="25"/>
      <c r="B22" s="25"/>
      <c r="C22" s="25"/>
      <c r="D22" s="25"/>
      <c r="E22" s="25"/>
      <c r="F22" s="25"/>
      <c r="G22" s="25"/>
      <c r="H22" s="25"/>
      <c r="I22" s="25"/>
      <c r="J22" s="25"/>
      <c r="K22" s="25"/>
      <c r="L22" s="25"/>
      <c r="M22" s="25"/>
      <c r="N22" s="25"/>
      <c r="O22" s="25"/>
      <c r="P22" s="25"/>
    </row>
    <row r="23" spans="1:16" x14ac:dyDescent="0.2">
      <c r="A23" s="25"/>
      <c r="B23" s="25"/>
      <c r="C23" s="25"/>
      <c r="D23" s="25"/>
      <c r="E23" s="25"/>
      <c r="F23" s="25"/>
      <c r="G23" s="25"/>
      <c r="H23" s="25"/>
      <c r="I23" s="25"/>
      <c r="J23" s="25"/>
      <c r="K23" s="25"/>
      <c r="L23" s="25"/>
      <c r="M23" s="25"/>
      <c r="N23" s="25"/>
      <c r="O23" s="25"/>
      <c r="P23" s="25"/>
    </row>
    <row r="24" spans="1:16" x14ac:dyDescent="0.2">
      <c r="A24" s="25"/>
      <c r="B24" s="25"/>
      <c r="C24" s="25"/>
      <c r="D24" s="25"/>
      <c r="E24" s="25"/>
      <c r="F24" s="25"/>
      <c r="G24" s="25"/>
      <c r="H24" s="25"/>
      <c r="I24" s="25"/>
      <c r="J24" s="108"/>
      <c r="K24" s="108"/>
      <c r="L24" s="108"/>
      <c r="M24" s="108"/>
      <c r="N24" s="108"/>
      <c r="O24" s="25"/>
      <c r="P24" s="25"/>
    </row>
    <row r="25" spans="1:16" x14ac:dyDescent="0.2">
      <c r="A25" s="25"/>
      <c r="B25" s="25"/>
      <c r="C25" s="25"/>
      <c r="D25" s="25"/>
      <c r="E25" s="25"/>
      <c r="F25" s="25"/>
      <c r="G25" s="25"/>
      <c r="H25" s="25"/>
      <c r="I25" s="25"/>
      <c r="J25" s="34"/>
      <c r="K25" s="35"/>
      <c r="L25" s="35"/>
      <c r="M25" s="35"/>
      <c r="N25" s="35"/>
      <c r="O25" s="25"/>
      <c r="P25" s="25"/>
    </row>
    <row r="26" spans="1:16" x14ac:dyDescent="0.2">
      <c r="A26" s="25"/>
      <c r="B26" s="25"/>
      <c r="C26" s="25"/>
      <c r="D26" s="25"/>
      <c r="E26" s="25"/>
      <c r="F26" s="25"/>
      <c r="G26" s="25"/>
      <c r="H26" s="25"/>
      <c r="I26" s="25"/>
      <c r="J26" s="34"/>
      <c r="K26" s="35"/>
      <c r="L26" s="35"/>
      <c r="M26" s="35"/>
      <c r="N26" s="35"/>
      <c r="O26" s="25"/>
      <c r="P26" s="25"/>
    </row>
    <row r="27" spans="1:16" ht="25.5" x14ac:dyDescent="0.2">
      <c r="A27" s="109" t="s">
        <v>317</v>
      </c>
      <c r="B27" s="109"/>
      <c r="C27" s="109"/>
      <c r="D27" s="109"/>
      <c r="E27" s="109"/>
      <c r="F27" s="109"/>
      <c r="G27" s="109"/>
      <c r="H27" s="109"/>
      <c r="I27" s="109"/>
      <c r="J27" s="109"/>
      <c r="K27" s="109"/>
      <c r="L27" s="109"/>
      <c r="M27" s="109"/>
      <c r="N27" s="109"/>
      <c r="O27" s="25"/>
      <c r="P27" s="25"/>
    </row>
    <row r="28" spans="1:16" x14ac:dyDescent="0.2">
      <c r="A28" s="25"/>
      <c r="B28" s="25"/>
      <c r="C28" s="25"/>
      <c r="D28" s="25"/>
      <c r="E28" s="25"/>
      <c r="G28" s="25"/>
      <c r="H28" s="25"/>
      <c r="I28" s="25"/>
      <c r="J28" s="31"/>
      <c r="K28" s="31"/>
      <c r="L28" s="31"/>
      <c r="M28" s="31"/>
      <c r="N28" s="31"/>
      <c r="O28" s="25"/>
      <c r="P28" s="25"/>
    </row>
    <row r="29" spans="1:16" x14ac:dyDescent="0.2">
      <c r="A29" s="25"/>
      <c r="B29" s="25"/>
      <c r="C29" s="25"/>
      <c r="D29" s="25"/>
      <c r="E29" s="25"/>
      <c r="F29" s="25"/>
      <c r="G29" s="25"/>
      <c r="H29" s="25"/>
      <c r="I29" s="25"/>
      <c r="J29" s="34"/>
      <c r="K29" s="35"/>
      <c r="L29" s="35"/>
      <c r="M29" s="35"/>
      <c r="N29" s="35"/>
      <c r="O29" s="25"/>
      <c r="P29" s="25"/>
    </row>
    <row r="30" spans="1:16" x14ac:dyDescent="0.2">
      <c r="A30" s="25"/>
      <c r="B30" s="25"/>
      <c r="C30" s="25"/>
      <c r="D30" s="25"/>
      <c r="E30" s="25"/>
      <c r="F30" s="25"/>
      <c r="G30" s="25"/>
      <c r="H30" s="25"/>
      <c r="I30" s="25"/>
      <c r="J30" s="110"/>
      <c r="K30" s="110"/>
      <c r="L30" s="110"/>
      <c r="M30" s="110"/>
      <c r="N30" s="110"/>
      <c r="O30" s="25"/>
      <c r="P30" s="25"/>
    </row>
    <row r="31" spans="1:16" x14ac:dyDescent="0.2">
      <c r="A31" s="25"/>
      <c r="B31" s="25"/>
      <c r="C31" s="25"/>
      <c r="D31" s="25"/>
      <c r="E31" s="25"/>
      <c r="F31" s="25"/>
      <c r="G31" s="25"/>
      <c r="H31" s="25"/>
      <c r="I31" s="25"/>
      <c r="J31" s="31"/>
      <c r="K31" s="31"/>
      <c r="L31" s="31"/>
      <c r="M31" s="31"/>
      <c r="N31" s="31"/>
      <c r="O31" s="25"/>
      <c r="P31" s="25"/>
    </row>
    <row r="32" spans="1:16" x14ac:dyDescent="0.2">
      <c r="A32" s="25"/>
      <c r="B32" s="25"/>
      <c r="C32" s="25"/>
      <c r="D32" s="25"/>
      <c r="E32" s="25"/>
      <c r="F32" s="25"/>
      <c r="G32" s="25"/>
      <c r="H32" s="25"/>
      <c r="I32" s="25"/>
      <c r="J32" s="34"/>
      <c r="K32" s="35"/>
      <c r="L32" s="35"/>
      <c r="M32" s="35"/>
      <c r="N32" s="35"/>
      <c r="O32" s="25"/>
      <c r="P32" s="25"/>
    </row>
    <row r="33" spans="1:16" x14ac:dyDescent="0.2">
      <c r="A33" s="25"/>
      <c r="B33" s="25"/>
      <c r="C33" s="25"/>
      <c r="D33" s="25"/>
      <c r="E33" s="25"/>
      <c r="F33" s="25"/>
      <c r="G33" s="25"/>
      <c r="H33" s="25"/>
      <c r="I33" s="25"/>
      <c r="J33" s="110"/>
      <c r="K33" s="110"/>
      <c r="L33" s="110"/>
      <c r="M33" s="110"/>
      <c r="N33" s="110"/>
      <c r="O33" s="25"/>
      <c r="P33" s="25"/>
    </row>
    <row r="34" spans="1:16" x14ac:dyDescent="0.2">
      <c r="A34" s="25"/>
      <c r="B34" s="25"/>
      <c r="C34" s="25"/>
      <c r="D34" s="25"/>
      <c r="E34" s="25"/>
      <c r="G34" s="25"/>
      <c r="H34" s="25"/>
      <c r="I34" s="25"/>
      <c r="J34" s="35"/>
      <c r="K34" s="35"/>
      <c r="L34" s="35"/>
      <c r="M34" s="35"/>
      <c r="N34" s="35"/>
      <c r="O34" s="25"/>
      <c r="P34" s="25"/>
    </row>
    <row r="35" spans="1:16" x14ac:dyDescent="0.2">
      <c r="A35" s="25"/>
      <c r="B35" s="25"/>
      <c r="C35" s="25"/>
      <c r="D35" s="25"/>
      <c r="E35" s="25"/>
      <c r="G35" s="25"/>
      <c r="H35" s="25"/>
      <c r="I35" s="25"/>
      <c r="J35" s="35"/>
      <c r="K35" s="35"/>
      <c r="L35" s="35"/>
      <c r="M35" s="35"/>
      <c r="N35" s="35"/>
      <c r="O35" s="25"/>
      <c r="P35" s="25"/>
    </row>
    <row r="36" spans="1:16" x14ac:dyDescent="0.2">
      <c r="A36" s="25"/>
      <c r="B36" s="25"/>
      <c r="C36" s="25"/>
      <c r="D36" s="25"/>
      <c r="E36" s="25"/>
      <c r="G36" s="25"/>
      <c r="H36" s="25"/>
      <c r="I36" s="25"/>
      <c r="J36" s="35"/>
      <c r="K36" s="35"/>
      <c r="L36" s="35"/>
      <c r="M36" s="35"/>
      <c r="N36" s="35"/>
      <c r="O36" s="25"/>
      <c r="P36" s="25"/>
    </row>
    <row r="37" spans="1:16" x14ac:dyDescent="0.2">
      <c r="A37" s="25"/>
      <c r="B37" s="25"/>
      <c r="C37" s="25"/>
      <c r="D37" s="25"/>
      <c r="E37" s="25"/>
      <c r="G37" s="25"/>
      <c r="H37" s="25"/>
      <c r="I37" s="25"/>
      <c r="J37" s="103"/>
      <c r="K37" s="36"/>
      <c r="L37" s="36"/>
      <c r="M37" s="35"/>
      <c r="N37" s="35"/>
      <c r="O37" s="25"/>
      <c r="P37" s="25"/>
    </row>
    <row r="38" spans="1:16" x14ac:dyDescent="0.2">
      <c r="A38" s="25"/>
      <c r="B38" s="25"/>
      <c r="C38" s="25"/>
      <c r="D38" s="25"/>
      <c r="E38" s="25"/>
      <c r="G38" s="25"/>
      <c r="H38" s="25"/>
      <c r="I38" s="25"/>
      <c r="J38" s="103"/>
      <c r="K38" s="37"/>
      <c r="L38" s="37"/>
      <c r="M38" s="37"/>
      <c r="N38" s="37"/>
      <c r="O38" s="25"/>
      <c r="P38" s="25"/>
    </row>
    <row r="39" spans="1:16" x14ac:dyDescent="0.2">
      <c r="A39" s="25"/>
      <c r="B39" s="25"/>
      <c r="C39" s="25"/>
      <c r="D39" s="25"/>
      <c r="E39" s="25"/>
      <c r="F39" s="25"/>
      <c r="G39" s="25"/>
      <c r="H39" s="25"/>
      <c r="I39" s="25"/>
      <c r="J39" s="25"/>
      <c r="K39" s="25"/>
      <c r="L39" s="25"/>
      <c r="M39" s="25"/>
      <c r="N39" s="25"/>
      <c r="O39" s="25"/>
      <c r="P39" s="25"/>
    </row>
    <row r="40" spans="1:16" x14ac:dyDescent="0.2">
      <c r="A40" s="25"/>
      <c r="B40" s="25"/>
      <c r="C40" s="25"/>
      <c r="D40" s="25"/>
      <c r="E40" s="25"/>
      <c r="F40" s="25"/>
      <c r="G40" s="25"/>
      <c r="H40" s="25"/>
      <c r="I40" s="25"/>
      <c r="J40" s="25"/>
      <c r="K40" s="25"/>
      <c r="L40" s="25"/>
      <c r="M40" s="25"/>
      <c r="N40" s="25"/>
      <c r="O40" s="25"/>
      <c r="P40" s="25"/>
    </row>
    <row r="41" spans="1:16" x14ac:dyDescent="0.2">
      <c r="A41" s="25"/>
      <c r="B41" s="25"/>
      <c r="C41" s="25"/>
      <c r="D41" s="25"/>
      <c r="E41" s="25"/>
      <c r="F41" s="25"/>
      <c r="G41" s="25"/>
      <c r="H41" s="25"/>
      <c r="I41" s="25"/>
      <c r="J41" s="25"/>
      <c r="K41" s="25"/>
      <c r="L41" s="25"/>
      <c r="M41" s="25"/>
      <c r="N41" s="25"/>
      <c r="O41" s="25"/>
      <c r="P41" s="25"/>
    </row>
    <row r="42" spans="1:16" x14ac:dyDescent="0.2">
      <c r="A42" s="25"/>
      <c r="B42" s="25"/>
      <c r="C42" s="25"/>
      <c r="D42" s="25"/>
      <c r="E42" s="25"/>
      <c r="F42" s="25"/>
      <c r="G42" s="25"/>
      <c r="H42" s="25"/>
      <c r="I42" s="25"/>
      <c r="J42" s="25"/>
      <c r="K42" s="25"/>
      <c r="L42" s="25"/>
      <c r="M42" s="25"/>
      <c r="N42" s="25"/>
      <c r="O42" s="25"/>
      <c r="P42" s="25"/>
    </row>
    <row r="43" spans="1:16" x14ac:dyDescent="0.2">
      <c r="A43" s="25"/>
      <c r="B43" s="25"/>
      <c r="C43" s="25"/>
      <c r="D43" s="25"/>
      <c r="E43" s="25"/>
      <c r="F43" s="25"/>
      <c r="G43" s="25"/>
      <c r="H43" s="25"/>
      <c r="I43" s="25"/>
      <c r="J43" s="25"/>
      <c r="K43" s="25"/>
      <c r="L43" s="25"/>
      <c r="M43" s="25"/>
      <c r="N43" s="25"/>
      <c r="O43" s="25"/>
      <c r="P43" s="25"/>
    </row>
    <row r="44" spans="1:16" x14ac:dyDescent="0.2">
      <c r="A44" s="25"/>
      <c r="B44" s="25"/>
      <c r="C44" s="25"/>
      <c r="D44" s="25"/>
      <c r="E44" s="25"/>
      <c r="F44" s="25"/>
      <c r="G44" s="25"/>
      <c r="H44" s="25"/>
      <c r="I44" s="25"/>
      <c r="J44" s="25"/>
      <c r="K44" s="25"/>
      <c r="L44" s="25"/>
      <c r="M44" s="25"/>
      <c r="N44" s="25"/>
      <c r="O44" s="25"/>
      <c r="P44" s="25"/>
    </row>
    <row r="45" spans="1:16" x14ac:dyDescent="0.2">
      <c r="A45" s="25"/>
      <c r="B45" s="25"/>
      <c r="C45" s="25"/>
      <c r="D45" s="25"/>
      <c r="E45" s="25"/>
      <c r="F45" s="25"/>
      <c r="G45" s="25"/>
      <c r="H45" s="25"/>
      <c r="I45" s="25"/>
      <c r="J45" s="25"/>
      <c r="K45" s="25"/>
      <c r="L45" s="25"/>
      <c r="M45" s="25"/>
      <c r="N45" s="25"/>
      <c r="O45" s="25"/>
      <c r="P45" s="25"/>
    </row>
    <row r="46" spans="1:16" x14ac:dyDescent="0.2">
      <c r="A46" s="25"/>
      <c r="B46" s="25"/>
      <c r="C46" s="25"/>
      <c r="D46" s="25"/>
      <c r="E46" s="25"/>
      <c r="F46" s="25"/>
      <c r="G46" s="25"/>
      <c r="H46" s="25"/>
      <c r="I46" s="25"/>
      <c r="J46" s="25"/>
      <c r="K46" s="25"/>
      <c r="L46" s="25"/>
      <c r="M46" s="25"/>
      <c r="N46" s="25"/>
      <c r="O46" s="25"/>
      <c r="P46" s="25"/>
    </row>
    <row r="47" spans="1:16" x14ac:dyDescent="0.2">
      <c r="A47" s="25"/>
      <c r="B47" s="25"/>
      <c r="C47" s="25"/>
      <c r="D47" s="25"/>
      <c r="E47" s="25"/>
      <c r="F47" s="25"/>
      <c r="G47" s="25"/>
      <c r="H47" s="25"/>
      <c r="I47" s="25"/>
      <c r="J47" s="25"/>
      <c r="K47" s="25"/>
      <c r="L47" s="25"/>
      <c r="M47" s="25"/>
      <c r="N47" s="25"/>
      <c r="O47" s="25"/>
      <c r="P47" s="25"/>
    </row>
    <row r="48" spans="1:16" x14ac:dyDescent="0.2">
      <c r="A48" s="25"/>
      <c r="B48" s="25"/>
      <c r="C48" s="25"/>
      <c r="D48" s="25"/>
      <c r="E48" s="25"/>
      <c r="F48" s="25"/>
      <c r="G48" s="25"/>
      <c r="H48" s="25"/>
      <c r="I48" s="25"/>
      <c r="J48" s="25"/>
      <c r="K48" s="25"/>
      <c r="L48" s="25"/>
      <c r="M48" s="25"/>
      <c r="N48" s="25"/>
      <c r="O48" s="25"/>
      <c r="P48" s="25"/>
    </row>
    <row r="49" spans="1:16" x14ac:dyDescent="0.2">
      <c r="A49" s="25"/>
      <c r="B49" s="25"/>
      <c r="C49" s="25"/>
      <c r="D49" s="25"/>
      <c r="E49" s="25"/>
      <c r="F49" s="25"/>
      <c r="G49" s="25"/>
      <c r="H49" s="25"/>
      <c r="I49" s="25"/>
      <c r="J49" s="25"/>
      <c r="K49" s="25"/>
      <c r="L49" s="25"/>
      <c r="M49" s="25"/>
      <c r="N49" s="25"/>
      <c r="O49" s="25"/>
      <c r="P49" s="25"/>
    </row>
    <row r="50" spans="1:16" x14ac:dyDescent="0.2">
      <c r="A50" s="25"/>
      <c r="B50" s="25"/>
      <c r="C50" s="25"/>
      <c r="D50" s="25"/>
      <c r="E50" s="25"/>
      <c r="F50" s="25"/>
      <c r="G50" s="25"/>
      <c r="H50" s="25"/>
      <c r="I50" s="25"/>
      <c r="J50" s="25"/>
      <c r="K50" s="25"/>
      <c r="L50" s="25"/>
      <c r="M50" s="25"/>
      <c r="N50" s="25"/>
      <c r="O50" s="25"/>
      <c r="P50" s="25"/>
    </row>
  </sheetData>
  <mergeCells count="8">
    <mergeCell ref="J37:J38"/>
    <mergeCell ref="A14:N14"/>
    <mergeCell ref="A10:N10"/>
    <mergeCell ref="A12:N12"/>
    <mergeCell ref="J24:N24"/>
    <mergeCell ref="A27:N27"/>
    <mergeCell ref="J30:N30"/>
    <mergeCell ref="J33:N33"/>
  </mergeCells>
  <phoneticPr fontId="1"/>
  <pageMargins left="0.78740157480314965" right="0.78740157480314965" top="0.78740157480314965" bottom="0.78740157480314965" header="0.19685039370078741" footer="0.19685039370078741"/>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J109"/>
  <sheetViews>
    <sheetView showGridLines="0" view="pageBreakPreview" zoomScale="70" zoomScaleNormal="55" zoomScaleSheetLayoutView="70" workbookViewId="0">
      <pane ySplit="6" topLeftCell="A7" activePane="bottomLeft" state="frozen"/>
      <selection pane="bottomLeft" activeCell="B1" sqref="B1:J1"/>
    </sheetView>
  </sheetViews>
  <sheetFormatPr defaultRowHeight="13" x14ac:dyDescent="0.2"/>
  <cols>
    <col min="1" max="1" width="2.6328125" style="91" customWidth="1"/>
    <col min="2" max="2" width="4.453125" style="92" bestFit="1" customWidth="1"/>
    <col min="3" max="3" width="16.6328125" style="91" customWidth="1"/>
    <col min="4" max="4" width="5.6328125" style="93" bestFit="1" customWidth="1"/>
    <col min="5" max="5" width="60.6328125" style="91" customWidth="1"/>
    <col min="6" max="8" width="10.6328125" style="91" customWidth="1"/>
    <col min="9" max="9" width="60.6328125" style="91" customWidth="1"/>
    <col min="10" max="10" width="15.6328125" style="91" customWidth="1"/>
    <col min="11" max="191" width="9" style="91"/>
    <col min="192" max="192" width="2.6328125" style="91" customWidth="1"/>
    <col min="193" max="193" width="24.6328125" style="91" customWidth="1"/>
    <col min="194" max="194" width="60.6328125" style="91" customWidth="1"/>
    <col min="195" max="196" width="24.6328125" style="91" customWidth="1"/>
    <col min="197" max="197" width="10.26953125" style="91" bestFit="1" customWidth="1"/>
    <col min="198" max="198" width="60.6328125" style="91" customWidth="1"/>
    <col min="199" max="199" width="15.6328125" style="91" customWidth="1"/>
    <col min="200" max="200" width="60.6328125" style="91" customWidth="1"/>
    <col min="201" max="201" width="8.7265625" style="91" bestFit="1" customWidth="1"/>
    <col min="202" max="203" width="9.6328125" style="91" customWidth="1"/>
    <col min="204" max="206" width="60.6328125" style="91" customWidth="1"/>
    <col min="207" max="447" width="9" style="91"/>
    <col min="448" max="448" width="2.6328125" style="91" customWidth="1"/>
    <col min="449" max="449" width="24.6328125" style="91" customWidth="1"/>
    <col min="450" max="450" width="60.6328125" style="91" customWidth="1"/>
    <col min="451" max="452" width="24.6328125" style="91" customWidth="1"/>
    <col min="453" max="453" width="10.26953125" style="91" bestFit="1" customWidth="1"/>
    <col min="454" max="454" width="60.6328125" style="91" customWidth="1"/>
    <col min="455" max="455" width="15.6328125" style="91" customWidth="1"/>
    <col min="456" max="456" width="60.6328125" style="91" customWidth="1"/>
    <col min="457" max="457" width="8.7265625" style="91" bestFit="1" customWidth="1"/>
    <col min="458" max="459" width="9.6328125" style="91" customWidth="1"/>
    <col min="460" max="462" width="60.6328125" style="91" customWidth="1"/>
    <col min="463" max="703" width="9" style="91"/>
    <col min="704" max="704" width="2.6328125" style="91" customWidth="1"/>
    <col min="705" max="705" width="24.6328125" style="91" customWidth="1"/>
    <col min="706" max="706" width="60.6328125" style="91" customWidth="1"/>
    <col min="707" max="708" width="24.6328125" style="91" customWidth="1"/>
    <col min="709" max="709" width="10.26953125" style="91" bestFit="1" customWidth="1"/>
    <col min="710" max="710" width="60.6328125" style="91" customWidth="1"/>
    <col min="711" max="711" width="15.6328125" style="91" customWidth="1"/>
    <col min="712" max="712" width="60.6328125" style="91" customWidth="1"/>
    <col min="713" max="713" width="8.7265625" style="91" bestFit="1" customWidth="1"/>
    <col min="714" max="715" width="9.6328125" style="91" customWidth="1"/>
    <col min="716" max="718" width="60.6328125" style="91" customWidth="1"/>
    <col min="719" max="959" width="9" style="91"/>
    <col min="960" max="960" width="2.6328125" style="91" customWidth="1"/>
    <col min="961" max="961" width="24.6328125" style="91" customWidth="1"/>
    <col min="962" max="962" width="60.6328125" style="91" customWidth="1"/>
    <col min="963" max="964" width="24.6328125" style="91" customWidth="1"/>
    <col min="965" max="965" width="10.26953125" style="91" bestFit="1" customWidth="1"/>
    <col min="966" max="966" width="60.6328125" style="91" customWidth="1"/>
    <col min="967" max="967" width="15.6328125" style="91" customWidth="1"/>
    <col min="968" max="968" width="60.6328125" style="91" customWidth="1"/>
    <col min="969" max="969" width="8.7265625" style="91" bestFit="1" customWidth="1"/>
    <col min="970" max="971" width="9.6328125" style="91" customWidth="1"/>
    <col min="972" max="974" width="60.6328125" style="91" customWidth="1"/>
    <col min="975" max="1215" width="9" style="91"/>
    <col min="1216" max="1216" width="2.6328125" style="91" customWidth="1"/>
    <col min="1217" max="1217" width="24.6328125" style="91" customWidth="1"/>
    <col min="1218" max="1218" width="60.6328125" style="91" customWidth="1"/>
    <col min="1219" max="1220" width="24.6328125" style="91" customWidth="1"/>
    <col min="1221" max="1221" width="10.26953125" style="91" bestFit="1" customWidth="1"/>
    <col min="1222" max="1222" width="60.6328125" style="91" customWidth="1"/>
    <col min="1223" max="1223" width="15.6328125" style="91" customWidth="1"/>
    <col min="1224" max="1224" width="60.6328125" style="91" customWidth="1"/>
    <col min="1225" max="1225" width="8.7265625" style="91" bestFit="1" customWidth="1"/>
    <col min="1226" max="1227" width="9.6328125" style="91" customWidth="1"/>
    <col min="1228" max="1230" width="60.6328125" style="91" customWidth="1"/>
    <col min="1231" max="1471" width="9" style="91"/>
    <col min="1472" max="1472" width="2.6328125" style="91" customWidth="1"/>
    <col min="1473" max="1473" width="24.6328125" style="91" customWidth="1"/>
    <col min="1474" max="1474" width="60.6328125" style="91" customWidth="1"/>
    <col min="1475" max="1476" width="24.6328125" style="91" customWidth="1"/>
    <col min="1477" max="1477" width="10.26953125" style="91" bestFit="1" customWidth="1"/>
    <col min="1478" max="1478" width="60.6328125" style="91" customWidth="1"/>
    <col min="1479" max="1479" width="15.6328125" style="91" customWidth="1"/>
    <col min="1480" max="1480" width="60.6328125" style="91" customWidth="1"/>
    <col min="1481" max="1481" width="8.7265625" style="91" bestFit="1" customWidth="1"/>
    <col min="1482" max="1483" width="9.6328125" style="91" customWidth="1"/>
    <col min="1484" max="1486" width="60.6328125" style="91" customWidth="1"/>
    <col min="1487" max="1727" width="9" style="91"/>
    <col min="1728" max="1728" width="2.6328125" style="91" customWidth="1"/>
    <col min="1729" max="1729" width="24.6328125" style="91" customWidth="1"/>
    <col min="1730" max="1730" width="60.6328125" style="91" customWidth="1"/>
    <col min="1731" max="1732" width="24.6328125" style="91" customWidth="1"/>
    <col min="1733" max="1733" width="10.26953125" style="91" bestFit="1" customWidth="1"/>
    <col min="1734" max="1734" width="60.6328125" style="91" customWidth="1"/>
    <col min="1735" max="1735" width="15.6328125" style="91" customWidth="1"/>
    <col min="1736" max="1736" width="60.6328125" style="91" customWidth="1"/>
    <col min="1737" max="1737" width="8.7265625" style="91" bestFit="1" customWidth="1"/>
    <col min="1738" max="1739" width="9.6328125" style="91" customWidth="1"/>
    <col min="1740" max="1742" width="60.6328125" style="91" customWidth="1"/>
    <col min="1743" max="1983" width="9" style="91"/>
    <col min="1984" max="1984" width="2.6328125" style="91" customWidth="1"/>
    <col min="1985" max="1985" width="24.6328125" style="91" customWidth="1"/>
    <col min="1986" max="1986" width="60.6328125" style="91" customWidth="1"/>
    <col min="1987" max="1988" width="24.6328125" style="91" customWidth="1"/>
    <col min="1989" max="1989" width="10.26953125" style="91" bestFit="1" customWidth="1"/>
    <col min="1990" max="1990" width="60.6328125" style="91" customWidth="1"/>
    <col min="1991" max="1991" width="15.6328125" style="91" customWidth="1"/>
    <col min="1992" max="1992" width="60.6328125" style="91" customWidth="1"/>
    <col min="1993" max="1993" width="8.7265625" style="91" bestFit="1" customWidth="1"/>
    <col min="1994" max="1995" width="9.6328125" style="91" customWidth="1"/>
    <col min="1996" max="1998" width="60.6328125" style="91" customWidth="1"/>
    <col min="1999" max="2239" width="9" style="91"/>
    <col min="2240" max="2240" width="2.6328125" style="91" customWidth="1"/>
    <col min="2241" max="2241" width="24.6328125" style="91" customWidth="1"/>
    <col min="2242" max="2242" width="60.6328125" style="91" customWidth="1"/>
    <col min="2243" max="2244" width="24.6328125" style="91" customWidth="1"/>
    <col min="2245" max="2245" width="10.26953125" style="91" bestFit="1" customWidth="1"/>
    <col min="2246" max="2246" width="60.6328125" style="91" customWidth="1"/>
    <col min="2247" max="2247" width="15.6328125" style="91" customWidth="1"/>
    <col min="2248" max="2248" width="60.6328125" style="91" customWidth="1"/>
    <col min="2249" max="2249" width="8.7265625" style="91" bestFit="1" customWidth="1"/>
    <col min="2250" max="2251" width="9.6328125" style="91" customWidth="1"/>
    <col min="2252" max="2254" width="60.6328125" style="91" customWidth="1"/>
    <col min="2255" max="2495" width="9" style="91"/>
    <col min="2496" max="2496" width="2.6328125" style="91" customWidth="1"/>
    <col min="2497" max="2497" width="24.6328125" style="91" customWidth="1"/>
    <col min="2498" max="2498" width="60.6328125" style="91" customWidth="1"/>
    <col min="2499" max="2500" width="24.6328125" style="91" customWidth="1"/>
    <col min="2501" max="2501" width="10.26953125" style="91" bestFit="1" customWidth="1"/>
    <col min="2502" max="2502" width="60.6328125" style="91" customWidth="1"/>
    <col min="2503" max="2503" width="15.6328125" style="91" customWidth="1"/>
    <col min="2504" max="2504" width="60.6328125" style="91" customWidth="1"/>
    <col min="2505" max="2505" width="8.7265625" style="91" bestFit="1" customWidth="1"/>
    <col min="2506" max="2507" width="9.6328125" style="91" customWidth="1"/>
    <col min="2508" max="2510" width="60.6328125" style="91" customWidth="1"/>
    <col min="2511" max="2751" width="9" style="91"/>
    <col min="2752" max="2752" width="2.6328125" style="91" customWidth="1"/>
    <col min="2753" max="2753" width="24.6328125" style="91" customWidth="1"/>
    <col min="2754" max="2754" width="60.6328125" style="91" customWidth="1"/>
    <col min="2755" max="2756" width="24.6328125" style="91" customWidth="1"/>
    <col min="2757" max="2757" width="10.26953125" style="91" bestFit="1" customWidth="1"/>
    <col min="2758" max="2758" width="60.6328125" style="91" customWidth="1"/>
    <col min="2759" max="2759" width="15.6328125" style="91" customWidth="1"/>
    <col min="2760" max="2760" width="60.6328125" style="91" customWidth="1"/>
    <col min="2761" max="2761" width="8.7265625" style="91" bestFit="1" customWidth="1"/>
    <col min="2762" max="2763" width="9.6328125" style="91" customWidth="1"/>
    <col min="2764" max="2766" width="60.6328125" style="91" customWidth="1"/>
    <col min="2767" max="3007" width="9" style="91"/>
    <col min="3008" max="3008" width="2.6328125" style="91" customWidth="1"/>
    <col min="3009" max="3009" width="24.6328125" style="91" customWidth="1"/>
    <col min="3010" max="3010" width="60.6328125" style="91" customWidth="1"/>
    <col min="3011" max="3012" width="24.6328125" style="91" customWidth="1"/>
    <col min="3013" max="3013" width="10.26953125" style="91" bestFit="1" customWidth="1"/>
    <col min="3014" max="3014" width="60.6328125" style="91" customWidth="1"/>
    <col min="3015" max="3015" width="15.6328125" style="91" customWidth="1"/>
    <col min="3016" max="3016" width="60.6328125" style="91" customWidth="1"/>
    <col min="3017" max="3017" width="8.7265625" style="91" bestFit="1" customWidth="1"/>
    <col min="3018" max="3019" width="9.6328125" style="91" customWidth="1"/>
    <col min="3020" max="3022" width="60.6328125" style="91" customWidth="1"/>
    <col min="3023" max="3263" width="9" style="91"/>
    <col min="3264" max="3264" width="2.6328125" style="91" customWidth="1"/>
    <col min="3265" max="3265" width="24.6328125" style="91" customWidth="1"/>
    <col min="3266" max="3266" width="60.6328125" style="91" customWidth="1"/>
    <col min="3267" max="3268" width="24.6328125" style="91" customWidth="1"/>
    <col min="3269" max="3269" width="10.26953125" style="91" bestFit="1" customWidth="1"/>
    <col min="3270" max="3270" width="60.6328125" style="91" customWidth="1"/>
    <col min="3271" max="3271" width="15.6328125" style="91" customWidth="1"/>
    <col min="3272" max="3272" width="60.6328125" style="91" customWidth="1"/>
    <col min="3273" max="3273" width="8.7265625" style="91" bestFit="1" customWidth="1"/>
    <col min="3274" max="3275" width="9.6328125" style="91" customWidth="1"/>
    <col min="3276" max="3278" width="60.6328125" style="91" customWidth="1"/>
    <col min="3279" max="3519" width="9" style="91"/>
    <col min="3520" max="3520" width="2.6328125" style="91" customWidth="1"/>
    <col min="3521" max="3521" width="24.6328125" style="91" customWidth="1"/>
    <col min="3522" max="3522" width="60.6328125" style="91" customWidth="1"/>
    <col min="3523" max="3524" width="24.6328125" style="91" customWidth="1"/>
    <col min="3525" max="3525" width="10.26953125" style="91" bestFit="1" customWidth="1"/>
    <col min="3526" max="3526" width="60.6328125" style="91" customWidth="1"/>
    <col min="3527" max="3527" width="15.6328125" style="91" customWidth="1"/>
    <col min="3528" max="3528" width="60.6328125" style="91" customWidth="1"/>
    <col min="3529" max="3529" width="8.7265625" style="91" bestFit="1" customWidth="1"/>
    <col min="3530" max="3531" width="9.6328125" style="91" customWidth="1"/>
    <col min="3532" max="3534" width="60.6328125" style="91" customWidth="1"/>
    <col min="3535" max="3775" width="9" style="91"/>
    <col min="3776" max="3776" width="2.6328125" style="91" customWidth="1"/>
    <col min="3777" max="3777" width="24.6328125" style="91" customWidth="1"/>
    <col min="3778" max="3778" width="60.6328125" style="91" customWidth="1"/>
    <col min="3779" max="3780" width="24.6328125" style="91" customWidth="1"/>
    <col min="3781" max="3781" width="10.26953125" style="91" bestFit="1" customWidth="1"/>
    <col min="3782" max="3782" width="60.6328125" style="91" customWidth="1"/>
    <col min="3783" max="3783" width="15.6328125" style="91" customWidth="1"/>
    <col min="3784" max="3784" width="60.6328125" style="91" customWidth="1"/>
    <col min="3785" max="3785" width="8.7265625" style="91" bestFit="1" customWidth="1"/>
    <col min="3786" max="3787" width="9.6328125" style="91" customWidth="1"/>
    <col min="3788" max="3790" width="60.6328125" style="91" customWidth="1"/>
    <col min="3791" max="4031" width="9" style="91"/>
    <col min="4032" max="4032" width="2.6328125" style="91" customWidth="1"/>
    <col min="4033" max="4033" width="24.6328125" style="91" customWidth="1"/>
    <col min="4034" max="4034" width="60.6328125" style="91" customWidth="1"/>
    <col min="4035" max="4036" width="24.6328125" style="91" customWidth="1"/>
    <col min="4037" max="4037" width="10.26953125" style="91" bestFit="1" customWidth="1"/>
    <col min="4038" max="4038" width="60.6328125" style="91" customWidth="1"/>
    <col min="4039" max="4039" width="15.6328125" style="91" customWidth="1"/>
    <col min="4040" max="4040" width="60.6328125" style="91" customWidth="1"/>
    <col min="4041" max="4041" width="8.7265625" style="91" bestFit="1" customWidth="1"/>
    <col min="4042" max="4043" width="9.6328125" style="91" customWidth="1"/>
    <col min="4044" max="4046" width="60.6328125" style="91" customWidth="1"/>
    <col min="4047" max="4287" width="9" style="91"/>
    <col min="4288" max="4288" width="2.6328125" style="91" customWidth="1"/>
    <col min="4289" max="4289" width="24.6328125" style="91" customWidth="1"/>
    <col min="4290" max="4290" width="60.6328125" style="91" customWidth="1"/>
    <col min="4291" max="4292" width="24.6328125" style="91" customWidth="1"/>
    <col min="4293" max="4293" width="10.26953125" style="91" bestFit="1" customWidth="1"/>
    <col min="4294" max="4294" width="60.6328125" style="91" customWidth="1"/>
    <col min="4295" max="4295" width="15.6328125" style="91" customWidth="1"/>
    <col min="4296" max="4296" width="60.6328125" style="91" customWidth="1"/>
    <col min="4297" max="4297" width="8.7265625" style="91" bestFit="1" customWidth="1"/>
    <col min="4298" max="4299" width="9.6328125" style="91" customWidth="1"/>
    <col min="4300" max="4302" width="60.6328125" style="91" customWidth="1"/>
    <col min="4303" max="4543" width="9" style="91"/>
    <col min="4544" max="4544" width="2.6328125" style="91" customWidth="1"/>
    <col min="4545" max="4545" width="24.6328125" style="91" customWidth="1"/>
    <col min="4546" max="4546" width="60.6328125" style="91" customWidth="1"/>
    <col min="4547" max="4548" width="24.6328125" style="91" customWidth="1"/>
    <col min="4549" max="4549" width="10.26953125" style="91" bestFit="1" customWidth="1"/>
    <col min="4550" max="4550" width="60.6328125" style="91" customWidth="1"/>
    <col min="4551" max="4551" width="15.6328125" style="91" customWidth="1"/>
    <col min="4552" max="4552" width="60.6328125" style="91" customWidth="1"/>
    <col min="4553" max="4553" width="8.7265625" style="91" bestFit="1" customWidth="1"/>
    <col min="4554" max="4555" width="9.6328125" style="91" customWidth="1"/>
    <col min="4556" max="4558" width="60.6328125" style="91" customWidth="1"/>
    <col min="4559" max="4799" width="9" style="91"/>
    <col min="4800" max="4800" width="2.6328125" style="91" customWidth="1"/>
    <col min="4801" max="4801" width="24.6328125" style="91" customWidth="1"/>
    <col min="4802" max="4802" width="60.6328125" style="91" customWidth="1"/>
    <col min="4803" max="4804" width="24.6328125" style="91" customWidth="1"/>
    <col min="4805" max="4805" width="10.26953125" style="91" bestFit="1" customWidth="1"/>
    <col min="4806" max="4806" width="60.6328125" style="91" customWidth="1"/>
    <col min="4807" max="4807" width="15.6328125" style="91" customWidth="1"/>
    <col min="4808" max="4808" width="60.6328125" style="91" customWidth="1"/>
    <col min="4809" max="4809" width="8.7265625" style="91" bestFit="1" customWidth="1"/>
    <col min="4810" max="4811" width="9.6328125" style="91" customWidth="1"/>
    <col min="4812" max="4814" width="60.6328125" style="91" customWidth="1"/>
    <col min="4815" max="5055" width="9" style="91"/>
    <col min="5056" max="5056" width="2.6328125" style="91" customWidth="1"/>
    <col min="5057" max="5057" width="24.6328125" style="91" customWidth="1"/>
    <col min="5058" max="5058" width="60.6328125" style="91" customWidth="1"/>
    <col min="5059" max="5060" width="24.6328125" style="91" customWidth="1"/>
    <col min="5061" max="5061" width="10.26953125" style="91" bestFit="1" customWidth="1"/>
    <col min="5062" max="5062" width="60.6328125" style="91" customWidth="1"/>
    <col min="5063" max="5063" width="15.6328125" style="91" customWidth="1"/>
    <col min="5064" max="5064" width="60.6328125" style="91" customWidth="1"/>
    <col min="5065" max="5065" width="8.7265625" style="91" bestFit="1" customWidth="1"/>
    <col min="5066" max="5067" width="9.6328125" style="91" customWidth="1"/>
    <col min="5068" max="5070" width="60.6328125" style="91" customWidth="1"/>
    <col min="5071" max="5311" width="9" style="91"/>
    <col min="5312" max="5312" width="2.6328125" style="91" customWidth="1"/>
    <col min="5313" max="5313" width="24.6328125" style="91" customWidth="1"/>
    <col min="5314" max="5314" width="60.6328125" style="91" customWidth="1"/>
    <col min="5315" max="5316" width="24.6328125" style="91" customWidth="1"/>
    <col min="5317" max="5317" width="10.26953125" style="91" bestFit="1" customWidth="1"/>
    <col min="5318" max="5318" width="60.6328125" style="91" customWidth="1"/>
    <col min="5319" max="5319" width="15.6328125" style="91" customWidth="1"/>
    <col min="5320" max="5320" width="60.6328125" style="91" customWidth="1"/>
    <col min="5321" max="5321" width="8.7265625" style="91" bestFit="1" customWidth="1"/>
    <col min="5322" max="5323" width="9.6328125" style="91" customWidth="1"/>
    <col min="5324" max="5326" width="60.6328125" style="91" customWidth="1"/>
    <col min="5327" max="5567" width="9" style="91"/>
    <col min="5568" max="5568" width="2.6328125" style="91" customWidth="1"/>
    <col min="5569" max="5569" width="24.6328125" style="91" customWidth="1"/>
    <col min="5570" max="5570" width="60.6328125" style="91" customWidth="1"/>
    <col min="5571" max="5572" width="24.6328125" style="91" customWidth="1"/>
    <col min="5573" max="5573" width="10.26953125" style="91" bestFit="1" customWidth="1"/>
    <col min="5574" max="5574" width="60.6328125" style="91" customWidth="1"/>
    <col min="5575" max="5575" width="15.6328125" style="91" customWidth="1"/>
    <col min="5576" max="5576" width="60.6328125" style="91" customWidth="1"/>
    <col min="5577" max="5577" width="8.7265625" style="91" bestFit="1" customWidth="1"/>
    <col min="5578" max="5579" width="9.6328125" style="91" customWidth="1"/>
    <col min="5580" max="5582" width="60.6328125" style="91" customWidth="1"/>
    <col min="5583" max="5823" width="9" style="91"/>
    <col min="5824" max="5824" width="2.6328125" style="91" customWidth="1"/>
    <col min="5825" max="5825" width="24.6328125" style="91" customWidth="1"/>
    <col min="5826" max="5826" width="60.6328125" style="91" customWidth="1"/>
    <col min="5827" max="5828" width="24.6328125" style="91" customWidth="1"/>
    <col min="5829" max="5829" width="10.26953125" style="91" bestFit="1" customWidth="1"/>
    <col min="5830" max="5830" width="60.6328125" style="91" customWidth="1"/>
    <col min="5831" max="5831" width="15.6328125" style="91" customWidth="1"/>
    <col min="5832" max="5832" width="60.6328125" style="91" customWidth="1"/>
    <col min="5833" max="5833" width="8.7265625" style="91" bestFit="1" customWidth="1"/>
    <col min="5834" max="5835" width="9.6328125" style="91" customWidth="1"/>
    <col min="5836" max="5838" width="60.6328125" style="91" customWidth="1"/>
    <col min="5839" max="6079" width="9" style="91"/>
    <col min="6080" max="6080" width="2.6328125" style="91" customWidth="1"/>
    <col min="6081" max="6081" width="24.6328125" style="91" customWidth="1"/>
    <col min="6082" max="6082" width="60.6328125" style="91" customWidth="1"/>
    <col min="6083" max="6084" width="24.6328125" style="91" customWidth="1"/>
    <col min="6085" max="6085" width="10.26953125" style="91" bestFit="1" customWidth="1"/>
    <col min="6086" max="6086" width="60.6328125" style="91" customWidth="1"/>
    <col min="6087" max="6087" width="15.6328125" style="91" customWidth="1"/>
    <col min="6088" max="6088" width="60.6328125" style="91" customWidth="1"/>
    <col min="6089" max="6089" width="8.7265625" style="91" bestFit="1" customWidth="1"/>
    <col min="6090" max="6091" width="9.6328125" style="91" customWidth="1"/>
    <col min="6092" max="6094" width="60.6328125" style="91" customWidth="1"/>
    <col min="6095" max="6335" width="9" style="91"/>
    <col min="6336" max="6336" width="2.6328125" style="91" customWidth="1"/>
    <col min="6337" max="6337" width="24.6328125" style="91" customWidth="1"/>
    <col min="6338" max="6338" width="60.6328125" style="91" customWidth="1"/>
    <col min="6339" max="6340" width="24.6328125" style="91" customWidth="1"/>
    <col min="6341" max="6341" width="10.26953125" style="91" bestFit="1" customWidth="1"/>
    <col min="6342" max="6342" width="60.6328125" style="91" customWidth="1"/>
    <col min="6343" max="6343" width="15.6328125" style="91" customWidth="1"/>
    <col min="6344" max="6344" width="60.6328125" style="91" customWidth="1"/>
    <col min="6345" max="6345" width="8.7265625" style="91" bestFit="1" customWidth="1"/>
    <col min="6346" max="6347" width="9.6328125" style="91" customWidth="1"/>
    <col min="6348" max="6350" width="60.6328125" style="91" customWidth="1"/>
    <col min="6351" max="6591" width="9" style="91"/>
    <col min="6592" max="6592" width="2.6328125" style="91" customWidth="1"/>
    <col min="6593" max="6593" width="24.6328125" style="91" customWidth="1"/>
    <col min="6594" max="6594" width="60.6328125" style="91" customWidth="1"/>
    <col min="6595" max="6596" width="24.6328125" style="91" customWidth="1"/>
    <col min="6597" max="6597" width="10.26953125" style="91" bestFit="1" customWidth="1"/>
    <col min="6598" max="6598" width="60.6328125" style="91" customWidth="1"/>
    <col min="6599" max="6599" width="15.6328125" style="91" customWidth="1"/>
    <col min="6600" max="6600" width="60.6328125" style="91" customWidth="1"/>
    <col min="6601" max="6601" width="8.7265625" style="91" bestFit="1" customWidth="1"/>
    <col min="6602" max="6603" width="9.6328125" style="91" customWidth="1"/>
    <col min="6604" max="6606" width="60.6328125" style="91" customWidth="1"/>
    <col min="6607" max="6847" width="9" style="91"/>
    <col min="6848" max="6848" width="2.6328125" style="91" customWidth="1"/>
    <col min="6849" max="6849" width="24.6328125" style="91" customWidth="1"/>
    <col min="6850" max="6850" width="60.6328125" style="91" customWidth="1"/>
    <col min="6851" max="6852" width="24.6328125" style="91" customWidth="1"/>
    <col min="6853" max="6853" width="10.26953125" style="91" bestFit="1" customWidth="1"/>
    <col min="6854" max="6854" width="60.6328125" style="91" customWidth="1"/>
    <col min="6855" max="6855" width="15.6328125" style="91" customWidth="1"/>
    <col min="6856" max="6856" width="60.6328125" style="91" customWidth="1"/>
    <col min="6857" max="6857" width="8.7265625" style="91" bestFit="1" customWidth="1"/>
    <col min="6858" max="6859" width="9.6328125" style="91" customWidth="1"/>
    <col min="6860" max="6862" width="60.6328125" style="91" customWidth="1"/>
    <col min="6863" max="7103" width="9" style="91"/>
    <col min="7104" max="7104" width="2.6328125" style="91" customWidth="1"/>
    <col min="7105" max="7105" width="24.6328125" style="91" customWidth="1"/>
    <col min="7106" max="7106" width="60.6328125" style="91" customWidth="1"/>
    <col min="7107" max="7108" width="24.6328125" style="91" customWidth="1"/>
    <col min="7109" max="7109" width="10.26953125" style="91" bestFit="1" customWidth="1"/>
    <col min="7110" max="7110" width="60.6328125" style="91" customWidth="1"/>
    <col min="7111" max="7111" width="15.6328125" style="91" customWidth="1"/>
    <col min="7112" max="7112" width="60.6328125" style="91" customWidth="1"/>
    <col min="7113" max="7113" width="8.7265625" style="91" bestFit="1" customWidth="1"/>
    <col min="7114" max="7115" width="9.6328125" style="91" customWidth="1"/>
    <col min="7116" max="7118" width="60.6328125" style="91" customWidth="1"/>
    <col min="7119" max="7359" width="9" style="91"/>
    <col min="7360" max="7360" width="2.6328125" style="91" customWidth="1"/>
    <col min="7361" max="7361" width="24.6328125" style="91" customWidth="1"/>
    <col min="7362" max="7362" width="60.6328125" style="91" customWidth="1"/>
    <col min="7363" max="7364" width="24.6328125" style="91" customWidth="1"/>
    <col min="7365" max="7365" width="10.26953125" style="91" bestFit="1" customWidth="1"/>
    <col min="7366" max="7366" width="60.6328125" style="91" customWidth="1"/>
    <col min="7367" max="7367" width="15.6328125" style="91" customWidth="1"/>
    <col min="7368" max="7368" width="60.6328125" style="91" customWidth="1"/>
    <col min="7369" max="7369" width="8.7265625" style="91" bestFit="1" customWidth="1"/>
    <col min="7370" max="7371" width="9.6328125" style="91" customWidth="1"/>
    <col min="7372" max="7374" width="60.6328125" style="91" customWidth="1"/>
    <col min="7375" max="7615" width="9" style="91"/>
    <col min="7616" max="7616" width="2.6328125" style="91" customWidth="1"/>
    <col min="7617" max="7617" width="24.6328125" style="91" customWidth="1"/>
    <col min="7618" max="7618" width="60.6328125" style="91" customWidth="1"/>
    <col min="7619" max="7620" width="24.6328125" style="91" customWidth="1"/>
    <col min="7621" max="7621" width="10.26953125" style="91" bestFit="1" customWidth="1"/>
    <col min="7622" max="7622" width="60.6328125" style="91" customWidth="1"/>
    <col min="7623" max="7623" width="15.6328125" style="91" customWidth="1"/>
    <col min="7624" max="7624" width="60.6328125" style="91" customWidth="1"/>
    <col min="7625" max="7625" width="8.7265625" style="91" bestFit="1" customWidth="1"/>
    <col min="7626" max="7627" width="9.6328125" style="91" customWidth="1"/>
    <col min="7628" max="7630" width="60.6328125" style="91" customWidth="1"/>
    <col min="7631" max="7871" width="9" style="91"/>
    <col min="7872" max="7872" width="2.6328125" style="91" customWidth="1"/>
    <col min="7873" max="7873" width="24.6328125" style="91" customWidth="1"/>
    <col min="7874" max="7874" width="60.6328125" style="91" customWidth="1"/>
    <col min="7875" max="7876" width="24.6328125" style="91" customWidth="1"/>
    <col min="7877" max="7877" width="10.26953125" style="91" bestFit="1" customWidth="1"/>
    <col min="7878" max="7878" width="60.6328125" style="91" customWidth="1"/>
    <col min="7879" max="7879" width="15.6328125" style="91" customWidth="1"/>
    <col min="7880" max="7880" width="60.6328125" style="91" customWidth="1"/>
    <col min="7881" max="7881" width="8.7265625" style="91" bestFit="1" customWidth="1"/>
    <col min="7882" max="7883" width="9.6328125" style="91" customWidth="1"/>
    <col min="7884" max="7886" width="60.6328125" style="91" customWidth="1"/>
    <col min="7887" max="8127" width="9" style="91"/>
    <col min="8128" max="8128" width="2.6328125" style="91" customWidth="1"/>
    <col min="8129" max="8129" width="24.6328125" style="91" customWidth="1"/>
    <col min="8130" max="8130" width="60.6328125" style="91" customWidth="1"/>
    <col min="8131" max="8132" width="24.6328125" style="91" customWidth="1"/>
    <col min="8133" max="8133" width="10.26953125" style="91" bestFit="1" customWidth="1"/>
    <col min="8134" max="8134" width="60.6328125" style="91" customWidth="1"/>
    <col min="8135" max="8135" width="15.6328125" style="91" customWidth="1"/>
    <col min="8136" max="8136" width="60.6328125" style="91" customWidth="1"/>
    <col min="8137" max="8137" width="8.7265625" style="91" bestFit="1" customWidth="1"/>
    <col min="8138" max="8139" width="9.6328125" style="91" customWidth="1"/>
    <col min="8140" max="8142" width="60.6328125" style="91" customWidth="1"/>
    <col min="8143" max="8383" width="9" style="91"/>
    <col min="8384" max="8384" width="2.6328125" style="91" customWidth="1"/>
    <col min="8385" max="8385" width="24.6328125" style="91" customWidth="1"/>
    <col min="8386" max="8386" width="60.6328125" style="91" customWidth="1"/>
    <col min="8387" max="8388" width="24.6328125" style="91" customWidth="1"/>
    <col min="8389" max="8389" width="10.26953125" style="91" bestFit="1" customWidth="1"/>
    <col min="8390" max="8390" width="60.6328125" style="91" customWidth="1"/>
    <col min="8391" max="8391" width="15.6328125" style="91" customWidth="1"/>
    <col min="8392" max="8392" width="60.6328125" style="91" customWidth="1"/>
    <col min="8393" max="8393" width="8.7265625" style="91" bestFit="1" customWidth="1"/>
    <col min="8394" max="8395" width="9.6328125" style="91" customWidth="1"/>
    <col min="8396" max="8398" width="60.6328125" style="91" customWidth="1"/>
    <col min="8399" max="8639" width="9" style="91"/>
    <col min="8640" max="8640" width="2.6328125" style="91" customWidth="1"/>
    <col min="8641" max="8641" width="24.6328125" style="91" customWidth="1"/>
    <col min="8642" max="8642" width="60.6328125" style="91" customWidth="1"/>
    <col min="8643" max="8644" width="24.6328125" style="91" customWidth="1"/>
    <col min="8645" max="8645" width="10.26953125" style="91" bestFit="1" customWidth="1"/>
    <col min="8646" max="8646" width="60.6328125" style="91" customWidth="1"/>
    <col min="8647" max="8647" width="15.6328125" style="91" customWidth="1"/>
    <col min="8648" max="8648" width="60.6328125" style="91" customWidth="1"/>
    <col min="8649" max="8649" width="8.7265625" style="91" bestFit="1" customWidth="1"/>
    <col min="8650" max="8651" width="9.6328125" style="91" customWidth="1"/>
    <col min="8652" max="8654" width="60.6328125" style="91" customWidth="1"/>
    <col min="8655" max="8895" width="9" style="91"/>
    <col min="8896" max="8896" width="2.6328125" style="91" customWidth="1"/>
    <col min="8897" max="8897" width="24.6328125" style="91" customWidth="1"/>
    <col min="8898" max="8898" width="60.6328125" style="91" customWidth="1"/>
    <col min="8899" max="8900" width="24.6328125" style="91" customWidth="1"/>
    <col min="8901" max="8901" width="10.26953125" style="91" bestFit="1" customWidth="1"/>
    <col min="8902" max="8902" width="60.6328125" style="91" customWidth="1"/>
    <col min="8903" max="8903" width="15.6328125" style="91" customWidth="1"/>
    <col min="8904" max="8904" width="60.6328125" style="91" customWidth="1"/>
    <col min="8905" max="8905" width="8.7265625" style="91" bestFit="1" customWidth="1"/>
    <col min="8906" max="8907" width="9.6328125" style="91" customWidth="1"/>
    <col min="8908" max="8910" width="60.6328125" style="91" customWidth="1"/>
    <col min="8911" max="9151" width="9" style="91"/>
    <col min="9152" max="9152" width="2.6328125" style="91" customWidth="1"/>
    <col min="9153" max="9153" width="24.6328125" style="91" customWidth="1"/>
    <col min="9154" max="9154" width="60.6328125" style="91" customWidth="1"/>
    <col min="9155" max="9156" width="24.6328125" style="91" customWidth="1"/>
    <col min="9157" max="9157" width="10.26953125" style="91" bestFit="1" customWidth="1"/>
    <col min="9158" max="9158" width="60.6328125" style="91" customWidth="1"/>
    <col min="9159" max="9159" width="15.6328125" style="91" customWidth="1"/>
    <col min="9160" max="9160" width="60.6328125" style="91" customWidth="1"/>
    <col min="9161" max="9161" width="8.7265625" style="91" bestFit="1" customWidth="1"/>
    <col min="9162" max="9163" width="9.6328125" style="91" customWidth="1"/>
    <col min="9164" max="9166" width="60.6328125" style="91" customWidth="1"/>
    <col min="9167" max="9407" width="9" style="91"/>
    <col min="9408" max="9408" width="2.6328125" style="91" customWidth="1"/>
    <col min="9409" max="9409" width="24.6328125" style="91" customWidth="1"/>
    <col min="9410" max="9410" width="60.6328125" style="91" customWidth="1"/>
    <col min="9411" max="9412" width="24.6328125" style="91" customWidth="1"/>
    <col min="9413" max="9413" width="10.26953125" style="91" bestFit="1" customWidth="1"/>
    <col min="9414" max="9414" width="60.6328125" style="91" customWidth="1"/>
    <col min="9415" max="9415" width="15.6328125" style="91" customWidth="1"/>
    <col min="9416" max="9416" width="60.6328125" style="91" customWidth="1"/>
    <col min="9417" max="9417" width="8.7265625" style="91" bestFit="1" customWidth="1"/>
    <col min="9418" max="9419" width="9.6328125" style="91" customWidth="1"/>
    <col min="9420" max="9422" width="60.6328125" style="91" customWidth="1"/>
    <col min="9423" max="9663" width="9" style="91"/>
    <col min="9664" max="9664" width="2.6328125" style="91" customWidth="1"/>
    <col min="9665" max="9665" width="24.6328125" style="91" customWidth="1"/>
    <col min="9666" max="9666" width="60.6328125" style="91" customWidth="1"/>
    <col min="9667" max="9668" width="24.6328125" style="91" customWidth="1"/>
    <col min="9669" max="9669" width="10.26953125" style="91" bestFit="1" customWidth="1"/>
    <col min="9670" max="9670" width="60.6328125" style="91" customWidth="1"/>
    <col min="9671" max="9671" width="15.6328125" style="91" customWidth="1"/>
    <col min="9672" max="9672" width="60.6328125" style="91" customWidth="1"/>
    <col min="9673" max="9673" width="8.7265625" style="91" bestFit="1" customWidth="1"/>
    <col min="9674" max="9675" width="9.6328125" style="91" customWidth="1"/>
    <col min="9676" max="9678" width="60.6328125" style="91" customWidth="1"/>
    <col min="9679" max="9919" width="9" style="91"/>
    <col min="9920" max="9920" width="2.6328125" style="91" customWidth="1"/>
    <col min="9921" max="9921" width="24.6328125" style="91" customWidth="1"/>
    <col min="9922" max="9922" width="60.6328125" style="91" customWidth="1"/>
    <col min="9923" max="9924" width="24.6328125" style="91" customWidth="1"/>
    <col min="9925" max="9925" width="10.26953125" style="91" bestFit="1" customWidth="1"/>
    <col min="9926" max="9926" width="60.6328125" style="91" customWidth="1"/>
    <col min="9927" max="9927" width="15.6328125" style="91" customWidth="1"/>
    <col min="9928" max="9928" width="60.6328125" style="91" customWidth="1"/>
    <col min="9929" max="9929" width="8.7265625" style="91" bestFit="1" customWidth="1"/>
    <col min="9930" max="9931" width="9.6328125" style="91" customWidth="1"/>
    <col min="9932" max="9934" width="60.6328125" style="91" customWidth="1"/>
    <col min="9935" max="10175" width="9" style="91"/>
    <col min="10176" max="10176" width="2.6328125" style="91" customWidth="1"/>
    <col min="10177" max="10177" width="24.6328125" style="91" customWidth="1"/>
    <col min="10178" max="10178" width="60.6328125" style="91" customWidth="1"/>
    <col min="10179" max="10180" width="24.6328125" style="91" customWidth="1"/>
    <col min="10181" max="10181" width="10.26953125" style="91" bestFit="1" customWidth="1"/>
    <col min="10182" max="10182" width="60.6328125" style="91" customWidth="1"/>
    <col min="10183" max="10183" width="15.6328125" style="91" customWidth="1"/>
    <col min="10184" max="10184" width="60.6328125" style="91" customWidth="1"/>
    <col min="10185" max="10185" width="8.7265625" style="91" bestFit="1" customWidth="1"/>
    <col min="10186" max="10187" width="9.6328125" style="91" customWidth="1"/>
    <col min="10188" max="10190" width="60.6328125" style="91" customWidth="1"/>
    <col min="10191" max="10431" width="9" style="91"/>
    <col min="10432" max="10432" width="2.6328125" style="91" customWidth="1"/>
    <col min="10433" max="10433" width="24.6328125" style="91" customWidth="1"/>
    <col min="10434" max="10434" width="60.6328125" style="91" customWidth="1"/>
    <col min="10435" max="10436" width="24.6328125" style="91" customWidth="1"/>
    <col min="10437" max="10437" width="10.26953125" style="91" bestFit="1" customWidth="1"/>
    <col min="10438" max="10438" width="60.6328125" style="91" customWidth="1"/>
    <col min="10439" max="10439" width="15.6328125" style="91" customWidth="1"/>
    <col min="10440" max="10440" width="60.6328125" style="91" customWidth="1"/>
    <col min="10441" max="10441" width="8.7265625" style="91" bestFit="1" customWidth="1"/>
    <col min="10442" max="10443" width="9.6328125" style="91" customWidth="1"/>
    <col min="10444" max="10446" width="60.6328125" style="91" customWidth="1"/>
    <col min="10447" max="10687" width="9" style="91"/>
    <col min="10688" max="10688" width="2.6328125" style="91" customWidth="1"/>
    <col min="10689" max="10689" width="24.6328125" style="91" customWidth="1"/>
    <col min="10690" max="10690" width="60.6328125" style="91" customWidth="1"/>
    <col min="10691" max="10692" width="24.6328125" style="91" customWidth="1"/>
    <col min="10693" max="10693" width="10.26953125" style="91" bestFit="1" customWidth="1"/>
    <col min="10694" max="10694" width="60.6328125" style="91" customWidth="1"/>
    <col min="10695" max="10695" width="15.6328125" style="91" customWidth="1"/>
    <col min="10696" max="10696" width="60.6328125" style="91" customWidth="1"/>
    <col min="10697" max="10697" width="8.7265625" style="91" bestFit="1" customWidth="1"/>
    <col min="10698" max="10699" width="9.6328125" style="91" customWidth="1"/>
    <col min="10700" max="10702" width="60.6328125" style="91" customWidth="1"/>
    <col min="10703" max="10943" width="9" style="91"/>
    <col min="10944" max="10944" width="2.6328125" style="91" customWidth="1"/>
    <col min="10945" max="10945" width="24.6328125" style="91" customWidth="1"/>
    <col min="10946" max="10946" width="60.6328125" style="91" customWidth="1"/>
    <col min="10947" max="10948" width="24.6328125" style="91" customWidth="1"/>
    <col min="10949" max="10949" width="10.26953125" style="91" bestFit="1" customWidth="1"/>
    <col min="10950" max="10950" width="60.6328125" style="91" customWidth="1"/>
    <col min="10951" max="10951" width="15.6328125" style="91" customWidth="1"/>
    <col min="10952" max="10952" width="60.6328125" style="91" customWidth="1"/>
    <col min="10953" max="10953" width="8.7265625" style="91" bestFit="1" customWidth="1"/>
    <col min="10954" max="10955" width="9.6328125" style="91" customWidth="1"/>
    <col min="10956" max="10958" width="60.6328125" style="91" customWidth="1"/>
    <col min="10959" max="11199" width="9" style="91"/>
    <col min="11200" max="11200" width="2.6328125" style="91" customWidth="1"/>
    <col min="11201" max="11201" width="24.6328125" style="91" customWidth="1"/>
    <col min="11202" max="11202" width="60.6328125" style="91" customWidth="1"/>
    <col min="11203" max="11204" width="24.6328125" style="91" customWidth="1"/>
    <col min="11205" max="11205" width="10.26953125" style="91" bestFit="1" customWidth="1"/>
    <col min="11206" max="11206" width="60.6328125" style="91" customWidth="1"/>
    <col min="11207" max="11207" width="15.6328125" style="91" customWidth="1"/>
    <col min="11208" max="11208" width="60.6328125" style="91" customWidth="1"/>
    <col min="11209" max="11209" width="8.7265625" style="91" bestFit="1" customWidth="1"/>
    <col min="11210" max="11211" width="9.6328125" style="91" customWidth="1"/>
    <col min="11212" max="11214" width="60.6328125" style="91" customWidth="1"/>
    <col min="11215" max="11455" width="9" style="91"/>
    <col min="11456" max="11456" width="2.6328125" style="91" customWidth="1"/>
    <col min="11457" max="11457" width="24.6328125" style="91" customWidth="1"/>
    <col min="11458" max="11458" width="60.6328125" style="91" customWidth="1"/>
    <col min="11459" max="11460" width="24.6328125" style="91" customWidth="1"/>
    <col min="11461" max="11461" width="10.26953125" style="91" bestFit="1" customWidth="1"/>
    <col min="11462" max="11462" width="60.6328125" style="91" customWidth="1"/>
    <col min="11463" max="11463" width="15.6328125" style="91" customWidth="1"/>
    <col min="11464" max="11464" width="60.6328125" style="91" customWidth="1"/>
    <col min="11465" max="11465" width="8.7265625" style="91" bestFit="1" customWidth="1"/>
    <col min="11466" max="11467" width="9.6328125" style="91" customWidth="1"/>
    <col min="11468" max="11470" width="60.6328125" style="91" customWidth="1"/>
    <col min="11471" max="11711" width="9" style="91"/>
    <col min="11712" max="11712" width="2.6328125" style="91" customWidth="1"/>
    <col min="11713" max="11713" width="24.6328125" style="91" customWidth="1"/>
    <col min="11714" max="11714" width="60.6328125" style="91" customWidth="1"/>
    <col min="11715" max="11716" width="24.6328125" style="91" customWidth="1"/>
    <col min="11717" max="11717" width="10.26953125" style="91" bestFit="1" customWidth="1"/>
    <col min="11718" max="11718" width="60.6328125" style="91" customWidth="1"/>
    <col min="11719" max="11719" width="15.6328125" style="91" customWidth="1"/>
    <col min="11720" max="11720" width="60.6328125" style="91" customWidth="1"/>
    <col min="11721" max="11721" width="8.7265625" style="91" bestFit="1" customWidth="1"/>
    <col min="11722" max="11723" width="9.6328125" style="91" customWidth="1"/>
    <col min="11724" max="11726" width="60.6328125" style="91" customWidth="1"/>
    <col min="11727" max="11967" width="9" style="91"/>
    <col min="11968" max="11968" width="2.6328125" style="91" customWidth="1"/>
    <col min="11969" max="11969" width="24.6328125" style="91" customWidth="1"/>
    <col min="11970" max="11970" width="60.6328125" style="91" customWidth="1"/>
    <col min="11971" max="11972" width="24.6328125" style="91" customWidth="1"/>
    <col min="11973" max="11973" width="10.26953125" style="91" bestFit="1" customWidth="1"/>
    <col min="11974" max="11974" width="60.6328125" style="91" customWidth="1"/>
    <col min="11975" max="11975" width="15.6328125" style="91" customWidth="1"/>
    <col min="11976" max="11976" width="60.6328125" style="91" customWidth="1"/>
    <col min="11977" max="11977" width="8.7265625" style="91" bestFit="1" customWidth="1"/>
    <col min="11978" max="11979" width="9.6328125" style="91" customWidth="1"/>
    <col min="11980" max="11982" width="60.6328125" style="91" customWidth="1"/>
    <col min="11983" max="12223" width="9" style="91"/>
    <col min="12224" max="12224" width="2.6328125" style="91" customWidth="1"/>
    <col min="12225" max="12225" width="24.6328125" style="91" customWidth="1"/>
    <col min="12226" max="12226" width="60.6328125" style="91" customWidth="1"/>
    <col min="12227" max="12228" width="24.6328125" style="91" customWidth="1"/>
    <col min="12229" max="12229" width="10.26953125" style="91" bestFit="1" customWidth="1"/>
    <col min="12230" max="12230" width="60.6328125" style="91" customWidth="1"/>
    <col min="12231" max="12231" width="15.6328125" style="91" customWidth="1"/>
    <col min="12232" max="12232" width="60.6328125" style="91" customWidth="1"/>
    <col min="12233" max="12233" width="8.7265625" style="91" bestFit="1" customWidth="1"/>
    <col min="12234" max="12235" width="9.6328125" style="91" customWidth="1"/>
    <col min="12236" max="12238" width="60.6328125" style="91" customWidth="1"/>
    <col min="12239" max="12479" width="9" style="91"/>
    <col min="12480" max="12480" width="2.6328125" style="91" customWidth="1"/>
    <col min="12481" max="12481" width="24.6328125" style="91" customWidth="1"/>
    <col min="12482" max="12482" width="60.6328125" style="91" customWidth="1"/>
    <col min="12483" max="12484" width="24.6328125" style="91" customWidth="1"/>
    <col min="12485" max="12485" width="10.26953125" style="91" bestFit="1" customWidth="1"/>
    <col min="12486" max="12486" width="60.6328125" style="91" customWidth="1"/>
    <col min="12487" max="12487" width="15.6328125" style="91" customWidth="1"/>
    <col min="12488" max="12488" width="60.6328125" style="91" customWidth="1"/>
    <col min="12489" max="12489" width="8.7265625" style="91" bestFit="1" customWidth="1"/>
    <col min="12490" max="12491" width="9.6328125" style="91" customWidth="1"/>
    <col min="12492" max="12494" width="60.6328125" style="91" customWidth="1"/>
    <col min="12495" max="12735" width="9" style="91"/>
    <col min="12736" max="12736" width="2.6328125" style="91" customWidth="1"/>
    <col min="12737" max="12737" width="24.6328125" style="91" customWidth="1"/>
    <col min="12738" max="12738" width="60.6328125" style="91" customWidth="1"/>
    <col min="12739" max="12740" width="24.6328125" style="91" customWidth="1"/>
    <col min="12741" max="12741" width="10.26953125" style="91" bestFit="1" customWidth="1"/>
    <col min="12742" max="12742" width="60.6328125" style="91" customWidth="1"/>
    <col min="12743" max="12743" width="15.6328125" style="91" customWidth="1"/>
    <col min="12744" max="12744" width="60.6328125" style="91" customWidth="1"/>
    <col min="12745" max="12745" width="8.7265625" style="91" bestFit="1" customWidth="1"/>
    <col min="12746" max="12747" width="9.6328125" style="91" customWidth="1"/>
    <col min="12748" max="12750" width="60.6328125" style="91" customWidth="1"/>
    <col min="12751" max="12991" width="9" style="91"/>
    <col min="12992" max="12992" width="2.6328125" style="91" customWidth="1"/>
    <col min="12993" max="12993" width="24.6328125" style="91" customWidth="1"/>
    <col min="12994" max="12994" width="60.6328125" style="91" customWidth="1"/>
    <col min="12995" max="12996" width="24.6328125" style="91" customWidth="1"/>
    <col min="12997" max="12997" width="10.26953125" style="91" bestFit="1" customWidth="1"/>
    <col min="12998" max="12998" width="60.6328125" style="91" customWidth="1"/>
    <col min="12999" max="12999" width="15.6328125" style="91" customWidth="1"/>
    <col min="13000" max="13000" width="60.6328125" style="91" customWidth="1"/>
    <col min="13001" max="13001" width="8.7265625" style="91" bestFit="1" customWidth="1"/>
    <col min="13002" max="13003" width="9.6328125" style="91" customWidth="1"/>
    <col min="13004" max="13006" width="60.6328125" style="91" customWidth="1"/>
    <col min="13007" max="13247" width="9" style="91"/>
    <col min="13248" max="13248" width="2.6328125" style="91" customWidth="1"/>
    <col min="13249" max="13249" width="24.6328125" style="91" customWidth="1"/>
    <col min="13250" max="13250" width="60.6328125" style="91" customWidth="1"/>
    <col min="13251" max="13252" width="24.6328125" style="91" customWidth="1"/>
    <col min="13253" max="13253" width="10.26953125" style="91" bestFit="1" customWidth="1"/>
    <col min="13254" max="13254" width="60.6328125" style="91" customWidth="1"/>
    <col min="13255" max="13255" width="15.6328125" style="91" customWidth="1"/>
    <col min="13256" max="13256" width="60.6328125" style="91" customWidth="1"/>
    <col min="13257" max="13257" width="8.7265625" style="91" bestFit="1" customWidth="1"/>
    <col min="13258" max="13259" width="9.6328125" style="91" customWidth="1"/>
    <col min="13260" max="13262" width="60.6328125" style="91" customWidth="1"/>
    <col min="13263" max="13503" width="9" style="91"/>
    <col min="13504" max="13504" width="2.6328125" style="91" customWidth="1"/>
    <col min="13505" max="13505" width="24.6328125" style="91" customWidth="1"/>
    <col min="13506" max="13506" width="60.6328125" style="91" customWidth="1"/>
    <col min="13507" max="13508" width="24.6328125" style="91" customWidth="1"/>
    <col min="13509" max="13509" width="10.26953125" style="91" bestFit="1" customWidth="1"/>
    <col min="13510" max="13510" width="60.6328125" style="91" customWidth="1"/>
    <col min="13511" max="13511" width="15.6328125" style="91" customWidth="1"/>
    <col min="13512" max="13512" width="60.6328125" style="91" customWidth="1"/>
    <col min="13513" max="13513" width="8.7265625" style="91" bestFit="1" customWidth="1"/>
    <col min="13514" max="13515" width="9.6328125" style="91" customWidth="1"/>
    <col min="13516" max="13518" width="60.6328125" style="91" customWidth="1"/>
    <col min="13519" max="13759" width="9" style="91"/>
    <col min="13760" max="13760" width="2.6328125" style="91" customWidth="1"/>
    <col min="13761" max="13761" width="24.6328125" style="91" customWidth="1"/>
    <col min="13762" max="13762" width="60.6328125" style="91" customWidth="1"/>
    <col min="13763" max="13764" width="24.6328125" style="91" customWidth="1"/>
    <col min="13765" max="13765" width="10.26953125" style="91" bestFit="1" customWidth="1"/>
    <col min="13766" max="13766" width="60.6328125" style="91" customWidth="1"/>
    <col min="13767" max="13767" width="15.6328125" style="91" customWidth="1"/>
    <col min="13768" max="13768" width="60.6328125" style="91" customWidth="1"/>
    <col min="13769" max="13769" width="8.7265625" style="91" bestFit="1" customWidth="1"/>
    <col min="13770" max="13771" width="9.6328125" style="91" customWidth="1"/>
    <col min="13772" max="13774" width="60.6328125" style="91" customWidth="1"/>
    <col min="13775" max="14015" width="9" style="91"/>
    <col min="14016" max="14016" width="2.6328125" style="91" customWidth="1"/>
    <col min="14017" max="14017" width="24.6328125" style="91" customWidth="1"/>
    <col min="14018" max="14018" width="60.6328125" style="91" customWidth="1"/>
    <col min="14019" max="14020" width="24.6328125" style="91" customWidth="1"/>
    <col min="14021" max="14021" width="10.26953125" style="91" bestFit="1" customWidth="1"/>
    <col min="14022" max="14022" width="60.6328125" style="91" customWidth="1"/>
    <col min="14023" max="14023" width="15.6328125" style="91" customWidth="1"/>
    <col min="14024" max="14024" width="60.6328125" style="91" customWidth="1"/>
    <col min="14025" max="14025" width="8.7265625" style="91" bestFit="1" customWidth="1"/>
    <col min="14026" max="14027" width="9.6328125" style="91" customWidth="1"/>
    <col min="14028" max="14030" width="60.6328125" style="91" customWidth="1"/>
    <col min="14031" max="14271" width="9" style="91"/>
    <col min="14272" max="14272" width="2.6328125" style="91" customWidth="1"/>
    <col min="14273" max="14273" width="24.6328125" style="91" customWidth="1"/>
    <col min="14274" max="14274" width="60.6328125" style="91" customWidth="1"/>
    <col min="14275" max="14276" width="24.6328125" style="91" customWidth="1"/>
    <col min="14277" max="14277" width="10.26953125" style="91" bestFit="1" customWidth="1"/>
    <col min="14278" max="14278" width="60.6328125" style="91" customWidth="1"/>
    <col min="14279" max="14279" width="15.6328125" style="91" customWidth="1"/>
    <col min="14280" max="14280" width="60.6328125" style="91" customWidth="1"/>
    <col min="14281" max="14281" width="8.7265625" style="91" bestFit="1" customWidth="1"/>
    <col min="14282" max="14283" width="9.6328125" style="91" customWidth="1"/>
    <col min="14284" max="14286" width="60.6328125" style="91" customWidth="1"/>
    <col min="14287" max="14527" width="9" style="91"/>
    <col min="14528" max="14528" width="2.6328125" style="91" customWidth="1"/>
    <col min="14529" max="14529" width="24.6328125" style="91" customWidth="1"/>
    <col min="14530" max="14530" width="60.6328125" style="91" customWidth="1"/>
    <col min="14531" max="14532" width="24.6328125" style="91" customWidth="1"/>
    <col min="14533" max="14533" width="10.26953125" style="91" bestFit="1" customWidth="1"/>
    <col min="14534" max="14534" width="60.6328125" style="91" customWidth="1"/>
    <col min="14535" max="14535" width="15.6328125" style="91" customWidth="1"/>
    <col min="14536" max="14536" width="60.6328125" style="91" customWidth="1"/>
    <col min="14537" max="14537" width="8.7265625" style="91" bestFit="1" customWidth="1"/>
    <col min="14538" max="14539" width="9.6328125" style="91" customWidth="1"/>
    <col min="14540" max="14542" width="60.6328125" style="91" customWidth="1"/>
    <col min="14543" max="14783" width="9" style="91"/>
    <col min="14784" max="14784" width="2.6328125" style="91" customWidth="1"/>
    <col min="14785" max="14785" width="24.6328125" style="91" customWidth="1"/>
    <col min="14786" max="14786" width="60.6328125" style="91" customWidth="1"/>
    <col min="14787" max="14788" width="24.6328125" style="91" customWidth="1"/>
    <col min="14789" max="14789" width="10.26953125" style="91" bestFit="1" customWidth="1"/>
    <col min="14790" max="14790" width="60.6328125" style="91" customWidth="1"/>
    <col min="14791" max="14791" width="15.6328125" style="91" customWidth="1"/>
    <col min="14792" max="14792" width="60.6328125" style="91" customWidth="1"/>
    <col min="14793" max="14793" width="8.7265625" style="91" bestFit="1" customWidth="1"/>
    <col min="14794" max="14795" width="9.6328125" style="91" customWidth="1"/>
    <col min="14796" max="14798" width="60.6328125" style="91" customWidth="1"/>
    <col min="14799" max="15039" width="9" style="91"/>
    <col min="15040" max="15040" width="2.6328125" style="91" customWidth="1"/>
    <col min="15041" max="15041" width="24.6328125" style="91" customWidth="1"/>
    <col min="15042" max="15042" width="60.6328125" style="91" customWidth="1"/>
    <col min="15043" max="15044" width="24.6328125" style="91" customWidth="1"/>
    <col min="15045" max="15045" width="10.26953125" style="91" bestFit="1" customWidth="1"/>
    <col min="15046" max="15046" width="60.6328125" style="91" customWidth="1"/>
    <col min="15047" max="15047" width="15.6328125" style="91" customWidth="1"/>
    <col min="15048" max="15048" width="60.6328125" style="91" customWidth="1"/>
    <col min="15049" max="15049" width="8.7265625" style="91" bestFit="1" customWidth="1"/>
    <col min="15050" max="15051" width="9.6328125" style="91" customWidth="1"/>
    <col min="15052" max="15054" width="60.6328125" style="91" customWidth="1"/>
    <col min="15055" max="15295" width="9" style="91"/>
    <col min="15296" max="15296" width="2.6328125" style="91" customWidth="1"/>
    <col min="15297" max="15297" width="24.6328125" style="91" customWidth="1"/>
    <col min="15298" max="15298" width="60.6328125" style="91" customWidth="1"/>
    <col min="15299" max="15300" width="24.6328125" style="91" customWidth="1"/>
    <col min="15301" max="15301" width="10.26953125" style="91" bestFit="1" customWidth="1"/>
    <col min="15302" max="15302" width="60.6328125" style="91" customWidth="1"/>
    <col min="15303" max="15303" width="15.6328125" style="91" customWidth="1"/>
    <col min="15304" max="15304" width="60.6328125" style="91" customWidth="1"/>
    <col min="15305" max="15305" width="8.7265625" style="91" bestFit="1" customWidth="1"/>
    <col min="15306" max="15307" width="9.6328125" style="91" customWidth="1"/>
    <col min="15308" max="15310" width="60.6328125" style="91" customWidth="1"/>
    <col min="15311" max="15551" width="9" style="91"/>
    <col min="15552" max="15552" width="2.6328125" style="91" customWidth="1"/>
    <col min="15553" max="15553" width="24.6328125" style="91" customWidth="1"/>
    <col min="15554" max="15554" width="60.6328125" style="91" customWidth="1"/>
    <col min="15555" max="15556" width="24.6328125" style="91" customWidth="1"/>
    <col min="15557" max="15557" width="10.26953125" style="91" bestFit="1" customWidth="1"/>
    <col min="15558" max="15558" width="60.6328125" style="91" customWidth="1"/>
    <col min="15559" max="15559" width="15.6328125" style="91" customWidth="1"/>
    <col min="15560" max="15560" width="60.6328125" style="91" customWidth="1"/>
    <col min="15561" max="15561" width="8.7265625" style="91" bestFit="1" customWidth="1"/>
    <col min="15562" max="15563" width="9.6328125" style="91" customWidth="1"/>
    <col min="15564" max="15566" width="60.6328125" style="91" customWidth="1"/>
    <col min="15567" max="15807" width="9" style="91"/>
    <col min="15808" max="15808" width="2.6328125" style="91" customWidth="1"/>
    <col min="15809" max="15809" width="24.6328125" style="91" customWidth="1"/>
    <col min="15810" max="15810" width="60.6328125" style="91" customWidth="1"/>
    <col min="15811" max="15812" width="24.6328125" style="91" customWidth="1"/>
    <col min="15813" max="15813" width="10.26953125" style="91" bestFit="1" customWidth="1"/>
    <col min="15814" max="15814" width="60.6328125" style="91" customWidth="1"/>
    <col min="15815" max="15815" width="15.6328125" style="91" customWidth="1"/>
    <col min="15816" max="15816" width="60.6328125" style="91" customWidth="1"/>
    <col min="15817" max="15817" width="8.7265625" style="91" bestFit="1" customWidth="1"/>
    <col min="15818" max="15819" width="9.6328125" style="91" customWidth="1"/>
    <col min="15820" max="15822" width="60.6328125" style="91" customWidth="1"/>
    <col min="15823" max="16063" width="9" style="91"/>
    <col min="16064" max="16064" width="2.6328125" style="91" customWidth="1"/>
    <col min="16065" max="16065" width="24.6328125" style="91" customWidth="1"/>
    <col min="16066" max="16066" width="60.6328125" style="91" customWidth="1"/>
    <col min="16067" max="16068" width="24.6328125" style="91" customWidth="1"/>
    <col min="16069" max="16069" width="10.26953125" style="91" bestFit="1" customWidth="1"/>
    <col min="16070" max="16070" width="60.6328125" style="91" customWidth="1"/>
    <col min="16071" max="16071" width="15.6328125" style="91" customWidth="1"/>
    <col min="16072" max="16072" width="60.6328125" style="91" customWidth="1"/>
    <col min="16073" max="16073" width="8.7265625" style="91" bestFit="1" customWidth="1"/>
    <col min="16074" max="16075" width="9.6328125" style="91" customWidth="1"/>
    <col min="16076" max="16078" width="60.6328125" style="91" customWidth="1"/>
    <col min="16079" max="16384" width="9" style="91"/>
  </cols>
  <sheetData>
    <row r="1" spans="2:10" ht="16.5" x14ac:dyDescent="0.2">
      <c r="B1" s="175" t="s">
        <v>4</v>
      </c>
      <c r="C1" s="175"/>
      <c r="D1" s="175"/>
      <c r="E1" s="175"/>
      <c r="F1" s="175"/>
      <c r="G1" s="175"/>
      <c r="H1" s="175"/>
      <c r="I1" s="175"/>
      <c r="J1" s="175"/>
    </row>
    <row r="2" spans="2:10" ht="23.5" x14ac:dyDescent="0.2">
      <c r="E2" s="94"/>
      <c r="F2" s="94"/>
      <c r="G2" s="94"/>
      <c r="H2" s="94"/>
      <c r="I2" s="94"/>
      <c r="J2" s="94"/>
    </row>
    <row r="3" spans="2:10" ht="13.5" customHeight="1" x14ac:dyDescent="0.2">
      <c r="B3" s="176" t="s">
        <v>298</v>
      </c>
      <c r="C3" s="176" t="s">
        <v>0</v>
      </c>
      <c r="D3" s="179" t="s">
        <v>1</v>
      </c>
      <c r="E3" s="180"/>
      <c r="F3" s="185" t="s">
        <v>312</v>
      </c>
      <c r="G3" s="186"/>
      <c r="H3" s="186"/>
      <c r="I3" s="176" t="s">
        <v>300</v>
      </c>
      <c r="J3" s="176" t="s">
        <v>301</v>
      </c>
    </row>
    <row r="4" spans="2:10" ht="13.5" customHeight="1" x14ac:dyDescent="0.2">
      <c r="B4" s="177"/>
      <c r="C4" s="177"/>
      <c r="D4" s="181"/>
      <c r="E4" s="182"/>
      <c r="F4" s="176" t="s">
        <v>302</v>
      </c>
      <c r="G4" s="88" t="s">
        <v>303</v>
      </c>
      <c r="H4" s="89"/>
      <c r="I4" s="177"/>
      <c r="J4" s="177"/>
    </row>
    <row r="5" spans="2:10" ht="13.5" customHeight="1" x14ac:dyDescent="0.2">
      <c r="B5" s="177"/>
      <c r="C5" s="177"/>
      <c r="D5" s="181"/>
      <c r="E5" s="182"/>
      <c r="F5" s="178"/>
      <c r="G5" s="84"/>
      <c r="H5" s="90" t="s">
        <v>304</v>
      </c>
      <c r="I5" s="178"/>
      <c r="J5" s="178"/>
    </row>
    <row r="6" spans="2:10" ht="65" x14ac:dyDescent="0.2">
      <c r="B6" s="178"/>
      <c r="C6" s="178"/>
      <c r="D6" s="183"/>
      <c r="E6" s="184"/>
      <c r="F6" s="32" t="s">
        <v>305</v>
      </c>
      <c r="G6" s="32" t="s">
        <v>306</v>
      </c>
      <c r="H6" s="32" t="s">
        <v>307</v>
      </c>
      <c r="I6" s="32" t="s">
        <v>308</v>
      </c>
      <c r="J6" s="32" t="s">
        <v>309</v>
      </c>
    </row>
    <row r="7" spans="2:10" ht="13.5" customHeight="1" x14ac:dyDescent="0.2">
      <c r="B7" s="176">
        <v>1</v>
      </c>
      <c r="C7" s="206" t="s">
        <v>241</v>
      </c>
      <c r="D7" s="32" t="s">
        <v>17</v>
      </c>
      <c r="E7" s="85" t="s">
        <v>183</v>
      </c>
      <c r="F7" s="85"/>
      <c r="G7" s="85"/>
      <c r="H7" s="85"/>
      <c r="I7" s="85"/>
      <c r="J7" s="85"/>
    </row>
    <row r="8" spans="2:10" x14ac:dyDescent="0.2">
      <c r="B8" s="177"/>
      <c r="C8" s="206"/>
      <c r="D8" s="32" t="s">
        <v>19</v>
      </c>
      <c r="E8" s="85" t="s">
        <v>184</v>
      </c>
      <c r="F8" s="85"/>
      <c r="G8" s="85"/>
      <c r="H8" s="85"/>
      <c r="I8" s="85"/>
      <c r="J8" s="85"/>
    </row>
    <row r="9" spans="2:10" x14ac:dyDescent="0.2">
      <c r="B9" s="177"/>
      <c r="C9" s="206"/>
      <c r="D9" s="32" t="s">
        <v>21</v>
      </c>
      <c r="E9" s="85" t="s">
        <v>313</v>
      </c>
      <c r="F9" s="85"/>
      <c r="G9" s="85"/>
      <c r="H9" s="85"/>
      <c r="I9" s="85"/>
      <c r="J9" s="85"/>
    </row>
    <row r="10" spans="2:10" x14ac:dyDescent="0.2">
      <c r="B10" s="177"/>
      <c r="C10" s="206"/>
      <c r="D10" s="32" t="s">
        <v>23</v>
      </c>
      <c r="E10" s="85" t="s">
        <v>185</v>
      </c>
      <c r="F10" s="85"/>
      <c r="G10" s="85"/>
      <c r="H10" s="85"/>
      <c r="I10" s="85"/>
      <c r="J10" s="85"/>
    </row>
    <row r="11" spans="2:10" x14ac:dyDescent="0.2">
      <c r="B11" s="177"/>
      <c r="C11" s="206"/>
      <c r="D11" s="32" t="s">
        <v>33</v>
      </c>
      <c r="E11" s="85" t="s">
        <v>186</v>
      </c>
      <c r="F11" s="85"/>
      <c r="G11" s="85"/>
      <c r="H11" s="85"/>
      <c r="I11" s="85"/>
      <c r="J11" s="85"/>
    </row>
    <row r="12" spans="2:10" x14ac:dyDescent="0.2">
      <c r="B12" s="177"/>
      <c r="C12" s="206"/>
      <c r="D12" s="32" t="s">
        <v>49</v>
      </c>
      <c r="E12" s="85" t="s">
        <v>187</v>
      </c>
      <c r="F12" s="85"/>
      <c r="G12" s="85"/>
      <c r="H12" s="85"/>
      <c r="I12" s="85"/>
      <c r="J12" s="85"/>
    </row>
    <row r="13" spans="2:10" x14ac:dyDescent="0.2">
      <c r="B13" s="177"/>
      <c r="C13" s="206"/>
      <c r="D13" s="32" t="s">
        <v>51</v>
      </c>
      <c r="E13" s="85" t="s">
        <v>188</v>
      </c>
      <c r="F13" s="85"/>
      <c r="G13" s="85"/>
      <c r="H13" s="85"/>
      <c r="I13" s="85"/>
      <c r="J13" s="85"/>
    </row>
    <row r="14" spans="2:10" x14ac:dyDescent="0.2">
      <c r="B14" s="177"/>
      <c r="C14" s="206"/>
      <c r="D14" s="32" t="s">
        <v>53</v>
      </c>
      <c r="E14" s="85" t="s">
        <v>189</v>
      </c>
      <c r="F14" s="85"/>
      <c r="G14" s="85"/>
      <c r="H14" s="85"/>
      <c r="I14" s="85"/>
      <c r="J14" s="85"/>
    </row>
    <row r="15" spans="2:10" x14ac:dyDescent="0.2">
      <c r="B15" s="177"/>
      <c r="C15" s="206"/>
      <c r="D15" s="32" t="s">
        <v>55</v>
      </c>
      <c r="E15" s="85" t="s">
        <v>190</v>
      </c>
      <c r="F15" s="85"/>
      <c r="G15" s="85"/>
      <c r="H15" s="85"/>
      <c r="I15" s="85"/>
      <c r="J15" s="85"/>
    </row>
    <row r="16" spans="2:10" x14ac:dyDescent="0.2">
      <c r="B16" s="178"/>
      <c r="C16" s="206"/>
      <c r="D16" s="32" t="s">
        <v>57</v>
      </c>
      <c r="E16" s="85" t="s">
        <v>191</v>
      </c>
      <c r="F16" s="85"/>
      <c r="G16" s="85"/>
      <c r="H16" s="85"/>
      <c r="I16" s="85"/>
      <c r="J16" s="85"/>
    </row>
    <row r="17" spans="2:10" x14ac:dyDescent="0.2">
      <c r="B17" s="176">
        <v>2</v>
      </c>
      <c r="C17" s="206" t="s">
        <v>242</v>
      </c>
      <c r="D17" s="32" t="s">
        <v>17</v>
      </c>
      <c r="E17" s="85" t="s">
        <v>153</v>
      </c>
      <c r="F17" s="85"/>
      <c r="G17" s="85"/>
      <c r="H17" s="85"/>
      <c r="I17" s="85"/>
      <c r="J17" s="85"/>
    </row>
    <row r="18" spans="2:10" ht="26" x14ac:dyDescent="0.2">
      <c r="B18" s="177"/>
      <c r="C18" s="206"/>
      <c r="D18" s="32" t="s">
        <v>19</v>
      </c>
      <c r="E18" s="85" t="s">
        <v>192</v>
      </c>
      <c r="F18" s="85"/>
      <c r="G18" s="85"/>
      <c r="H18" s="85"/>
      <c r="I18" s="85"/>
      <c r="J18" s="85"/>
    </row>
    <row r="19" spans="2:10" x14ac:dyDescent="0.2">
      <c r="B19" s="177"/>
      <c r="C19" s="206"/>
      <c r="D19" s="32" t="s">
        <v>21</v>
      </c>
      <c r="E19" s="85" t="s">
        <v>193</v>
      </c>
      <c r="F19" s="85"/>
      <c r="G19" s="85"/>
      <c r="H19" s="85"/>
      <c r="I19" s="85"/>
      <c r="J19" s="85"/>
    </row>
    <row r="20" spans="2:10" ht="26" x14ac:dyDescent="0.2">
      <c r="B20" s="177"/>
      <c r="C20" s="206"/>
      <c r="D20" s="32" t="s">
        <v>23</v>
      </c>
      <c r="E20" s="85" t="s">
        <v>194</v>
      </c>
      <c r="F20" s="85"/>
      <c r="G20" s="85"/>
      <c r="H20" s="85"/>
      <c r="I20" s="85"/>
      <c r="J20" s="85"/>
    </row>
    <row r="21" spans="2:10" x14ac:dyDescent="0.2">
      <c r="B21" s="177"/>
      <c r="C21" s="206"/>
      <c r="D21" s="32" t="s">
        <v>33</v>
      </c>
      <c r="E21" s="85" t="s">
        <v>195</v>
      </c>
      <c r="F21" s="85"/>
      <c r="G21" s="85"/>
      <c r="H21" s="85"/>
      <c r="I21" s="85"/>
      <c r="J21" s="85"/>
    </row>
    <row r="22" spans="2:10" x14ac:dyDescent="0.2">
      <c r="B22" s="177"/>
      <c r="C22" s="206"/>
      <c r="D22" s="32" t="s">
        <v>49</v>
      </c>
      <c r="E22" s="85" t="s">
        <v>196</v>
      </c>
      <c r="F22" s="85"/>
      <c r="G22" s="85"/>
      <c r="H22" s="85"/>
      <c r="I22" s="85"/>
      <c r="J22" s="85"/>
    </row>
    <row r="23" spans="2:10" ht="52" x14ac:dyDescent="0.2">
      <c r="B23" s="177"/>
      <c r="C23" s="206"/>
      <c r="D23" s="32" t="s">
        <v>36</v>
      </c>
      <c r="E23" s="85" t="s">
        <v>197</v>
      </c>
      <c r="F23" s="85"/>
      <c r="G23" s="85"/>
      <c r="H23" s="85"/>
      <c r="I23" s="85"/>
      <c r="J23" s="85"/>
    </row>
    <row r="24" spans="2:10" x14ac:dyDescent="0.2">
      <c r="B24" s="177"/>
      <c r="C24" s="206"/>
      <c r="D24" s="32" t="s">
        <v>38</v>
      </c>
      <c r="E24" s="85" t="s">
        <v>198</v>
      </c>
      <c r="F24" s="85"/>
      <c r="G24" s="85"/>
      <c r="H24" s="85"/>
      <c r="I24" s="85"/>
      <c r="J24" s="85"/>
    </row>
    <row r="25" spans="2:10" x14ac:dyDescent="0.2">
      <c r="B25" s="177"/>
      <c r="C25" s="206"/>
      <c r="D25" s="32" t="s">
        <v>40</v>
      </c>
      <c r="E25" s="85" t="s">
        <v>199</v>
      </c>
      <c r="F25" s="85"/>
      <c r="G25" s="85"/>
      <c r="H25" s="85"/>
      <c r="I25" s="85"/>
      <c r="J25" s="85"/>
    </row>
    <row r="26" spans="2:10" ht="117" x14ac:dyDescent="0.2">
      <c r="B26" s="177"/>
      <c r="C26" s="206"/>
      <c r="D26" s="32" t="s">
        <v>57</v>
      </c>
      <c r="E26" s="85" t="s">
        <v>200</v>
      </c>
      <c r="F26" s="85"/>
      <c r="G26" s="85"/>
      <c r="H26" s="85"/>
      <c r="I26" s="85"/>
      <c r="J26" s="85"/>
    </row>
    <row r="27" spans="2:10" ht="27" customHeight="1" x14ac:dyDescent="0.2">
      <c r="B27" s="177"/>
      <c r="C27" s="206"/>
      <c r="D27" s="32" t="s">
        <v>59</v>
      </c>
      <c r="E27" s="85" t="s">
        <v>201</v>
      </c>
      <c r="F27" s="85"/>
      <c r="G27" s="85"/>
      <c r="H27" s="85"/>
      <c r="I27" s="85"/>
      <c r="J27" s="85"/>
    </row>
    <row r="28" spans="2:10" x14ac:dyDescent="0.2">
      <c r="B28" s="177"/>
      <c r="C28" s="206"/>
      <c r="D28" s="32" t="s">
        <v>61</v>
      </c>
      <c r="E28" s="85" t="s">
        <v>202</v>
      </c>
      <c r="F28" s="85"/>
      <c r="G28" s="85"/>
      <c r="H28" s="85"/>
      <c r="I28" s="85"/>
      <c r="J28" s="85"/>
    </row>
    <row r="29" spans="2:10" x14ac:dyDescent="0.2">
      <c r="B29" s="177"/>
      <c r="C29" s="206"/>
      <c r="D29" s="32" t="s">
        <v>203</v>
      </c>
      <c r="E29" s="85" t="s">
        <v>204</v>
      </c>
      <c r="F29" s="6"/>
      <c r="G29" s="6"/>
      <c r="H29" s="6"/>
      <c r="I29" s="6"/>
      <c r="J29" s="6"/>
    </row>
    <row r="30" spans="2:10" x14ac:dyDescent="0.2">
      <c r="B30" s="177"/>
      <c r="C30" s="206"/>
      <c r="D30" s="32" t="s">
        <v>65</v>
      </c>
      <c r="E30" s="85" t="s">
        <v>205</v>
      </c>
      <c r="F30" s="85"/>
      <c r="G30" s="85"/>
      <c r="H30" s="85"/>
      <c r="I30" s="85"/>
      <c r="J30" s="85"/>
    </row>
    <row r="31" spans="2:10" x14ac:dyDescent="0.2">
      <c r="B31" s="177"/>
      <c r="C31" s="206"/>
      <c r="D31" s="32" t="s">
        <v>67</v>
      </c>
      <c r="E31" s="85" t="s">
        <v>206</v>
      </c>
      <c r="F31" s="85"/>
      <c r="G31" s="85"/>
      <c r="H31" s="85"/>
      <c r="I31" s="85"/>
      <c r="J31" s="85"/>
    </row>
    <row r="32" spans="2:10" x14ac:dyDescent="0.2">
      <c r="B32" s="177"/>
      <c r="C32" s="206"/>
      <c r="D32" s="32" t="s">
        <v>69</v>
      </c>
      <c r="E32" s="85" t="s">
        <v>207</v>
      </c>
      <c r="F32" s="85"/>
      <c r="G32" s="85"/>
      <c r="H32" s="85"/>
      <c r="I32" s="85"/>
      <c r="J32" s="85"/>
    </row>
    <row r="33" spans="2:10" ht="26" x14ac:dyDescent="0.2">
      <c r="B33" s="177"/>
      <c r="C33" s="206"/>
      <c r="D33" s="32" t="s">
        <v>71</v>
      </c>
      <c r="E33" s="85" t="s">
        <v>208</v>
      </c>
      <c r="F33" s="85"/>
      <c r="G33" s="85"/>
      <c r="H33" s="85"/>
      <c r="I33" s="85"/>
      <c r="J33" s="85"/>
    </row>
    <row r="34" spans="2:10" x14ac:dyDescent="0.2">
      <c r="B34" s="177"/>
      <c r="C34" s="206"/>
      <c r="D34" s="32" t="s">
        <v>209</v>
      </c>
      <c r="E34" s="85" t="s">
        <v>210</v>
      </c>
      <c r="F34" s="85"/>
      <c r="G34" s="85"/>
      <c r="H34" s="85"/>
      <c r="I34" s="85"/>
      <c r="J34" s="85"/>
    </row>
    <row r="35" spans="2:10" x14ac:dyDescent="0.2">
      <c r="B35" s="178"/>
      <c r="C35" s="206"/>
      <c r="D35" s="32" t="s">
        <v>211</v>
      </c>
      <c r="E35" s="85" t="s">
        <v>212</v>
      </c>
      <c r="F35" s="85"/>
      <c r="G35" s="85"/>
      <c r="H35" s="85"/>
      <c r="I35" s="85"/>
      <c r="J35" s="85"/>
    </row>
    <row r="36" spans="2:10" ht="26" x14ac:dyDescent="0.2">
      <c r="B36" s="176">
        <v>3</v>
      </c>
      <c r="C36" s="206" t="s">
        <v>243</v>
      </c>
      <c r="D36" s="32" t="s">
        <v>89</v>
      </c>
      <c r="E36" s="85" t="s">
        <v>213</v>
      </c>
      <c r="F36" s="85"/>
      <c r="G36" s="85"/>
      <c r="H36" s="85"/>
      <c r="I36" s="85"/>
      <c r="J36" s="85"/>
    </row>
    <row r="37" spans="2:10" x14ac:dyDescent="0.2">
      <c r="B37" s="177"/>
      <c r="C37" s="206"/>
      <c r="D37" s="32" t="s">
        <v>19</v>
      </c>
      <c r="E37" s="85" t="s">
        <v>214</v>
      </c>
      <c r="F37" s="85"/>
      <c r="G37" s="85"/>
      <c r="H37" s="85"/>
      <c r="I37" s="85"/>
      <c r="J37" s="85"/>
    </row>
    <row r="38" spans="2:10" ht="26" x14ac:dyDescent="0.2">
      <c r="B38" s="177"/>
      <c r="C38" s="206"/>
      <c r="D38" s="32" t="s">
        <v>21</v>
      </c>
      <c r="E38" s="85" t="s">
        <v>215</v>
      </c>
      <c r="F38" s="85"/>
      <c r="G38" s="85"/>
      <c r="H38" s="85"/>
      <c r="I38" s="85"/>
      <c r="J38" s="85"/>
    </row>
    <row r="39" spans="2:10" x14ac:dyDescent="0.2">
      <c r="B39" s="177"/>
      <c r="C39" s="206"/>
      <c r="D39" s="32" t="s">
        <v>23</v>
      </c>
      <c r="E39" s="85" t="s">
        <v>216</v>
      </c>
      <c r="F39" s="85"/>
      <c r="G39" s="85"/>
      <c r="H39" s="85"/>
      <c r="I39" s="85"/>
      <c r="J39" s="85"/>
    </row>
    <row r="40" spans="2:10" x14ac:dyDescent="0.2">
      <c r="B40" s="177"/>
      <c r="C40" s="206"/>
      <c r="D40" s="32" t="s">
        <v>33</v>
      </c>
      <c r="E40" s="85" t="s">
        <v>217</v>
      </c>
      <c r="F40" s="85"/>
      <c r="G40" s="85"/>
      <c r="H40" s="85"/>
      <c r="I40" s="85"/>
      <c r="J40" s="85"/>
    </row>
    <row r="41" spans="2:10" x14ac:dyDescent="0.2">
      <c r="B41" s="177"/>
      <c r="C41" s="206"/>
      <c r="D41" s="32" t="s">
        <v>49</v>
      </c>
      <c r="E41" s="85" t="s">
        <v>210</v>
      </c>
      <c r="F41" s="85"/>
      <c r="G41" s="85"/>
      <c r="H41" s="85"/>
      <c r="I41" s="85"/>
      <c r="J41" s="85"/>
    </row>
    <row r="42" spans="2:10" ht="26" x14ac:dyDescent="0.2">
      <c r="B42" s="177"/>
      <c r="C42" s="206"/>
      <c r="D42" s="32" t="s">
        <v>51</v>
      </c>
      <c r="E42" s="85" t="s">
        <v>218</v>
      </c>
      <c r="F42" s="85"/>
      <c r="G42" s="85"/>
      <c r="H42" s="85"/>
      <c r="I42" s="85"/>
      <c r="J42" s="85"/>
    </row>
    <row r="43" spans="2:10" x14ac:dyDescent="0.2">
      <c r="B43" s="178"/>
      <c r="C43" s="206"/>
      <c r="D43" s="32" t="s">
        <v>53</v>
      </c>
      <c r="E43" s="85" t="s">
        <v>219</v>
      </c>
      <c r="F43" s="85"/>
      <c r="G43" s="85"/>
      <c r="H43" s="85"/>
      <c r="I43" s="85"/>
      <c r="J43" s="85"/>
    </row>
    <row r="44" spans="2:10" ht="26" x14ac:dyDescent="0.2">
      <c r="B44" s="176">
        <v>4</v>
      </c>
      <c r="C44" s="206" t="s">
        <v>244</v>
      </c>
      <c r="D44" s="32" t="s">
        <v>89</v>
      </c>
      <c r="E44" s="85" t="s">
        <v>220</v>
      </c>
      <c r="F44" s="85"/>
      <c r="G44" s="85"/>
      <c r="H44" s="85"/>
      <c r="I44" s="85"/>
      <c r="J44" s="85"/>
    </row>
    <row r="45" spans="2:10" x14ac:dyDescent="0.2">
      <c r="B45" s="177"/>
      <c r="C45" s="206"/>
      <c r="D45" s="32" t="s">
        <v>19</v>
      </c>
      <c r="E45" s="85" t="s">
        <v>221</v>
      </c>
      <c r="F45" s="85"/>
      <c r="G45" s="85"/>
      <c r="H45" s="85"/>
      <c r="I45" s="85"/>
      <c r="J45" s="85"/>
    </row>
    <row r="46" spans="2:10" ht="26" x14ac:dyDescent="0.2">
      <c r="B46" s="177"/>
      <c r="C46" s="206"/>
      <c r="D46" s="32" t="s">
        <v>21</v>
      </c>
      <c r="E46" s="85" t="s">
        <v>222</v>
      </c>
      <c r="F46" s="85"/>
      <c r="G46" s="85"/>
      <c r="H46" s="85"/>
      <c r="I46" s="85"/>
      <c r="J46" s="85"/>
    </row>
    <row r="47" spans="2:10" x14ac:dyDescent="0.2">
      <c r="B47" s="177"/>
      <c r="C47" s="206"/>
      <c r="D47" s="32" t="s">
        <v>23</v>
      </c>
      <c r="E47" s="85" t="s">
        <v>223</v>
      </c>
      <c r="F47" s="85"/>
      <c r="G47" s="85"/>
      <c r="H47" s="85"/>
      <c r="I47" s="85"/>
      <c r="J47" s="85"/>
    </row>
    <row r="48" spans="2:10" x14ac:dyDescent="0.2">
      <c r="B48" s="177"/>
      <c r="C48" s="206"/>
      <c r="D48" s="32" t="s">
        <v>33</v>
      </c>
      <c r="E48" s="85" t="s">
        <v>224</v>
      </c>
      <c r="F48" s="85"/>
      <c r="G48" s="85"/>
      <c r="H48" s="85"/>
      <c r="I48" s="85"/>
      <c r="J48" s="85"/>
    </row>
    <row r="49" spans="2:10" x14ac:dyDescent="0.2">
      <c r="B49" s="177"/>
      <c r="C49" s="206"/>
      <c r="D49" s="32" t="s">
        <v>49</v>
      </c>
      <c r="E49" s="85" t="s">
        <v>225</v>
      </c>
      <c r="F49" s="85"/>
      <c r="G49" s="85"/>
      <c r="H49" s="85"/>
      <c r="I49" s="85"/>
      <c r="J49" s="85"/>
    </row>
    <row r="50" spans="2:10" x14ac:dyDescent="0.2">
      <c r="B50" s="178"/>
      <c r="C50" s="206"/>
      <c r="D50" s="32" t="s">
        <v>51</v>
      </c>
      <c r="E50" s="85" t="s">
        <v>226</v>
      </c>
      <c r="F50" s="85"/>
      <c r="G50" s="85"/>
      <c r="H50" s="85"/>
      <c r="I50" s="85"/>
      <c r="J50" s="85"/>
    </row>
    <row r="51" spans="2:10" x14ac:dyDescent="0.2">
      <c r="B51" s="176">
        <v>5</v>
      </c>
      <c r="C51" s="206" t="s">
        <v>245</v>
      </c>
      <c r="D51" s="32" t="s">
        <v>17</v>
      </c>
      <c r="E51" s="85" t="s">
        <v>227</v>
      </c>
      <c r="F51" s="85"/>
      <c r="G51" s="85"/>
      <c r="H51" s="85"/>
      <c r="I51" s="85"/>
      <c r="J51" s="85"/>
    </row>
    <row r="52" spans="2:10" ht="39" x14ac:dyDescent="0.2">
      <c r="B52" s="178"/>
      <c r="C52" s="206"/>
      <c r="D52" s="32" t="s">
        <v>19</v>
      </c>
      <c r="E52" s="85" t="s">
        <v>228</v>
      </c>
      <c r="F52" s="85"/>
      <c r="G52" s="85"/>
      <c r="H52" s="85"/>
      <c r="I52" s="85"/>
      <c r="J52" s="85"/>
    </row>
    <row r="53" spans="2:10" x14ac:dyDescent="0.2">
      <c r="B53" s="32">
        <v>6</v>
      </c>
      <c r="C53" s="86" t="s">
        <v>246</v>
      </c>
      <c r="D53" s="32" t="s">
        <v>17</v>
      </c>
      <c r="E53" s="85" t="s">
        <v>229</v>
      </c>
      <c r="F53" s="85"/>
      <c r="G53" s="85"/>
      <c r="H53" s="85"/>
      <c r="I53" s="85"/>
      <c r="J53" s="85"/>
    </row>
    <row r="54" spans="2:10" x14ac:dyDescent="0.2">
      <c r="B54" s="32">
        <v>7</v>
      </c>
      <c r="C54" s="87" t="s">
        <v>247</v>
      </c>
      <c r="D54" s="32" t="s">
        <v>17</v>
      </c>
      <c r="E54" s="85" t="s">
        <v>230</v>
      </c>
      <c r="F54" s="85"/>
      <c r="G54" s="85"/>
      <c r="H54" s="85"/>
      <c r="I54" s="85"/>
      <c r="J54" s="85"/>
    </row>
    <row r="55" spans="2:10" ht="26" x14ac:dyDescent="0.2">
      <c r="B55" s="176">
        <v>8</v>
      </c>
      <c r="C55" s="206" t="s">
        <v>248</v>
      </c>
      <c r="D55" s="32" t="s">
        <v>17</v>
      </c>
      <c r="E55" s="85" t="s">
        <v>231</v>
      </c>
      <c r="F55" s="85"/>
      <c r="G55" s="85"/>
      <c r="H55" s="85"/>
      <c r="I55" s="85"/>
      <c r="J55" s="85"/>
    </row>
    <row r="56" spans="2:10" x14ac:dyDescent="0.2">
      <c r="B56" s="177"/>
      <c r="C56" s="206"/>
      <c r="D56" s="32" t="s">
        <v>19</v>
      </c>
      <c r="E56" s="85" t="s">
        <v>232</v>
      </c>
      <c r="F56" s="85"/>
      <c r="G56" s="85"/>
      <c r="H56" s="85"/>
      <c r="I56" s="85"/>
      <c r="J56" s="85"/>
    </row>
    <row r="57" spans="2:10" x14ac:dyDescent="0.2">
      <c r="B57" s="177"/>
      <c r="C57" s="206"/>
      <c r="D57" s="32" t="s">
        <v>21</v>
      </c>
      <c r="E57" s="85" t="s">
        <v>233</v>
      </c>
      <c r="F57" s="85"/>
      <c r="G57" s="85"/>
      <c r="H57" s="85"/>
      <c r="I57" s="85"/>
      <c r="J57" s="85"/>
    </row>
    <row r="58" spans="2:10" x14ac:dyDescent="0.2">
      <c r="B58" s="177"/>
      <c r="C58" s="206"/>
      <c r="D58" s="32" t="s">
        <v>23</v>
      </c>
      <c r="E58" s="85" t="s">
        <v>234</v>
      </c>
      <c r="F58" s="85"/>
      <c r="G58" s="85"/>
      <c r="H58" s="85"/>
      <c r="I58" s="85"/>
      <c r="J58" s="85"/>
    </row>
    <row r="59" spans="2:10" x14ac:dyDescent="0.2">
      <c r="B59" s="177"/>
      <c r="C59" s="206"/>
      <c r="D59" s="32" t="s">
        <v>33</v>
      </c>
      <c r="E59" s="85" t="s">
        <v>235</v>
      </c>
      <c r="F59" s="85"/>
      <c r="G59" s="85"/>
      <c r="H59" s="85"/>
      <c r="I59" s="85"/>
      <c r="J59" s="85"/>
    </row>
    <row r="60" spans="2:10" x14ac:dyDescent="0.2">
      <c r="B60" s="177"/>
      <c r="C60" s="206"/>
      <c r="D60" s="32" t="s">
        <v>49</v>
      </c>
      <c r="E60" s="85" t="s">
        <v>236</v>
      </c>
      <c r="F60" s="85"/>
      <c r="G60" s="85"/>
      <c r="H60" s="85"/>
      <c r="I60" s="85"/>
      <c r="J60" s="85"/>
    </row>
    <row r="61" spans="2:10" x14ac:dyDescent="0.2">
      <c r="B61" s="178"/>
      <c r="C61" s="206"/>
      <c r="D61" s="32" t="s">
        <v>51</v>
      </c>
      <c r="E61" s="85" t="s">
        <v>237</v>
      </c>
      <c r="F61" s="85"/>
      <c r="G61" s="85"/>
      <c r="H61" s="85"/>
      <c r="I61" s="85"/>
      <c r="J61" s="85"/>
    </row>
    <row r="62" spans="2:10" x14ac:dyDescent="0.2">
      <c r="B62" s="32">
        <v>9</v>
      </c>
      <c r="C62" s="102" t="s">
        <v>116</v>
      </c>
      <c r="D62" s="32" t="s">
        <v>17</v>
      </c>
      <c r="E62" s="85" t="s">
        <v>238</v>
      </c>
      <c r="F62" s="85"/>
      <c r="G62" s="85"/>
      <c r="H62" s="85"/>
      <c r="I62" s="85"/>
      <c r="J62" s="85"/>
    </row>
    <row r="63" spans="2:10" x14ac:dyDescent="0.2">
      <c r="B63" s="32">
        <v>10</v>
      </c>
      <c r="C63" s="33" t="s">
        <v>117</v>
      </c>
      <c r="D63" s="32" t="s">
        <v>17</v>
      </c>
      <c r="E63" s="85" t="s">
        <v>239</v>
      </c>
      <c r="F63" s="85"/>
      <c r="G63" s="85"/>
      <c r="H63" s="85"/>
      <c r="I63" s="85"/>
      <c r="J63" s="85"/>
    </row>
    <row r="64" spans="2:10" x14ac:dyDescent="0.2">
      <c r="B64" s="32">
        <v>11</v>
      </c>
      <c r="C64" s="33" t="s">
        <v>249</v>
      </c>
      <c r="D64" s="32" t="s">
        <v>17</v>
      </c>
      <c r="E64" s="85" t="s">
        <v>240</v>
      </c>
      <c r="F64" s="85"/>
      <c r="G64" s="85"/>
      <c r="H64" s="85"/>
      <c r="I64" s="85"/>
      <c r="J64" s="85"/>
    </row>
    <row r="65" spans="2:10" x14ac:dyDescent="0.2">
      <c r="B65" s="77"/>
      <c r="C65" s="97"/>
      <c r="D65" s="81"/>
      <c r="E65" s="98"/>
      <c r="F65" s="78"/>
      <c r="G65" s="78"/>
      <c r="H65" s="78"/>
      <c r="I65" s="78"/>
      <c r="J65" s="78"/>
    </row>
    <row r="66" spans="2:10" x14ac:dyDescent="0.2">
      <c r="B66" s="79"/>
      <c r="C66" s="99"/>
      <c r="D66" s="82"/>
      <c r="E66" s="99"/>
      <c r="F66" s="80"/>
      <c r="G66" s="80"/>
      <c r="H66" s="80"/>
      <c r="I66" s="80"/>
      <c r="J66" s="80"/>
    </row>
    <row r="67" spans="2:10" x14ac:dyDescent="0.2">
      <c r="B67" s="79"/>
      <c r="C67" s="99"/>
      <c r="D67" s="82"/>
      <c r="E67" s="100"/>
      <c r="F67" s="80"/>
      <c r="G67" s="80"/>
      <c r="H67" s="80"/>
      <c r="I67" s="80"/>
      <c r="J67" s="80"/>
    </row>
    <row r="68" spans="2:10" x14ac:dyDescent="0.2">
      <c r="B68" s="79"/>
      <c r="C68" s="99"/>
      <c r="D68" s="82"/>
      <c r="E68" s="100"/>
      <c r="F68" s="80"/>
      <c r="G68" s="80"/>
      <c r="H68" s="80"/>
      <c r="I68" s="80"/>
      <c r="J68" s="80"/>
    </row>
    <row r="69" spans="2:10" x14ac:dyDescent="0.2">
      <c r="B69" s="79"/>
      <c r="C69" s="99"/>
      <c r="D69" s="82"/>
      <c r="E69" s="101"/>
      <c r="F69" s="80"/>
      <c r="G69" s="80"/>
      <c r="H69" s="80"/>
      <c r="I69" s="80"/>
      <c r="J69" s="80"/>
    </row>
    <row r="70" spans="2:10" x14ac:dyDescent="0.2">
      <c r="B70" s="79"/>
      <c r="C70" s="99"/>
      <c r="D70" s="82"/>
      <c r="E70" s="100"/>
      <c r="F70" s="80"/>
      <c r="G70" s="80"/>
      <c r="H70" s="80"/>
      <c r="I70" s="80"/>
      <c r="J70" s="80"/>
    </row>
    <row r="71" spans="2:10" x14ac:dyDescent="0.2">
      <c r="B71" s="79"/>
      <c r="C71" s="99"/>
      <c r="D71" s="82"/>
      <c r="E71" s="100"/>
      <c r="F71" s="80"/>
      <c r="G71" s="80"/>
      <c r="H71" s="80"/>
      <c r="I71" s="80"/>
      <c r="J71" s="80"/>
    </row>
    <row r="72" spans="2:10" x14ac:dyDescent="0.2">
      <c r="B72" s="79"/>
      <c r="C72" s="99"/>
      <c r="D72" s="82"/>
      <c r="E72" s="100"/>
      <c r="F72" s="80"/>
      <c r="G72" s="80"/>
      <c r="H72" s="80"/>
      <c r="I72" s="80"/>
      <c r="J72" s="80"/>
    </row>
    <row r="73" spans="2:10" x14ac:dyDescent="0.2">
      <c r="B73" s="79"/>
      <c r="C73" s="99"/>
      <c r="D73" s="82"/>
      <c r="E73" s="100"/>
      <c r="F73" s="80"/>
      <c r="G73" s="80"/>
      <c r="H73" s="80"/>
      <c r="I73" s="80"/>
      <c r="J73" s="80"/>
    </row>
    <row r="74" spans="2:10" x14ac:dyDescent="0.2">
      <c r="B74" s="79"/>
      <c r="C74" s="99"/>
      <c r="D74" s="82"/>
      <c r="E74" s="100"/>
      <c r="F74" s="80"/>
      <c r="G74" s="80"/>
      <c r="H74" s="80"/>
      <c r="I74" s="80"/>
      <c r="J74" s="80"/>
    </row>
    <row r="75" spans="2:10" x14ac:dyDescent="0.2">
      <c r="B75" s="79"/>
      <c r="C75" s="99"/>
      <c r="D75" s="82"/>
      <c r="E75" s="100"/>
      <c r="F75" s="80"/>
      <c r="G75" s="80"/>
      <c r="H75" s="80"/>
      <c r="I75" s="80"/>
      <c r="J75" s="80"/>
    </row>
    <row r="76" spans="2:10" x14ac:dyDescent="0.2">
      <c r="B76" s="79"/>
      <c r="C76" s="99"/>
      <c r="D76" s="82"/>
      <c r="E76" s="100"/>
      <c r="F76" s="80"/>
      <c r="G76" s="80"/>
      <c r="H76" s="80"/>
      <c r="I76" s="80"/>
      <c r="J76" s="80"/>
    </row>
    <row r="77" spans="2:10" x14ac:dyDescent="0.2">
      <c r="B77" s="79"/>
      <c r="C77" s="99"/>
      <c r="D77" s="82"/>
      <c r="E77" s="100"/>
      <c r="F77" s="80"/>
      <c r="G77" s="80"/>
      <c r="H77" s="80"/>
      <c r="I77" s="80"/>
      <c r="J77" s="80"/>
    </row>
    <row r="78" spans="2:10" x14ac:dyDescent="0.2">
      <c r="B78" s="79"/>
      <c r="C78" s="99"/>
      <c r="D78" s="82"/>
      <c r="E78" s="100"/>
      <c r="F78" s="80"/>
      <c r="G78" s="80"/>
      <c r="H78" s="80"/>
      <c r="I78" s="80"/>
      <c r="J78" s="80"/>
    </row>
    <row r="79" spans="2:10" x14ac:dyDescent="0.2">
      <c r="B79" s="79"/>
      <c r="C79" s="99"/>
      <c r="D79" s="82"/>
      <c r="E79" s="100"/>
      <c r="F79" s="80"/>
      <c r="G79" s="80"/>
      <c r="H79" s="80"/>
      <c r="I79" s="80"/>
      <c r="J79" s="80"/>
    </row>
    <row r="80" spans="2:10" x14ac:dyDescent="0.2">
      <c r="B80" s="79"/>
      <c r="C80" s="99"/>
      <c r="D80" s="82"/>
      <c r="E80" s="100"/>
      <c r="F80" s="80"/>
      <c r="G80" s="80"/>
      <c r="H80" s="80"/>
      <c r="I80" s="80"/>
      <c r="J80" s="80"/>
    </row>
    <row r="81" spans="2:10" x14ac:dyDescent="0.2">
      <c r="B81" s="79"/>
      <c r="C81" s="99"/>
      <c r="D81" s="82"/>
      <c r="E81" s="100"/>
      <c r="F81" s="80"/>
      <c r="G81" s="80"/>
      <c r="H81" s="80"/>
      <c r="I81" s="80"/>
      <c r="J81" s="80"/>
    </row>
    <row r="82" spans="2:10" x14ac:dyDescent="0.2">
      <c r="B82" s="79"/>
      <c r="C82" s="99"/>
      <c r="D82" s="82"/>
      <c r="E82" s="100"/>
      <c r="F82" s="80"/>
      <c r="G82" s="80"/>
      <c r="H82" s="80"/>
      <c r="I82" s="80"/>
      <c r="J82" s="80"/>
    </row>
    <row r="83" spans="2:10" x14ac:dyDescent="0.2">
      <c r="B83" s="79"/>
      <c r="C83" s="99"/>
      <c r="D83" s="82"/>
      <c r="E83" s="100"/>
      <c r="F83" s="80"/>
      <c r="G83" s="80"/>
      <c r="H83" s="80"/>
      <c r="I83" s="80"/>
      <c r="J83" s="80"/>
    </row>
    <row r="84" spans="2:10" x14ac:dyDescent="0.2">
      <c r="B84" s="79"/>
      <c r="C84" s="99"/>
      <c r="D84" s="82"/>
      <c r="E84" s="99"/>
      <c r="F84" s="80"/>
      <c r="G84" s="80"/>
      <c r="H84" s="80"/>
      <c r="I84" s="80"/>
      <c r="J84" s="80"/>
    </row>
    <row r="85" spans="2:10" x14ac:dyDescent="0.2">
      <c r="B85" s="79"/>
      <c r="C85" s="99"/>
      <c r="D85" s="82"/>
      <c r="E85" s="100"/>
      <c r="F85" s="80"/>
      <c r="G85" s="80"/>
      <c r="H85" s="80"/>
      <c r="I85" s="80"/>
      <c r="J85" s="80"/>
    </row>
    <row r="86" spans="2:10" x14ac:dyDescent="0.2">
      <c r="B86" s="79"/>
      <c r="C86" s="99"/>
      <c r="D86" s="82"/>
      <c r="E86" s="99"/>
      <c r="F86" s="80"/>
      <c r="G86" s="80"/>
      <c r="H86" s="80"/>
      <c r="I86" s="80"/>
      <c r="J86" s="80"/>
    </row>
    <row r="87" spans="2:10" x14ac:dyDescent="0.2">
      <c r="B87" s="79"/>
      <c r="C87" s="99"/>
      <c r="D87" s="82"/>
      <c r="E87" s="100"/>
      <c r="F87" s="80"/>
      <c r="G87" s="80"/>
      <c r="H87" s="80"/>
      <c r="I87" s="80"/>
      <c r="J87" s="80"/>
    </row>
    <row r="88" spans="2:10" x14ac:dyDescent="0.2">
      <c r="B88" s="79"/>
      <c r="C88" s="99"/>
      <c r="D88" s="82"/>
      <c r="E88" s="100"/>
      <c r="F88" s="80"/>
      <c r="G88" s="80"/>
      <c r="H88" s="80"/>
      <c r="I88" s="80"/>
      <c r="J88" s="80"/>
    </row>
    <row r="89" spans="2:10" x14ac:dyDescent="0.2">
      <c r="B89" s="79"/>
      <c r="C89" s="99"/>
      <c r="D89" s="82"/>
      <c r="E89" s="100"/>
      <c r="F89" s="80"/>
      <c r="G89" s="80"/>
      <c r="H89" s="80"/>
      <c r="I89" s="80"/>
      <c r="J89" s="80"/>
    </row>
    <row r="90" spans="2:10" x14ac:dyDescent="0.2">
      <c r="B90" s="79"/>
      <c r="C90" s="99"/>
      <c r="D90" s="82"/>
      <c r="E90" s="100"/>
      <c r="F90" s="80"/>
      <c r="G90" s="80"/>
      <c r="H90" s="80"/>
      <c r="I90" s="80"/>
      <c r="J90" s="80"/>
    </row>
    <row r="91" spans="2:10" x14ac:dyDescent="0.2">
      <c r="B91" s="79"/>
      <c r="C91" s="99"/>
      <c r="D91" s="82"/>
      <c r="E91" s="99"/>
      <c r="F91" s="80"/>
      <c r="G91" s="80"/>
      <c r="H91" s="80"/>
      <c r="I91" s="80"/>
      <c r="J91" s="80"/>
    </row>
    <row r="92" spans="2:10" x14ac:dyDescent="0.2">
      <c r="B92" s="79"/>
      <c r="C92" s="99"/>
      <c r="D92" s="82"/>
      <c r="E92" s="100"/>
      <c r="F92" s="80"/>
      <c r="G92" s="80"/>
      <c r="H92" s="80"/>
      <c r="I92" s="80"/>
      <c r="J92" s="80"/>
    </row>
    <row r="93" spans="2:10" x14ac:dyDescent="0.2">
      <c r="B93" s="79"/>
      <c r="C93" s="99"/>
      <c r="D93" s="82"/>
      <c r="E93" s="100"/>
      <c r="F93" s="80"/>
      <c r="G93" s="80"/>
      <c r="H93" s="80"/>
      <c r="I93" s="80"/>
      <c r="J93" s="80"/>
    </row>
    <row r="94" spans="2:10" x14ac:dyDescent="0.2">
      <c r="B94" s="79"/>
      <c r="C94" s="99"/>
      <c r="D94" s="82"/>
      <c r="E94" s="101"/>
      <c r="F94" s="80"/>
      <c r="G94" s="80"/>
      <c r="H94" s="80"/>
      <c r="I94" s="80"/>
      <c r="J94" s="80"/>
    </row>
    <row r="95" spans="2:10" x14ac:dyDescent="0.2">
      <c r="B95" s="79"/>
      <c r="C95" s="99"/>
      <c r="D95" s="82"/>
      <c r="E95" s="99"/>
      <c r="F95" s="80"/>
      <c r="G95" s="80"/>
      <c r="H95" s="80"/>
      <c r="I95" s="80"/>
      <c r="J95" s="80"/>
    </row>
    <row r="96" spans="2:10" x14ac:dyDescent="0.2">
      <c r="B96" s="79"/>
      <c r="C96" s="99"/>
      <c r="D96" s="82"/>
      <c r="E96" s="99"/>
      <c r="F96" s="80"/>
      <c r="G96" s="80"/>
      <c r="H96" s="80"/>
      <c r="I96" s="80"/>
      <c r="J96" s="80"/>
    </row>
    <row r="97" spans="2:10" x14ac:dyDescent="0.2">
      <c r="B97" s="79"/>
      <c r="C97" s="99"/>
      <c r="D97" s="82"/>
      <c r="E97" s="99"/>
      <c r="F97" s="80"/>
      <c r="G97" s="80"/>
      <c r="H97" s="80"/>
      <c r="I97" s="80"/>
      <c r="J97" s="80"/>
    </row>
    <row r="98" spans="2:10" x14ac:dyDescent="0.2">
      <c r="B98" s="79"/>
      <c r="C98" s="99"/>
      <c r="D98" s="82"/>
      <c r="E98" s="99"/>
      <c r="F98" s="80"/>
      <c r="G98" s="80"/>
      <c r="H98" s="80"/>
      <c r="I98" s="80"/>
      <c r="J98" s="80"/>
    </row>
    <row r="99" spans="2:10" x14ac:dyDescent="0.2">
      <c r="B99" s="79"/>
      <c r="C99" s="99"/>
      <c r="D99" s="82"/>
      <c r="E99" s="99"/>
      <c r="F99" s="80"/>
      <c r="G99" s="80"/>
      <c r="H99" s="80"/>
      <c r="I99" s="80"/>
      <c r="J99" s="80"/>
    </row>
    <row r="100" spans="2:10" x14ac:dyDescent="0.2">
      <c r="B100" s="79"/>
      <c r="C100" s="99"/>
      <c r="D100" s="82"/>
      <c r="E100" s="99"/>
      <c r="F100" s="80"/>
      <c r="G100" s="80"/>
      <c r="H100" s="80"/>
      <c r="I100" s="80"/>
      <c r="J100" s="80"/>
    </row>
    <row r="101" spans="2:10" x14ac:dyDescent="0.2">
      <c r="B101" s="79"/>
      <c r="C101" s="99"/>
      <c r="D101" s="82"/>
      <c r="E101" s="100"/>
      <c r="F101" s="80"/>
      <c r="G101" s="80"/>
      <c r="H101" s="80"/>
      <c r="I101" s="80"/>
      <c r="J101" s="80"/>
    </row>
    <row r="102" spans="2:10" x14ac:dyDescent="0.2">
      <c r="B102" s="79"/>
      <c r="C102" s="99"/>
      <c r="D102" s="82"/>
      <c r="E102" s="99"/>
      <c r="F102" s="80"/>
      <c r="G102" s="80"/>
      <c r="H102" s="80"/>
      <c r="I102" s="80"/>
      <c r="J102" s="80"/>
    </row>
    <row r="103" spans="2:10" x14ac:dyDescent="0.2">
      <c r="B103" s="79"/>
      <c r="C103" s="99"/>
      <c r="D103" s="82"/>
      <c r="E103" s="101"/>
      <c r="F103" s="80"/>
      <c r="G103" s="80"/>
      <c r="H103" s="80"/>
      <c r="I103" s="80"/>
      <c r="J103" s="80"/>
    </row>
    <row r="104" spans="2:10" x14ac:dyDescent="0.2">
      <c r="B104" s="79"/>
      <c r="C104" s="99"/>
      <c r="D104" s="82"/>
      <c r="E104" s="99"/>
      <c r="F104" s="80"/>
      <c r="G104" s="80"/>
      <c r="H104" s="80"/>
      <c r="I104" s="80"/>
      <c r="J104" s="80"/>
    </row>
    <row r="105" spans="2:10" x14ac:dyDescent="0.2">
      <c r="B105" s="79"/>
      <c r="C105" s="99"/>
      <c r="D105" s="82"/>
      <c r="E105" s="100"/>
      <c r="F105" s="80"/>
      <c r="G105" s="80"/>
      <c r="H105" s="80"/>
      <c r="I105" s="80"/>
      <c r="J105" s="80"/>
    </row>
    <row r="106" spans="2:10" x14ac:dyDescent="0.2">
      <c r="B106" s="79"/>
      <c r="C106" s="99"/>
      <c r="D106" s="82"/>
      <c r="E106" s="99"/>
      <c r="F106" s="80"/>
      <c r="G106" s="80"/>
      <c r="H106" s="80"/>
      <c r="I106" s="80"/>
      <c r="J106" s="80"/>
    </row>
    <row r="107" spans="2:10" x14ac:dyDescent="0.2">
      <c r="B107" s="79"/>
      <c r="C107" s="99"/>
      <c r="D107" s="82"/>
      <c r="E107" s="100"/>
      <c r="F107" s="80"/>
      <c r="G107" s="80"/>
      <c r="H107" s="80"/>
      <c r="I107" s="80"/>
      <c r="J107" s="80"/>
    </row>
    <row r="108" spans="2:10" x14ac:dyDescent="0.2">
      <c r="B108" s="79"/>
      <c r="C108" s="80"/>
      <c r="D108" s="95"/>
      <c r="E108" s="80"/>
      <c r="F108" s="80"/>
      <c r="G108" s="80"/>
      <c r="H108" s="80"/>
      <c r="I108" s="80"/>
      <c r="J108" s="80"/>
    </row>
    <row r="109" spans="2:10" x14ac:dyDescent="0.2">
      <c r="B109" s="79"/>
      <c r="C109" s="80"/>
      <c r="D109" s="95"/>
      <c r="E109" s="80"/>
      <c r="F109" s="80"/>
      <c r="G109" s="80"/>
      <c r="H109" s="80"/>
      <c r="I109" s="80"/>
      <c r="J109" s="80"/>
    </row>
  </sheetData>
  <autoFilter ref="B6:J109" xr:uid="{00000000-0009-0000-0000-000009000000}"/>
  <mergeCells count="20">
    <mergeCell ref="C55:C61"/>
    <mergeCell ref="B7:B16"/>
    <mergeCell ref="B17:B35"/>
    <mergeCell ref="B36:B43"/>
    <mergeCell ref="B44:B50"/>
    <mergeCell ref="B51:B52"/>
    <mergeCell ref="B55:B61"/>
    <mergeCell ref="C7:C16"/>
    <mergeCell ref="C17:C35"/>
    <mergeCell ref="C36:C43"/>
    <mergeCell ref="C44:C50"/>
    <mergeCell ref="C51:C52"/>
    <mergeCell ref="B1:J1"/>
    <mergeCell ref="B3:B6"/>
    <mergeCell ref="C3:C6"/>
    <mergeCell ref="D3:E6"/>
    <mergeCell ref="F3:H3"/>
    <mergeCell ref="I3:I5"/>
    <mergeCell ref="J3:J5"/>
    <mergeCell ref="F4:F5"/>
  </mergeCells>
  <phoneticPr fontId="1"/>
  <dataValidations count="2">
    <dataValidation type="list" allowBlank="1" showInputMessage="1" showErrorMessage="1" sqref="WJJ982830:WJJ982897 VPR982830:VPR982897 VFV982830:VFV982897 UVZ982830:UVZ982897 UMD982830:UMD982897 UCH982830:UCH982897 TSL982830:TSL982897 TIP982830:TIP982897 SYT982830:SYT982897 SOX982830:SOX982897 SFB982830:SFB982897 RVF982830:RVF982897 RLJ982830:RLJ982897 RBN982830:RBN982897 QRR982830:QRR982897 QHV982830:QHV982897 PXZ982830:PXZ982897 POD982830:POD982897 PEH982830:PEH982897 OUL982830:OUL982897 OKP982830:OKP982897 OAT982830:OAT982897 NQX982830:NQX982897 NHB982830:NHB982897 MXF982830:MXF982897 MNJ982830:MNJ982897 MDN982830:MDN982897 LTR982830:LTR982897 LJV982830:LJV982897 KZZ982830:KZZ982897 KQD982830:KQD982897 KGH982830:KGH982897 JWL982830:JWL982897 JMP982830:JMP982897 JCT982830:JCT982897 ISX982830:ISX982897 IJB982830:IJB982897 HZF982830:HZF982897 HPJ982830:HPJ982897 HFN982830:HFN982897 GVR982830:GVR982897 GLV982830:GLV982897 GBZ982830:GBZ982897 FSD982830:FSD982897 FIH982830:FIH982897 EYL982830:EYL982897 EOP982830:EOP982897 EET982830:EET982897 DUX982830:DUX982897 DLB982830:DLB982897 DBF982830:DBF982897 CRJ982830:CRJ982897 CHN982830:CHN982897 BXR982830:BXR982897 BNV982830:BNV982897 BDZ982830:BDZ982897 AUD982830:AUD982897 AKH982830:AKH982897 AAL982830:AAL982897 QP982830:QP982897 GT982830:GT982897 WTF917294:WTF917361 WJJ917294:WJJ917361 VZN917294:VZN917361 VPR917294:VPR917361 VFV917294:VFV917361 UVZ917294:UVZ917361 UMD917294:UMD917361 UCH917294:UCH917361 TSL917294:TSL917361 TIP917294:TIP917361 SYT917294:SYT917361 SOX917294:SOX917361 SFB917294:SFB917361 RVF917294:RVF917361 RLJ917294:RLJ917361 RBN917294:RBN917361 QRR917294:QRR917361 QHV917294:QHV917361 PXZ917294:PXZ917361 POD917294:POD917361 PEH917294:PEH917361 OUL917294:OUL917361 OKP917294:OKP917361 OAT917294:OAT917361 NQX917294:NQX917361 NHB917294:NHB917361 MXF917294:MXF917361 MNJ917294:MNJ917361 MDN917294:MDN917361 LTR917294:LTR917361 LJV917294:LJV917361 KZZ917294:KZZ917361 KQD917294:KQD917361 KGH917294:KGH917361 JWL917294:JWL917361 JMP917294:JMP917361 JCT917294:JCT917361 ISX917294:ISX917361 IJB917294:IJB917361 HZF917294:HZF917361 HPJ917294:HPJ917361 HFN917294:HFN917361 GVR917294:GVR917361 GLV917294:GLV917361 GBZ917294:GBZ917361 FSD917294:FSD917361 FIH917294:FIH917361 EYL917294:EYL917361 EOP917294:EOP917361 EET917294:EET917361 DUX917294:DUX917361 DLB917294:DLB917361 DBF917294:DBF917361 CRJ917294:CRJ917361 CHN917294:CHN917361 BXR917294:BXR917361 BNV917294:BNV917361 BDZ917294:BDZ917361 AUD917294:AUD917361 AKH917294:AKH917361 AAL917294:AAL917361 QP917294:QP917361 GT917294:GT917361 WTF851758:WTF851825 WJJ851758:WJJ851825 VZN851758:VZN851825 VPR851758:VPR851825 VFV851758:VFV851825 UVZ851758:UVZ851825 UMD851758:UMD851825 UCH851758:UCH851825 TSL851758:TSL851825 TIP851758:TIP851825 SYT851758:SYT851825 SOX851758:SOX851825 SFB851758:SFB851825 RVF851758:RVF851825 RLJ851758:RLJ851825 RBN851758:RBN851825 QRR851758:QRR851825 QHV851758:QHV851825 PXZ851758:PXZ851825 POD851758:POD851825 PEH851758:PEH851825 OUL851758:OUL851825 OKP851758:OKP851825 OAT851758:OAT851825 NQX851758:NQX851825 NHB851758:NHB851825 MXF851758:MXF851825 MNJ851758:MNJ851825 MDN851758:MDN851825 LTR851758:LTR851825 LJV851758:LJV851825 KZZ851758:KZZ851825 KQD851758:KQD851825 KGH851758:KGH851825 JWL851758:JWL851825 JMP851758:JMP851825 JCT851758:JCT851825 ISX851758:ISX851825 IJB851758:IJB851825 HZF851758:HZF851825 HPJ851758:HPJ851825 HFN851758:HFN851825 GVR851758:GVR851825 GLV851758:GLV851825 GBZ851758:GBZ851825 FSD851758:FSD851825 FIH851758:FIH851825 EYL851758:EYL851825 EOP851758:EOP851825 EET851758:EET851825 DUX851758:DUX851825 DLB851758:DLB851825 DBF851758:DBF851825 CRJ851758:CRJ851825 CHN851758:CHN851825 BXR851758:BXR851825 BNV851758:BNV851825 BDZ851758:BDZ851825 AUD851758:AUD851825 AKH851758:AKH851825 AAL851758:AAL851825 QP851758:QP851825 GT851758:GT851825 WTF786222:WTF786289 WJJ786222:WJJ786289 VZN786222:VZN786289 VPR786222:VPR786289 VFV786222:VFV786289 UVZ786222:UVZ786289 UMD786222:UMD786289 UCH786222:UCH786289 TSL786222:TSL786289 TIP786222:TIP786289 SYT786222:SYT786289 SOX786222:SOX786289 SFB786222:SFB786289 RVF786222:RVF786289 RLJ786222:RLJ786289 RBN786222:RBN786289 QRR786222:QRR786289 QHV786222:QHV786289 PXZ786222:PXZ786289 POD786222:POD786289 PEH786222:PEH786289 OUL786222:OUL786289 OKP786222:OKP786289 OAT786222:OAT786289 NQX786222:NQX786289 NHB786222:NHB786289 MXF786222:MXF786289 MNJ786222:MNJ786289 MDN786222:MDN786289 LTR786222:LTR786289 LJV786222:LJV786289 KZZ786222:KZZ786289 KQD786222:KQD786289 KGH786222:KGH786289 JWL786222:JWL786289 JMP786222:JMP786289 JCT786222:JCT786289 ISX786222:ISX786289 IJB786222:IJB786289 HZF786222:HZF786289 HPJ786222:HPJ786289 HFN786222:HFN786289 GVR786222:GVR786289 GLV786222:GLV786289 GBZ786222:GBZ786289 FSD786222:FSD786289 FIH786222:FIH786289 EYL786222:EYL786289 EOP786222:EOP786289 EET786222:EET786289 DUX786222:DUX786289 DLB786222:DLB786289 DBF786222:DBF786289 CRJ786222:CRJ786289 CHN786222:CHN786289 BXR786222:BXR786289 BNV786222:BNV786289 BDZ786222:BDZ786289 AUD786222:AUD786289 AKH786222:AKH786289 AAL786222:AAL786289 QP786222:QP786289 GT786222:GT786289 WTF720686:WTF720753 WJJ720686:WJJ720753 VZN720686:VZN720753 VPR720686:VPR720753 VFV720686:VFV720753 UVZ720686:UVZ720753 UMD720686:UMD720753 UCH720686:UCH720753 TSL720686:TSL720753 TIP720686:TIP720753 SYT720686:SYT720753 SOX720686:SOX720753 SFB720686:SFB720753 RVF720686:RVF720753 RLJ720686:RLJ720753 RBN720686:RBN720753 QRR720686:QRR720753 QHV720686:QHV720753 PXZ720686:PXZ720753 POD720686:POD720753 PEH720686:PEH720753 OUL720686:OUL720753 OKP720686:OKP720753 OAT720686:OAT720753 NQX720686:NQX720753 NHB720686:NHB720753 MXF720686:MXF720753 MNJ720686:MNJ720753 MDN720686:MDN720753 LTR720686:LTR720753 LJV720686:LJV720753 KZZ720686:KZZ720753 KQD720686:KQD720753 KGH720686:KGH720753 JWL720686:JWL720753 JMP720686:JMP720753 JCT720686:JCT720753 ISX720686:ISX720753 IJB720686:IJB720753 HZF720686:HZF720753 HPJ720686:HPJ720753 HFN720686:HFN720753 GVR720686:GVR720753 GLV720686:GLV720753 GBZ720686:GBZ720753 FSD720686:FSD720753 FIH720686:FIH720753 EYL720686:EYL720753 EOP720686:EOP720753 EET720686:EET720753 DUX720686:DUX720753 DLB720686:DLB720753 DBF720686:DBF720753 CRJ720686:CRJ720753 CHN720686:CHN720753 BXR720686:BXR720753 BNV720686:BNV720753 BDZ720686:BDZ720753 AUD720686:AUD720753 AKH720686:AKH720753 AAL720686:AAL720753 QP720686:QP720753 GT720686:GT720753 WTF655150:WTF655217 WJJ655150:WJJ655217 VZN655150:VZN655217 VPR655150:VPR655217 VFV655150:VFV655217 UVZ655150:UVZ655217 UMD655150:UMD655217 UCH655150:UCH655217 TSL655150:TSL655217 TIP655150:TIP655217 SYT655150:SYT655217 SOX655150:SOX655217 SFB655150:SFB655217 RVF655150:RVF655217 RLJ655150:RLJ655217 RBN655150:RBN655217 QRR655150:QRR655217 QHV655150:QHV655217 PXZ655150:PXZ655217 POD655150:POD655217 PEH655150:PEH655217 OUL655150:OUL655217 OKP655150:OKP655217 OAT655150:OAT655217 NQX655150:NQX655217 NHB655150:NHB655217 MXF655150:MXF655217 MNJ655150:MNJ655217 MDN655150:MDN655217 LTR655150:LTR655217 LJV655150:LJV655217 KZZ655150:KZZ655217 KQD655150:KQD655217 KGH655150:KGH655217 JWL655150:JWL655217 JMP655150:JMP655217 JCT655150:JCT655217 ISX655150:ISX655217 IJB655150:IJB655217 HZF655150:HZF655217 HPJ655150:HPJ655217 HFN655150:HFN655217 GVR655150:GVR655217 GLV655150:GLV655217 GBZ655150:GBZ655217 FSD655150:FSD655217 FIH655150:FIH655217 EYL655150:EYL655217 EOP655150:EOP655217 EET655150:EET655217 DUX655150:DUX655217 DLB655150:DLB655217 DBF655150:DBF655217 CRJ655150:CRJ655217 CHN655150:CHN655217 BXR655150:BXR655217 BNV655150:BNV655217 BDZ655150:BDZ655217 AUD655150:AUD655217 AKH655150:AKH655217 AAL655150:AAL655217 QP655150:QP655217 GT655150:GT655217 WTF589614:WTF589681 WJJ589614:WJJ589681 VZN589614:VZN589681 VPR589614:VPR589681 VFV589614:VFV589681 UVZ589614:UVZ589681 UMD589614:UMD589681 UCH589614:UCH589681 TSL589614:TSL589681 TIP589614:TIP589681 SYT589614:SYT589681 SOX589614:SOX589681 SFB589614:SFB589681 RVF589614:RVF589681 RLJ589614:RLJ589681 RBN589614:RBN589681 QRR589614:QRR589681 QHV589614:QHV589681 PXZ589614:PXZ589681 POD589614:POD589681 PEH589614:PEH589681 OUL589614:OUL589681 OKP589614:OKP589681 OAT589614:OAT589681 NQX589614:NQX589681 NHB589614:NHB589681 MXF589614:MXF589681 MNJ589614:MNJ589681 MDN589614:MDN589681 LTR589614:LTR589681 LJV589614:LJV589681 KZZ589614:KZZ589681 KQD589614:KQD589681 KGH589614:KGH589681 JWL589614:JWL589681 JMP589614:JMP589681 JCT589614:JCT589681 ISX589614:ISX589681 IJB589614:IJB589681 HZF589614:HZF589681 HPJ589614:HPJ589681 HFN589614:HFN589681 GVR589614:GVR589681 GLV589614:GLV589681 GBZ589614:GBZ589681 FSD589614:FSD589681 FIH589614:FIH589681 EYL589614:EYL589681 EOP589614:EOP589681 EET589614:EET589681 DUX589614:DUX589681 DLB589614:DLB589681 DBF589614:DBF589681 CRJ589614:CRJ589681 CHN589614:CHN589681 BXR589614:BXR589681 BNV589614:BNV589681 BDZ589614:BDZ589681 AUD589614:AUD589681 AKH589614:AKH589681 AAL589614:AAL589681 QP589614:QP589681 GT589614:GT589681 WTF524078:WTF524145 WJJ524078:WJJ524145 VZN524078:VZN524145 VPR524078:VPR524145 VFV524078:VFV524145 UVZ524078:UVZ524145 UMD524078:UMD524145 UCH524078:UCH524145 TSL524078:TSL524145 TIP524078:TIP524145 SYT524078:SYT524145 SOX524078:SOX524145 SFB524078:SFB524145 RVF524078:RVF524145 RLJ524078:RLJ524145 RBN524078:RBN524145 QRR524078:QRR524145 QHV524078:QHV524145 PXZ524078:PXZ524145 POD524078:POD524145 PEH524078:PEH524145 OUL524078:OUL524145 OKP524078:OKP524145 OAT524078:OAT524145 NQX524078:NQX524145 NHB524078:NHB524145 MXF524078:MXF524145 MNJ524078:MNJ524145 MDN524078:MDN524145 LTR524078:LTR524145 LJV524078:LJV524145 KZZ524078:KZZ524145 KQD524078:KQD524145 KGH524078:KGH524145 JWL524078:JWL524145 JMP524078:JMP524145 JCT524078:JCT524145 ISX524078:ISX524145 IJB524078:IJB524145 HZF524078:HZF524145 HPJ524078:HPJ524145 HFN524078:HFN524145 GVR524078:GVR524145 GLV524078:GLV524145 GBZ524078:GBZ524145 FSD524078:FSD524145 FIH524078:FIH524145 EYL524078:EYL524145 EOP524078:EOP524145 EET524078:EET524145 DUX524078:DUX524145 DLB524078:DLB524145 DBF524078:DBF524145 CRJ524078:CRJ524145 CHN524078:CHN524145 BXR524078:BXR524145 BNV524078:BNV524145 BDZ524078:BDZ524145 AUD524078:AUD524145 AKH524078:AKH524145 AAL524078:AAL524145 QP524078:QP524145 GT524078:GT524145 WTF458542:WTF458609 WJJ458542:WJJ458609 VZN458542:VZN458609 VPR458542:VPR458609 VFV458542:VFV458609 UVZ458542:UVZ458609 UMD458542:UMD458609 UCH458542:UCH458609 TSL458542:TSL458609 TIP458542:TIP458609 SYT458542:SYT458609 SOX458542:SOX458609 SFB458542:SFB458609 RVF458542:RVF458609 RLJ458542:RLJ458609 RBN458542:RBN458609 QRR458542:QRR458609 QHV458542:QHV458609 PXZ458542:PXZ458609 POD458542:POD458609 PEH458542:PEH458609 OUL458542:OUL458609 OKP458542:OKP458609 OAT458542:OAT458609 NQX458542:NQX458609 NHB458542:NHB458609 MXF458542:MXF458609 MNJ458542:MNJ458609 MDN458542:MDN458609 LTR458542:LTR458609 LJV458542:LJV458609 KZZ458542:KZZ458609 KQD458542:KQD458609 KGH458542:KGH458609 JWL458542:JWL458609 JMP458542:JMP458609 JCT458542:JCT458609 ISX458542:ISX458609 IJB458542:IJB458609 HZF458542:HZF458609 HPJ458542:HPJ458609 HFN458542:HFN458609 GVR458542:GVR458609 GLV458542:GLV458609 GBZ458542:GBZ458609 FSD458542:FSD458609 FIH458542:FIH458609 EYL458542:EYL458609 EOP458542:EOP458609 EET458542:EET458609 DUX458542:DUX458609 DLB458542:DLB458609 DBF458542:DBF458609 CRJ458542:CRJ458609 CHN458542:CHN458609 BXR458542:BXR458609 BNV458542:BNV458609 BDZ458542:BDZ458609 AUD458542:AUD458609 AKH458542:AKH458609 AAL458542:AAL458609 QP458542:QP458609 GT458542:GT458609 WTF393006:WTF393073 WJJ393006:WJJ393073 VZN393006:VZN393073 VPR393006:VPR393073 VFV393006:VFV393073 UVZ393006:UVZ393073 UMD393006:UMD393073 UCH393006:UCH393073 TSL393006:TSL393073 TIP393006:TIP393073 SYT393006:SYT393073 SOX393006:SOX393073 SFB393006:SFB393073 RVF393006:RVF393073 RLJ393006:RLJ393073 RBN393006:RBN393073 QRR393006:QRR393073 QHV393006:QHV393073 PXZ393006:PXZ393073 POD393006:POD393073 PEH393006:PEH393073 OUL393006:OUL393073 OKP393006:OKP393073 OAT393006:OAT393073 NQX393006:NQX393073 NHB393006:NHB393073 MXF393006:MXF393073 MNJ393006:MNJ393073 MDN393006:MDN393073 LTR393006:LTR393073 LJV393006:LJV393073 KZZ393006:KZZ393073 KQD393006:KQD393073 KGH393006:KGH393073 JWL393006:JWL393073 JMP393006:JMP393073 JCT393006:JCT393073 ISX393006:ISX393073 IJB393006:IJB393073 HZF393006:HZF393073 HPJ393006:HPJ393073 HFN393006:HFN393073 GVR393006:GVR393073 GLV393006:GLV393073 GBZ393006:GBZ393073 FSD393006:FSD393073 FIH393006:FIH393073 EYL393006:EYL393073 EOP393006:EOP393073 EET393006:EET393073 DUX393006:DUX393073 DLB393006:DLB393073 DBF393006:DBF393073 CRJ393006:CRJ393073 CHN393006:CHN393073 BXR393006:BXR393073 BNV393006:BNV393073 BDZ393006:BDZ393073 AUD393006:AUD393073 AKH393006:AKH393073 AAL393006:AAL393073 QP393006:QP393073 GT393006:GT393073 WTF327470:WTF327537 WJJ327470:WJJ327537 VZN327470:VZN327537 VPR327470:VPR327537 VFV327470:VFV327537 UVZ327470:UVZ327537 UMD327470:UMD327537 UCH327470:UCH327537 TSL327470:TSL327537 TIP327470:TIP327537 SYT327470:SYT327537 SOX327470:SOX327537 SFB327470:SFB327537 RVF327470:RVF327537 RLJ327470:RLJ327537 RBN327470:RBN327537 QRR327470:QRR327537 QHV327470:QHV327537 PXZ327470:PXZ327537 POD327470:POD327537 PEH327470:PEH327537 OUL327470:OUL327537 OKP327470:OKP327537 OAT327470:OAT327537 NQX327470:NQX327537 NHB327470:NHB327537 MXF327470:MXF327537 MNJ327470:MNJ327537 MDN327470:MDN327537 LTR327470:LTR327537 LJV327470:LJV327537 KZZ327470:KZZ327537 KQD327470:KQD327537 KGH327470:KGH327537 JWL327470:JWL327537 JMP327470:JMP327537 JCT327470:JCT327537 ISX327470:ISX327537 IJB327470:IJB327537 HZF327470:HZF327537 HPJ327470:HPJ327537 HFN327470:HFN327537 GVR327470:GVR327537 GLV327470:GLV327537 GBZ327470:GBZ327537 FSD327470:FSD327537 FIH327470:FIH327537 EYL327470:EYL327537 EOP327470:EOP327537 EET327470:EET327537 DUX327470:DUX327537 DLB327470:DLB327537 DBF327470:DBF327537 CRJ327470:CRJ327537 CHN327470:CHN327537 BXR327470:BXR327537 BNV327470:BNV327537 BDZ327470:BDZ327537 AUD327470:AUD327537 AKH327470:AKH327537 AAL327470:AAL327537 QP327470:QP327537 GT327470:GT327537 WTF261934:WTF262001 WJJ261934:WJJ262001 VZN261934:VZN262001 VPR261934:VPR262001 VFV261934:VFV262001 UVZ261934:UVZ262001 UMD261934:UMD262001 UCH261934:UCH262001 TSL261934:TSL262001 TIP261934:TIP262001 SYT261934:SYT262001 SOX261934:SOX262001 SFB261934:SFB262001 RVF261934:RVF262001 RLJ261934:RLJ262001 RBN261934:RBN262001 QRR261934:QRR262001 QHV261934:QHV262001 PXZ261934:PXZ262001 POD261934:POD262001 PEH261934:PEH262001 OUL261934:OUL262001 OKP261934:OKP262001 OAT261934:OAT262001 NQX261934:NQX262001 NHB261934:NHB262001 MXF261934:MXF262001 MNJ261934:MNJ262001 MDN261934:MDN262001 LTR261934:LTR262001 LJV261934:LJV262001 KZZ261934:KZZ262001 KQD261934:KQD262001 KGH261934:KGH262001 JWL261934:JWL262001 JMP261934:JMP262001 JCT261934:JCT262001 ISX261934:ISX262001 IJB261934:IJB262001 HZF261934:HZF262001 HPJ261934:HPJ262001 HFN261934:HFN262001 GVR261934:GVR262001 GLV261934:GLV262001 GBZ261934:GBZ262001 FSD261934:FSD262001 FIH261934:FIH262001 EYL261934:EYL262001 EOP261934:EOP262001 EET261934:EET262001 DUX261934:DUX262001 DLB261934:DLB262001 DBF261934:DBF262001 CRJ261934:CRJ262001 CHN261934:CHN262001 BXR261934:BXR262001 BNV261934:BNV262001 BDZ261934:BDZ262001 AUD261934:AUD262001 AKH261934:AKH262001 AAL261934:AAL262001 QP261934:QP262001 GT261934:GT262001 WTF196398:WTF196465 WJJ196398:WJJ196465 VZN196398:VZN196465 VPR196398:VPR196465 VFV196398:VFV196465 UVZ196398:UVZ196465 UMD196398:UMD196465 UCH196398:UCH196465 TSL196398:TSL196465 TIP196398:TIP196465 SYT196398:SYT196465 SOX196398:SOX196465 SFB196398:SFB196465 RVF196398:RVF196465 RLJ196398:RLJ196465 RBN196398:RBN196465 QRR196398:QRR196465 QHV196398:QHV196465 PXZ196398:PXZ196465 POD196398:POD196465 PEH196398:PEH196465 OUL196398:OUL196465 OKP196398:OKP196465 OAT196398:OAT196465 NQX196398:NQX196465 NHB196398:NHB196465 MXF196398:MXF196465 MNJ196398:MNJ196465 MDN196398:MDN196465 LTR196398:LTR196465 LJV196398:LJV196465 KZZ196398:KZZ196465 KQD196398:KQD196465 KGH196398:KGH196465 JWL196398:JWL196465 JMP196398:JMP196465 JCT196398:JCT196465 ISX196398:ISX196465 IJB196398:IJB196465 HZF196398:HZF196465 HPJ196398:HPJ196465 HFN196398:HFN196465 GVR196398:GVR196465 GLV196398:GLV196465 GBZ196398:GBZ196465 FSD196398:FSD196465 FIH196398:FIH196465 EYL196398:EYL196465 EOP196398:EOP196465 EET196398:EET196465 DUX196398:DUX196465 DLB196398:DLB196465 DBF196398:DBF196465 CRJ196398:CRJ196465 CHN196398:CHN196465 BXR196398:BXR196465 BNV196398:BNV196465 BDZ196398:BDZ196465 AUD196398:AUD196465 AKH196398:AKH196465 AAL196398:AAL196465 QP196398:QP196465 GT196398:GT196465 WTF130862:WTF130929 WJJ130862:WJJ130929 VZN130862:VZN130929 VPR130862:VPR130929 VFV130862:VFV130929 UVZ130862:UVZ130929 UMD130862:UMD130929 UCH130862:UCH130929 TSL130862:TSL130929 TIP130862:TIP130929 SYT130862:SYT130929 SOX130862:SOX130929 SFB130862:SFB130929 RVF130862:RVF130929 RLJ130862:RLJ130929 RBN130862:RBN130929 QRR130862:QRR130929 QHV130862:QHV130929 PXZ130862:PXZ130929 POD130862:POD130929 PEH130862:PEH130929 OUL130862:OUL130929 OKP130862:OKP130929 OAT130862:OAT130929 NQX130862:NQX130929 NHB130862:NHB130929 MXF130862:MXF130929 MNJ130862:MNJ130929 MDN130862:MDN130929 LTR130862:LTR130929 LJV130862:LJV130929 KZZ130862:KZZ130929 KQD130862:KQD130929 KGH130862:KGH130929 JWL130862:JWL130929 JMP130862:JMP130929 JCT130862:JCT130929 ISX130862:ISX130929 IJB130862:IJB130929 HZF130862:HZF130929 HPJ130862:HPJ130929 HFN130862:HFN130929 GVR130862:GVR130929 GLV130862:GLV130929 GBZ130862:GBZ130929 FSD130862:FSD130929 FIH130862:FIH130929 EYL130862:EYL130929 EOP130862:EOP130929 EET130862:EET130929 DUX130862:DUX130929 DLB130862:DLB130929 DBF130862:DBF130929 CRJ130862:CRJ130929 CHN130862:CHN130929 BXR130862:BXR130929 BNV130862:BNV130929 BDZ130862:BDZ130929 AUD130862:AUD130929 AKH130862:AKH130929 AAL130862:AAL130929 QP130862:QP130929 GT130862:GT130929 WTF65326:WTF65393 WJJ65326:WJJ65393 VZN65326:VZN65393 VPR65326:VPR65393 VFV65326:VFV65393 UVZ65326:UVZ65393 UMD65326:UMD65393 UCH65326:UCH65393 TSL65326:TSL65393 TIP65326:TIP65393 SYT65326:SYT65393 SOX65326:SOX65393 SFB65326:SFB65393 RVF65326:RVF65393 RLJ65326:RLJ65393 RBN65326:RBN65393 QRR65326:QRR65393 QHV65326:QHV65393 PXZ65326:PXZ65393 POD65326:POD65393 PEH65326:PEH65393 OUL65326:OUL65393 OKP65326:OKP65393 OAT65326:OAT65393 NQX65326:NQX65393 NHB65326:NHB65393 MXF65326:MXF65393 MNJ65326:MNJ65393 MDN65326:MDN65393 LTR65326:LTR65393 LJV65326:LJV65393 KZZ65326:KZZ65393 KQD65326:KQD65393 KGH65326:KGH65393 JWL65326:JWL65393 JMP65326:JMP65393 JCT65326:JCT65393 ISX65326:ISX65393 IJB65326:IJB65393 HZF65326:HZF65393 HPJ65326:HPJ65393 HFN65326:HFN65393 GVR65326:GVR65393 GLV65326:GLV65393 GBZ65326:GBZ65393 FSD65326:FSD65393 FIH65326:FIH65393 EYL65326:EYL65393 EOP65326:EOP65393 EET65326:EET65393 DUX65326:DUX65393 DLB65326:DLB65393 DBF65326:DBF65393 CRJ65326:CRJ65393 CHN65326:CHN65393 BXR65326:BXR65393 BNV65326:BNV65393 BDZ65326:BDZ65393 AUD65326:AUD65393 AKH65326:AKH65393 AAL65326:AAL65393 QP65326:QP65393 GT65326:GT65393 WTF982830:WTF982897 WTF982994:WTF983050 WJJ982994:WJJ983050 VZN982994:VZN983050 VPR982994:VPR983050 VFV982994:VFV983050 UVZ982994:UVZ983050 UMD982994:UMD983050 UCH982994:UCH983050 TSL982994:TSL983050 TIP982994:TIP983050 SYT982994:SYT983050 SOX982994:SOX983050 SFB982994:SFB983050 RVF982994:RVF983050 RLJ982994:RLJ983050 RBN982994:RBN983050 QRR982994:QRR983050 QHV982994:QHV983050 PXZ982994:PXZ983050 POD982994:POD983050 PEH982994:PEH983050 OUL982994:OUL983050 OKP982994:OKP983050 OAT982994:OAT983050 NQX982994:NQX983050 NHB982994:NHB983050 MXF982994:MXF983050 MNJ982994:MNJ983050 MDN982994:MDN983050 LTR982994:LTR983050 LJV982994:LJV983050 KZZ982994:KZZ983050 KQD982994:KQD983050 KGH982994:KGH983050 JWL982994:JWL983050 JMP982994:JMP983050 JCT982994:JCT983050 ISX982994:ISX983050 IJB982994:IJB983050 HZF982994:HZF983050 HPJ982994:HPJ983050 HFN982994:HFN983050 GVR982994:GVR983050 GLV982994:GLV983050 GBZ982994:GBZ983050 FSD982994:FSD983050 FIH982994:FIH983050 EYL982994:EYL983050 EOP982994:EOP983050 EET982994:EET983050 DUX982994:DUX983050 DLB982994:DLB983050 DBF982994:DBF983050 CRJ982994:CRJ983050 CHN982994:CHN983050 BXR982994:BXR983050 BNV982994:BNV983050 BDZ982994:BDZ983050 AUD982994:AUD983050 AKH982994:AKH983050 AAL982994:AAL983050 QP982994:QP983050 GT982994:GT983050 WTF917458:WTF917514 WJJ917458:WJJ917514 VZN917458:VZN917514 VPR917458:VPR917514 VFV917458:VFV917514 UVZ917458:UVZ917514 UMD917458:UMD917514 UCH917458:UCH917514 TSL917458:TSL917514 TIP917458:TIP917514 SYT917458:SYT917514 SOX917458:SOX917514 SFB917458:SFB917514 RVF917458:RVF917514 RLJ917458:RLJ917514 RBN917458:RBN917514 QRR917458:QRR917514 QHV917458:QHV917514 PXZ917458:PXZ917514 POD917458:POD917514 PEH917458:PEH917514 OUL917458:OUL917514 OKP917458:OKP917514 OAT917458:OAT917514 NQX917458:NQX917514 NHB917458:NHB917514 MXF917458:MXF917514 MNJ917458:MNJ917514 MDN917458:MDN917514 LTR917458:LTR917514 LJV917458:LJV917514 KZZ917458:KZZ917514 KQD917458:KQD917514 KGH917458:KGH917514 JWL917458:JWL917514 JMP917458:JMP917514 JCT917458:JCT917514 ISX917458:ISX917514 IJB917458:IJB917514 HZF917458:HZF917514 HPJ917458:HPJ917514 HFN917458:HFN917514 GVR917458:GVR917514 GLV917458:GLV917514 GBZ917458:GBZ917514 FSD917458:FSD917514 FIH917458:FIH917514 EYL917458:EYL917514 EOP917458:EOP917514 EET917458:EET917514 DUX917458:DUX917514 DLB917458:DLB917514 DBF917458:DBF917514 CRJ917458:CRJ917514 CHN917458:CHN917514 BXR917458:BXR917514 BNV917458:BNV917514 BDZ917458:BDZ917514 AUD917458:AUD917514 AKH917458:AKH917514 AAL917458:AAL917514 QP917458:QP917514 GT917458:GT917514 WTF851922:WTF851978 WJJ851922:WJJ851978 VZN851922:VZN851978 VPR851922:VPR851978 VFV851922:VFV851978 UVZ851922:UVZ851978 UMD851922:UMD851978 UCH851922:UCH851978 TSL851922:TSL851978 TIP851922:TIP851978 SYT851922:SYT851978 SOX851922:SOX851978 SFB851922:SFB851978 RVF851922:RVF851978 RLJ851922:RLJ851978 RBN851922:RBN851978 QRR851922:QRR851978 QHV851922:QHV851978 PXZ851922:PXZ851978 POD851922:POD851978 PEH851922:PEH851978 OUL851922:OUL851978 OKP851922:OKP851978 OAT851922:OAT851978 NQX851922:NQX851978 NHB851922:NHB851978 MXF851922:MXF851978 MNJ851922:MNJ851978 MDN851922:MDN851978 LTR851922:LTR851978 LJV851922:LJV851978 KZZ851922:KZZ851978 KQD851922:KQD851978 KGH851922:KGH851978 JWL851922:JWL851978 JMP851922:JMP851978 JCT851922:JCT851978 ISX851922:ISX851978 IJB851922:IJB851978 HZF851922:HZF851978 HPJ851922:HPJ851978 HFN851922:HFN851978 GVR851922:GVR851978 GLV851922:GLV851978 GBZ851922:GBZ851978 FSD851922:FSD851978 FIH851922:FIH851978 EYL851922:EYL851978 EOP851922:EOP851978 EET851922:EET851978 DUX851922:DUX851978 DLB851922:DLB851978 DBF851922:DBF851978 CRJ851922:CRJ851978 CHN851922:CHN851978 BXR851922:BXR851978 BNV851922:BNV851978 BDZ851922:BDZ851978 AUD851922:AUD851978 AKH851922:AKH851978 AAL851922:AAL851978 QP851922:QP851978 GT851922:GT851978 WTF786386:WTF786442 WJJ786386:WJJ786442 VZN786386:VZN786442 VPR786386:VPR786442 VFV786386:VFV786442 UVZ786386:UVZ786442 UMD786386:UMD786442 UCH786386:UCH786442 TSL786386:TSL786442 TIP786386:TIP786442 SYT786386:SYT786442 SOX786386:SOX786442 SFB786386:SFB786442 RVF786386:RVF786442 RLJ786386:RLJ786442 RBN786386:RBN786442 QRR786386:QRR786442 QHV786386:QHV786442 PXZ786386:PXZ786442 POD786386:POD786442 PEH786386:PEH786442 OUL786386:OUL786442 OKP786386:OKP786442 OAT786386:OAT786442 NQX786386:NQX786442 NHB786386:NHB786442 MXF786386:MXF786442 MNJ786386:MNJ786442 MDN786386:MDN786442 LTR786386:LTR786442 LJV786386:LJV786442 KZZ786386:KZZ786442 KQD786386:KQD786442 KGH786386:KGH786442 JWL786386:JWL786442 JMP786386:JMP786442 JCT786386:JCT786442 ISX786386:ISX786442 IJB786386:IJB786442 HZF786386:HZF786442 HPJ786386:HPJ786442 HFN786386:HFN786442 GVR786386:GVR786442 GLV786386:GLV786442 GBZ786386:GBZ786442 FSD786386:FSD786442 FIH786386:FIH786442 EYL786386:EYL786442 EOP786386:EOP786442 EET786386:EET786442 DUX786386:DUX786442 DLB786386:DLB786442 DBF786386:DBF786442 CRJ786386:CRJ786442 CHN786386:CHN786442 BXR786386:BXR786442 BNV786386:BNV786442 BDZ786386:BDZ786442 AUD786386:AUD786442 AKH786386:AKH786442 AAL786386:AAL786442 QP786386:QP786442 GT786386:GT786442 WTF720850:WTF720906 WJJ720850:WJJ720906 VZN720850:VZN720906 VPR720850:VPR720906 VFV720850:VFV720906 UVZ720850:UVZ720906 UMD720850:UMD720906 UCH720850:UCH720906 TSL720850:TSL720906 TIP720850:TIP720906 SYT720850:SYT720906 SOX720850:SOX720906 SFB720850:SFB720906 RVF720850:RVF720906 RLJ720850:RLJ720906 RBN720850:RBN720906 QRR720850:QRR720906 QHV720850:QHV720906 PXZ720850:PXZ720906 POD720850:POD720906 PEH720850:PEH720906 OUL720850:OUL720906 OKP720850:OKP720906 OAT720850:OAT720906 NQX720850:NQX720906 NHB720850:NHB720906 MXF720850:MXF720906 MNJ720850:MNJ720906 MDN720850:MDN720906 LTR720850:LTR720906 LJV720850:LJV720906 KZZ720850:KZZ720906 KQD720850:KQD720906 KGH720850:KGH720906 JWL720850:JWL720906 JMP720850:JMP720906 JCT720850:JCT720906 ISX720850:ISX720906 IJB720850:IJB720906 HZF720850:HZF720906 HPJ720850:HPJ720906 HFN720850:HFN720906 GVR720850:GVR720906 GLV720850:GLV720906 GBZ720850:GBZ720906 FSD720850:FSD720906 FIH720850:FIH720906 EYL720850:EYL720906 EOP720850:EOP720906 EET720850:EET720906 DUX720850:DUX720906 DLB720850:DLB720906 DBF720850:DBF720906 CRJ720850:CRJ720906 CHN720850:CHN720906 BXR720850:BXR720906 BNV720850:BNV720906 BDZ720850:BDZ720906 AUD720850:AUD720906 AKH720850:AKH720906 AAL720850:AAL720906 QP720850:QP720906 GT720850:GT720906 WTF655314:WTF655370 WJJ655314:WJJ655370 VZN655314:VZN655370 VPR655314:VPR655370 VFV655314:VFV655370 UVZ655314:UVZ655370 UMD655314:UMD655370 UCH655314:UCH655370 TSL655314:TSL655370 TIP655314:TIP655370 SYT655314:SYT655370 SOX655314:SOX655370 SFB655314:SFB655370 RVF655314:RVF655370 RLJ655314:RLJ655370 RBN655314:RBN655370 QRR655314:QRR655370 QHV655314:QHV655370 PXZ655314:PXZ655370 POD655314:POD655370 PEH655314:PEH655370 OUL655314:OUL655370 OKP655314:OKP655370 OAT655314:OAT655370 NQX655314:NQX655370 NHB655314:NHB655370 MXF655314:MXF655370 MNJ655314:MNJ655370 MDN655314:MDN655370 LTR655314:LTR655370 LJV655314:LJV655370 KZZ655314:KZZ655370 KQD655314:KQD655370 KGH655314:KGH655370 JWL655314:JWL655370 JMP655314:JMP655370 JCT655314:JCT655370 ISX655314:ISX655370 IJB655314:IJB655370 HZF655314:HZF655370 HPJ655314:HPJ655370 HFN655314:HFN655370 GVR655314:GVR655370 GLV655314:GLV655370 GBZ655314:GBZ655370 FSD655314:FSD655370 FIH655314:FIH655370 EYL655314:EYL655370 EOP655314:EOP655370 EET655314:EET655370 DUX655314:DUX655370 DLB655314:DLB655370 DBF655314:DBF655370 CRJ655314:CRJ655370 CHN655314:CHN655370 BXR655314:BXR655370 BNV655314:BNV655370 BDZ655314:BDZ655370 AUD655314:AUD655370 AKH655314:AKH655370 AAL655314:AAL655370 QP655314:QP655370 GT655314:GT655370 WTF589778:WTF589834 WJJ589778:WJJ589834 VZN589778:VZN589834 VPR589778:VPR589834 VFV589778:VFV589834 UVZ589778:UVZ589834 UMD589778:UMD589834 UCH589778:UCH589834 TSL589778:TSL589834 TIP589778:TIP589834 SYT589778:SYT589834 SOX589778:SOX589834 SFB589778:SFB589834 RVF589778:RVF589834 RLJ589778:RLJ589834 RBN589778:RBN589834 QRR589778:QRR589834 QHV589778:QHV589834 PXZ589778:PXZ589834 POD589778:POD589834 PEH589778:PEH589834 OUL589778:OUL589834 OKP589778:OKP589834 OAT589778:OAT589834 NQX589778:NQX589834 NHB589778:NHB589834 MXF589778:MXF589834 MNJ589778:MNJ589834 MDN589778:MDN589834 LTR589778:LTR589834 LJV589778:LJV589834 KZZ589778:KZZ589834 KQD589778:KQD589834 KGH589778:KGH589834 JWL589778:JWL589834 JMP589778:JMP589834 JCT589778:JCT589834 ISX589778:ISX589834 IJB589778:IJB589834 HZF589778:HZF589834 HPJ589778:HPJ589834 HFN589778:HFN589834 GVR589778:GVR589834 GLV589778:GLV589834 GBZ589778:GBZ589834 FSD589778:FSD589834 FIH589778:FIH589834 EYL589778:EYL589834 EOP589778:EOP589834 EET589778:EET589834 DUX589778:DUX589834 DLB589778:DLB589834 DBF589778:DBF589834 CRJ589778:CRJ589834 CHN589778:CHN589834 BXR589778:BXR589834 BNV589778:BNV589834 BDZ589778:BDZ589834 AUD589778:AUD589834 AKH589778:AKH589834 AAL589778:AAL589834 QP589778:QP589834 GT589778:GT589834 WTF524242:WTF524298 WJJ524242:WJJ524298 VZN524242:VZN524298 VPR524242:VPR524298 VFV524242:VFV524298 UVZ524242:UVZ524298 UMD524242:UMD524298 UCH524242:UCH524298 TSL524242:TSL524298 TIP524242:TIP524298 SYT524242:SYT524298 SOX524242:SOX524298 SFB524242:SFB524298 RVF524242:RVF524298 RLJ524242:RLJ524298 RBN524242:RBN524298 QRR524242:QRR524298 QHV524242:QHV524298 PXZ524242:PXZ524298 POD524242:POD524298 PEH524242:PEH524298 OUL524242:OUL524298 OKP524242:OKP524298 OAT524242:OAT524298 NQX524242:NQX524298 NHB524242:NHB524298 MXF524242:MXF524298 MNJ524242:MNJ524298 MDN524242:MDN524298 LTR524242:LTR524298 LJV524242:LJV524298 KZZ524242:KZZ524298 KQD524242:KQD524298 KGH524242:KGH524298 JWL524242:JWL524298 JMP524242:JMP524298 JCT524242:JCT524298 ISX524242:ISX524298 IJB524242:IJB524298 HZF524242:HZF524298 HPJ524242:HPJ524298 HFN524242:HFN524298 GVR524242:GVR524298 GLV524242:GLV524298 GBZ524242:GBZ524298 FSD524242:FSD524298 FIH524242:FIH524298 EYL524242:EYL524298 EOP524242:EOP524298 EET524242:EET524298 DUX524242:DUX524298 DLB524242:DLB524298 DBF524242:DBF524298 CRJ524242:CRJ524298 CHN524242:CHN524298 BXR524242:BXR524298 BNV524242:BNV524298 BDZ524242:BDZ524298 AUD524242:AUD524298 AKH524242:AKH524298 AAL524242:AAL524298 QP524242:QP524298 GT524242:GT524298 WTF458706:WTF458762 WJJ458706:WJJ458762 VZN458706:VZN458762 VPR458706:VPR458762 VFV458706:VFV458762 UVZ458706:UVZ458762 UMD458706:UMD458762 UCH458706:UCH458762 TSL458706:TSL458762 TIP458706:TIP458762 SYT458706:SYT458762 SOX458706:SOX458762 SFB458706:SFB458762 RVF458706:RVF458762 RLJ458706:RLJ458762 RBN458706:RBN458762 QRR458706:QRR458762 QHV458706:QHV458762 PXZ458706:PXZ458762 POD458706:POD458762 PEH458706:PEH458762 OUL458706:OUL458762 OKP458706:OKP458762 OAT458706:OAT458762 NQX458706:NQX458762 NHB458706:NHB458762 MXF458706:MXF458762 MNJ458706:MNJ458762 MDN458706:MDN458762 LTR458706:LTR458762 LJV458706:LJV458762 KZZ458706:KZZ458762 KQD458706:KQD458762 KGH458706:KGH458762 JWL458706:JWL458762 JMP458706:JMP458762 JCT458706:JCT458762 ISX458706:ISX458762 IJB458706:IJB458762 HZF458706:HZF458762 HPJ458706:HPJ458762 HFN458706:HFN458762 GVR458706:GVR458762 GLV458706:GLV458762 GBZ458706:GBZ458762 FSD458706:FSD458762 FIH458706:FIH458762 EYL458706:EYL458762 EOP458706:EOP458762 EET458706:EET458762 DUX458706:DUX458762 DLB458706:DLB458762 DBF458706:DBF458762 CRJ458706:CRJ458762 CHN458706:CHN458762 BXR458706:BXR458762 BNV458706:BNV458762 BDZ458706:BDZ458762 AUD458706:AUD458762 AKH458706:AKH458762 AAL458706:AAL458762 QP458706:QP458762 GT458706:GT458762 WTF393170:WTF393226 WJJ393170:WJJ393226 VZN393170:VZN393226 VPR393170:VPR393226 VFV393170:VFV393226 UVZ393170:UVZ393226 UMD393170:UMD393226 UCH393170:UCH393226 TSL393170:TSL393226 TIP393170:TIP393226 SYT393170:SYT393226 SOX393170:SOX393226 SFB393170:SFB393226 RVF393170:RVF393226 RLJ393170:RLJ393226 RBN393170:RBN393226 QRR393170:QRR393226 QHV393170:QHV393226 PXZ393170:PXZ393226 POD393170:POD393226 PEH393170:PEH393226 OUL393170:OUL393226 OKP393170:OKP393226 OAT393170:OAT393226 NQX393170:NQX393226 NHB393170:NHB393226 MXF393170:MXF393226 MNJ393170:MNJ393226 MDN393170:MDN393226 LTR393170:LTR393226 LJV393170:LJV393226 KZZ393170:KZZ393226 KQD393170:KQD393226 KGH393170:KGH393226 JWL393170:JWL393226 JMP393170:JMP393226 JCT393170:JCT393226 ISX393170:ISX393226 IJB393170:IJB393226 HZF393170:HZF393226 HPJ393170:HPJ393226 HFN393170:HFN393226 GVR393170:GVR393226 GLV393170:GLV393226 GBZ393170:GBZ393226 FSD393170:FSD393226 FIH393170:FIH393226 EYL393170:EYL393226 EOP393170:EOP393226 EET393170:EET393226 DUX393170:DUX393226 DLB393170:DLB393226 DBF393170:DBF393226 CRJ393170:CRJ393226 CHN393170:CHN393226 BXR393170:BXR393226 BNV393170:BNV393226 BDZ393170:BDZ393226 AUD393170:AUD393226 AKH393170:AKH393226 AAL393170:AAL393226 QP393170:QP393226 GT393170:GT393226 WTF327634:WTF327690 WJJ327634:WJJ327690 VZN327634:VZN327690 VPR327634:VPR327690 VFV327634:VFV327690 UVZ327634:UVZ327690 UMD327634:UMD327690 UCH327634:UCH327690 TSL327634:TSL327690 TIP327634:TIP327690 SYT327634:SYT327690 SOX327634:SOX327690 SFB327634:SFB327690 RVF327634:RVF327690 RLJ327634:RLJ327690 RBN327634:RBN327690 QRR327634:QRR327690 QHV327634:QHV327690 PXZ327634:PXZ327690 POD327634:POD327690 PEH327634:PEH327690 OUL327634:OUL327690 OKP327634:OKP327690 OAT327634:OAT327690 NQX327634:NQX327690 NHB327634:NHB327690 MXF327634:MXF327690 MNJ327634:MNJ327690 MDN327634:MDN327690 LTR327634:LTR327690 LJV327634:LJV327690 KZZ327634:KZZ327690 KQD327634:KQD327690 KGH327634:KGH327690 JWL327634:JWL327690 JMP327634:JMP327690 JCT327634:JCT327690 ISX327634:ISX327690 IJB327634:IJB327690 HZF327634:HZF327690 HPJ327634:HPJ327690 HFN327634:HFN327690 GVR327634:GVR327690 GLV327634:GLV327690 GBZ327634:GBZ327690 FSD327634:FSD327690 FIH327634:FIH327690 EYL327634:EYL327690 EOP327634:EOP327690 EET327634:EET327690 DUX327634:DUX327690 DLB327634:DLB327690 DBF327634:DBF327690 CRJ327634:CRJ327690 CHN327634:CHN327690 BXR327634:BXR327690 BNV327634:BNV327690 BDZ327634:BDZ327690 AUD327634:AUD327690 AKH327634:AKH327690 AAL327634:AAL327690 QP327634:QP327690 GT327634:GT327690 WTF262098:WTF262154 WJJ262098:WJJ262154 VZN262098:VZN262154 VPR262098:VPR262154 VFV262098:VFV262154 UVZ262098:UVZ262154 UMD262098:UMD262154 UCH262098:UCH262154 TSL262098:TSL262154 TIP262098:TIP262154 SYT262098:SYT262154 SOX262098:SOX262154 SFB262098:SFB262154 RVF262098:RVF262154 RLJ262098:RLJ262154 RBN262098:RBN262154 QRR262098:QRR262154 QHV262098:QHV262154 PXZ262098:PXZ262154 POD262098:POD262154 PEH262098:PEH262154 OUL262098:OUL262154 OKP262098:OKP262154 OAT262098:OAT262154 NQX262098:NQX262154 NHB262098:NHB262154 MXF262098:MXF262154 MNJ262098:MNJ262154 MDN262098:MDN262154 LTR262098:LTR262154 LJV262098:LJV262154 KZZ262098:KZZ262154 KQD262098:KQD262154 KGH262098:KGH262154 JWL262098:JWL262154 JMP262098:JMP262154 JCT262098:JCT262154 ISX262098:ISX262154 IJB262098:IJB262154 HZF262098:HZF262154 HPJ262098:HPJ262154 HFN262098:HFN262154 GVR262098:GVR262154 GLV262098:GLV262154 GBZ262098:GBZ262154 FSD262098:FSD262154 FIH262098:FIH262154 EYL262098:EYL262154 EOP262098:EOP262154 EET262098:EET262154 DUX262098:DUX262154 DLB262098:DLB262154 DBF262098:DBF262154 CRJ262098:CRJ262154 CHN262098:CHN262154 BXR262098:BXR262154 BNV262098:BNV262154 BDZ262098:BDZ262154 AUD262098:AUD262154 AKH262098:AKH262154 AAL262098:AAL262154 QP262098:QP262154 GT262098:GT262154 WTF196562:WTF196618 WJJ196562:WJJ196618 VZN196562:VZN196618 VPR196562:VPR196618 VFV196562:VFV196618 UVZ196562:UVZ196618 UMD196562:UMD196618 UCH196562:UCH196618 TSL196562:TSL196618 TIP196562:TIP196618 SYT196562:SYT196618 SOX196562:SOX196618 SFB196562:SFB196618 RVF196562:RVF196618 RLJ196562:RLJ196618 RBN196562:RBN196618 QRR196562:QRR196618 QHV196562:QHV196618 PXZ196562:PXZ196618 POD196562:POD196618 PEH196562:PEH196618 OUL196562:OUL196618 OKP196562:OKP196618 OAT196562:OAT196618 NQX196562:NQX196618 NHB196562:NHB196618 MXF196562:MXF196618 MNJ196562:MNJ196618 MDN196562:MDN196618 LTR196562:LTR196618 LJV196562:LJV196618 KZZ196562:KZZ196618 KQD196562:KQD196618 KGH196562:KGH196618 JWL196562:JWL196618 JMP196562:JMP196618 JCT196562:JCT196618 ISX196562:ISX196618 IJB196562:IJB196618 HZF196562:HZF196618 HPJ196562:HPJ196618 HFN196562:HFN196618 GVR196562:GVR196618 GLV196562:GLV196618 GBZ196562:GBZ196618 FSD196562:FSD196618 FIH196562:FIH196618 EYL196562:EYL196618 EOP196562:EOP196618 EET196562:EET196618 DUX196562:DUX196618 DLB196562:DLB196618 DBF196562:DBF196618 CRJ196562:CRJ196618 CHN196562:CHN196618 BXR196562:BXR196618 BNV196562:BNV196618 BDZ196562:BDZ196618 AUD196562:AUD196618 AKH196562:AKH196618 AAL196562:AAL196618 QP196562:QP196618 GT196562:GT196618 WTF131026:WTF131082 WJJ131026:WJJ131082 VZN131026:VZN131082 VPR131026:VPR131082 VFV131026:VFV131082 UVZ131026:UVZ131082 UMD131026:UMD131082 UCH131026:UCH131082 TSL131026:TSL131082 TIP131026:TIP131082 SYT131026:SYT131082 SOX131026:SOX131082 SFB131026:SFB131082 RVF131026:RVF131082 RLJ131026:RLJ131082 RBN131026:RBN131082 QRR131026:QRR131082 QHV131026:QHV131082 PXZ131026:PXZ131082 POD131026:POD131082 PEH131026:PEH131082 OUL131026:OUL131082 OKP131026:OKP131082 OAT131026:OAT131082 NQX131026:NQX131082 NHB131026:NHB131082 MXF131026:MXF131082 MNJ131026:MNJ131082 MDN131026:MDN131082 LTR131026:LTR131082 LJV131026:LJV131082 KZZ131026:KZZ131082 KQD131026:KQD131082 KGH131026:KGH131082 JWL131026:JWL131082 JMP131026:JMP131082 JCT131026:JCT131082 ISX131026:ISX131082 IJB131026:IJB131082 HZF131026:HZF131082 HPJ131026:HPJ131082 HFN131026:HFN131082 GVR131026:GVR131082 GLV131026:GLV131082 GBZ131026:GBZ131082 FSD131026:FSD131082 FIH131026:FIH131082 EYL131026:EYL131082 EOP131026:EOP131082 EET131026:EET131082 DUX131026:DUX131082 DLB131026:DLB131082 DBF131026:DBF131082 CRJ131026:CRJ131082 CHN131026:CHN131082 BXR131026:BXR131082 BNV131026:BNV131082 BDZ131026:BDZ131082 AUD131026:AUD131082 AKH131026:AKH131082 AAL131026:AAL131082 QP131026:QP131082 GT131026:GT131082 WTF65490:WTF65546 WJJ65490:WJJ65546 VZN65490:VZN65546 VPR65490:VPR65546 VFV65490:VFV65546 UVZ65490:UVZ65546 UMD65490:UMD65546 UCH65490:UCH65546 TSL65490:TSL65546 TIP65490:TIP65546 SYT65490:SYT65546 SOX65490:SOX65546 SFB65490:SFB65546 RVF65490:RVF65546 RLJ65490:RLJ65546 RBN65490:RBN65546 QRR65490:QRR65546 QHV65490:QHV65546 PXZ65490:PXZ65546 POD65490:POD65546 PEH65490:PEH65546 OUL65490:OUL65546 OKP65490:OKP65546 OAT65490:OAT65546 NQX65490:NQX65546 NHB65490:NHB65546 MXF65490:MXF65546 MNJ65490:MNJ65546 MDN65490:MDN65546 LTR65490:LTR65546 LJV65490:LJV65546 KZZ65490:KZZ65546 KQD65490:KQD65546 KGH65490:KGH65546 JWL65490:JWL65546 JMP65490:JMP65546 JCT65490:JCT65546 ISX65490:ISX65546 IJB65490:IJB65546 HZF65490:HZF65546 HPJ65490:HPJ65546 HFN65490:HFN65546 GVR65490:GVR65546 GLV65490:GLV65546 GBZ65490:GBZ65546 FSD65490:FSD65546 FIH65490:FIH65546 EYL65490:EYL65546 EOP65490:EOP65546 EET65490:EET65546 DUX65490:DUX65546 DLB65490:DLB65546 DBF65490:DBF65546 CRJ65490:CRJ65546 CHN65490:CHN65546 BXR65490:BXR65546 BNV65490:BNV65546 BDZ65490:BDZ65546 AUD65490:AUD65546 AKH65490:AKH65546 AAL65490:AAL65546 QP65490:QP65546 GT65490:GT65546 WTF982899:WTF982992 WJJ982899:WJJ982992 VZN982899:VZN982992 VPR982899:VPR982992 VFV982899:VFV982992 UVZ982899:UVZ982992 UMD982899:UMD982992 UCH982899:UCH982992 TSL982899:TSL982992 TIP982899:TIP982992 SYT982899:SYT982992 SOX982899:SOX982992 SFB982899:SFB982992 RVF982899:RVF982992 RLJ982899:RLJ982992 RBN982899:RBN982992 QRR982899:QRR982992 QHV982899:QHV982992 PXZ982899:PXZ982992 POD982899:POD982992 PEH982899:PEH982992 OUL982899:OUL982992 OKP982899:OKP982992 OAT982899:OAT982992 NQX982899:NQX982992 NHB982899:NHB982992 MXF982899:MXF982992 MNJ982899:MNJ982992 MDN982899:MDN982992 LTR982899:LTR982992 LJV982899:LJV982992 KZZ982899:KZZ982992 KQD982899:KQD982992 KGH982899:KGH982992 JWL982899:JWL982992 JMP982899:JMP982992 JCT982899:JCT982992 ISX982899:ISX982992 IJB982899:IJB982992 HZF982899:HZF982992 HPJ982899:HPJ982992 HFN982899:HFN982992 GVR982899:GVR982992 GLV982899:GLV982992 GBZ982899:GBZ982992 FSD982899:FSD982992 FIH982899:FIH982992 EYL982899:EYL982992 EOP982899:EOP982992 EET982899:EET982992 DUX982899:DUX982992 DLB982899:DLB982992 DBF982899:DBF982992 CRJ982899:CRJ982992 CHN982899:CHN982992 BXR982899:BXR982992 BNV982899:BNV982992 BDZ982899:BDZ982992 AUD982899:AUD982992 AKH982899:AKH982992 AAL982899:AAL982992 QP982899:QP982992 GT982899:GT982992 WTF917363:WTF917456 WJJ917363:WJJ917456 VZN917363:VZN917456 VPR917363:VPR917456 VFV917363:VFV917456 UVZ917363:UVZ917456 UMD917363:UMD917456 UCH917363:UCH917456 TSL917363:TSL917456 TIP917363:TIP917456 SYT917363:SYT917456 SOX917363:SOX917456 SFB917363:SFB917456 RVF917363:RVF917456 RLJ917363:RLJ917456 RBN917363:RBN917456 QRR917363:QRR917456 QHV917363:QHV917456 PXZ917363:PXZ917456 POD917363:POD917456 PEH917363:PEH917456 OUL917363:OUL917456 OKP917363:OKP917456 OAT917363:OAT917456 NQX917363:NQX917456 NHB917363:NHB917456 MXF917363:MXF917456 MNJ917363:MNJ917456 MDN917363:MDN917456 LTR917363:LTR917456 LJV917363:LJV917456 KZZ917363:KZZ917456 KQD917363:KQD917456 KGH917363:KGH917456 JWL917363:JWL917456 JMP917363:JMP917456 JCT917363:JCT917456 ISX917363:ISX917456 IJB917363:IJB917456 HZF917363:HZF917456 HPJ917363:HPJ917456 HFN917363:HFN917456 GVR917363:GVR917456 GLV917363:GLV917456 GBZ917363:GBZ917456 FSD917363:FSD917456 FIH917363:FIH917456 EYL917363:EYL917456 EOP917363:EOP917456 EET917363:EET917456 DUX917363:DUX917456 DLB917363:DLB917456 DBF917363:DBF917456 CRJ917363:CRJ917456 CHN917363:CHN917456 BXR917363:BXR917456 BNV917363:BNV917456 BDZ917363:BDZ917456 AUD917363:AUD917456 AKH917363:AKH917456 AAL917363:AAL917456 QP917363:QP917456 GT917363:GT917456 WTF851827:WTF851920 WJJ851827:WJJ851920 VZN851827:VZN851920 VPR851827:VPR851920 VFV851827:VFV851920 UVZ851827:UVZ851920 UMD851827:UMD851920 UCH851827:UCH851920 TSL851827:TSL851920 TIP851827:TIP851920 SYT851827:SYT851920 SOX851827:SOX851920 SFB851827:SFB851920 RVF851827:RVF851920 RLJ851827:RLJ851920 RBN851827:RBN851920 QRR851827:QRR851920 QHV851827:QHV851920 PXZ851827:PXZ851920 POD851827:POD851920 PEH851827:PEH851920 OUL851827:OUL851920 OKP851827:OKP851920 OAT851827:OAT851920 NQX851827:NQX851920 NHB851827:NHB851920 MXF851827:MXF851920 MNJ851827:MNJ851920 MDN851827:MDN851920 LTR851827:LTR851920 LJV851827:LJV851920 KZZ851827:KZZ851920 KQD851827:KQD851920 KGH851827:KGH851920 JWL851827:JWL851920 JMP851827:JMP851920 JCT851827:JCT851920 ISX851827:ISX851920 IJB851827:IJB851920 HZF851827:HZF851920 HPJ851827:HPJ851920 HFN851827:HFN851920 GVR851827:GVR851920 GLV851827:GLV851920 GBZ851827:GBZ851920 FSD851827:FSD851920 FIH851827:FIH851920 EYL851827:EYL851920 EOP851827:EOP851920 EET851827:EET851920 DUX851827:DUX851920 DLB851827:DLB851920 DBF851827:DBF851920 CRJ851827:CRJ851920 CHN851827:CHN851920 BXR851827:BXR851920 BNV851827:BNV851920 BDZ851827:BDZ851920 AUD851827:AUD851920 AKH851827:AKH851920 AAL851827:AAL851920 QP851827:QP851920 GT851827:GT851920 WTF786291:WTF786384 WJJ786291:WJJ786384 VZN786291:VZN786384 VPR786291:VPR786384 VFV786291:VFV786384 UVZ786291:UVZ786384 UMD786291:UMD786384 UCH786291:UCH786384 TSL786291:TSL786384 TIP786291:TIP786384 SYT786291:SYT786384 SOX786291:SOX786384 SFB786291:SFB786384 RVF786291:RVF786384 RLJ786291:RLJ786384 RBN786291:RBN786384 QRR786291:QRR786384 QHV786291:QHV786384 PXZ786291:PXZ786384 POD786291:POD786384 PEH786291:PEH786384 OUL786291:OUL786384 OKP786291:OKP786384 OAT786291:OAT786384 NQX786291:NQX786384 NHB786291:NHB786384 MXF786291:MXF786384 MNJ786291:MNJ786384 MDN786291:MDN786384 LTR786291:LTR786384 LJV786291:LJV786384 KZZ786291:KZZ786384 KQD786291:KQD786384 KGH786291:KGH786384 JWL786291:JWL786384 JMP786291:JMP786384 JCT786291:JCT786384 ISX786291:ISX786384 IJB786291:IJB786384 HZF786291:HZF786384 HPJ786291:HPJ786384 HFN786291:HFN786384 GVR786291:GVR786384 GLV786291:GLV786384 GBZ786291:GBZ786384 FSD786291:FSD786384 FIH786291:FIH786384 EYL786291:EYL786384 EOP786291:EOP786384 EET786291:EET786384 DUX786291:DUX786384 DLB786291:DLB786384 DBF786291:DBF786384 CRJ786291:CRJ786384 CHN786291:CHN786384 BXR786291:BXR786384 BNV786291:BNV786384 BDZ786291:BDZ786384 AUD786291:AUD786384 AKH786291:AKH786384 AAL786291:AAL786384 QP786291:QP786384 GT786291:GT786384 WTF720755:WTF720848 WJJ720755:WJJ720848 VZN720755:VZN720848 VPR720755:VPR720848 VFV720755:VFV720848 UVZ720755:UVZ720848 UMD720755:UMD720848 UCH720755:UCH720848 TSL720755:TSL720848 TIP720755:TIP720848 SYT720755:SYT720848 SOX720755:SOX720848 SFB720755:SFB720848 RVF720755:RVF720848 RLJ720755:RLJ720848 RBN720755:RBN720848 QRR720755:QRR720848 QHV720755:QHV720848 PXZ720755:PXZ720848 POD720755:POD720848 PEH720755:PEH720848 OUL720755:OUL720848 OKP720755:OKP720848 OAT720755:OAT720848 NQX720755:NQX720848 NHB720755:NHB720848 MXF720755:MXF720848 MNJ720755:MNJ720848 MDN720755:MDN720848 LTR720755:LTR720848 LJV720755:LJV720848 KZZ720755:KZZ720848 KQD720755:KQD720848 KGH720755:KGH720848 JWL720755:JWL720848 JMP720755:JMP720848 JCT720755:JCT720848 ISX720755:ISX720848 IJB720755:IJB720848 HZF720755:HZF720848 HPJ720755:HPJ720848 HFN720755:HFN720848 GVR720755:GVR720848 GLV720755:GLV720848 GBZ720755:GBZ720848 FSD720755:FSD720848 FIH720755:FIH720848 EYL720755:EYL720848 EOP720755:EOP720848 EET720755:EET720848 DUX720755:DUX720848 DLB720755:DLB720848 DBF720755:DBF720848 CRJ720755:CRJ720848 CHN720755:CHN720848 BXR720755:BXR720848 BNV720755:BNV720848 BDZ720755:BDZ720848 AUD720755:AUD720848 AKH720755:AKH720848 AAL720755:AAL720848 QP720755:QP720848 GT720755:GT720848 WTF655219:WTF655312 WJJ655219:WJJ655312 VZN655219:VZN655312 VPR655219:VPR655312 VFV655219:VFV655312 UVZ655219:UVZ655312 UMD655219:UMD655312 UCH655219:UCH655312 TSL655219:TSL655312 TIP655219:TIP655312 SYT655219:SYT655312 SOX655219:SOX655312 SFB655219:SFB655312 RVF655219:RVF655312 RLJ655219:RLJ655312 RBN655219:RBN655312 QRR655219:QRR655312 QHV655219:QHV655312 PXZ655219:PXZ655312 POD655219:POD655312 PEH655219:PEH655312 OUL655219:OUL655312 OKP655219:OKP655312 OAT655219:OAT655312 NQX655219:NQX655312 NHB655219:NHB655312 MXF655219:MXF655312 MNJ655219:MNJ655312 MDN655219:MDN655312 LTR655219:LTR655312 LJV655219:LJV655312 KZZ655219:KZZ655312 KQD655219:KQD655312 KGH655219:KGH655312 JWL655219:JWL655312 JMP655219:JMP655312 JCT655219:JCT655312 ISX655219:ISX655312 IJB655219:IJB655312 HZF655219:HZF655312 HPJ655219:HPJ655312 HFN655219:HFN655312 GVR655219:GVR655312 GLV655219:GLV655312 GBZ655219:GBZ655312 FSD655219:FSD655312 FIH655219:FIH655312 EYL655219:EYL655312 EOP655219:EOP655312 EET655219:EET655312 DUX655219:DUX655312 DLB655219:DLB655312 DBF655219:DBF655312 CRJ655219:CRJ655312 CHN655219:CHN655312 BXR655219:BXR655312 BNV655219:BNV655312 BDZ655219:BDZ655312 AUD655219:AUD655312 AKH655219:AKH655312 AAL655219:AAL655312 QP655219:QP655312 GT655219:GT655312 WTF589683:WTF589776 WJJ589683:WJJ589776 VZN589683:VZN589776 VPR589683:VPR589776 VFV589683:VFV589776 UVZ589683:UVZ589776 UMD589683:UMD589776 UCH589683:UCH589776 TSL589683:TSL589776 TIP589683:TIP589776 SYT589683:SYT589776 SOX589683:SOX589776 SFB589683:SFB589776 RVF589683:RVF589776 RLJ589683:RLJ589776 RBN589683:RBN589776 QRR589683:QRR589776 QHV589683:QHV589776 PXZ589683:PXZ589776 POD589683:POD589776 PEH589683:PEH589776 OUL589683:OUL589776 OKP589683:OKP589776 OAT589683:OAT589776 NQX589683:NQX589776 NHB589683:NHB589776 MXF589683:MXF589776 MNJ589683:MNJ589776 MDN589683:MDN589776 LTR589683:LTR589776 LJV589683:LJV589776 KZZ589683:KZZ589776 KQD589683:KQD589776 KGH589683:KGH589776 JWL589683:JWL589776 JMP589683:JMP589776 JCT589683:JCT589776 ISX589683:ISX589776 IJB589683:IJB589776 HZF589683:HZF589776 HPJ589683:HPJ589776 HFN589683:HFN589776 GVR589683:GVR589776 GLV589683:GLV589776 GBZ589683:GBZ589776 FSD589683:FSD589776 FIH589683:FIH589776 EYL589683:EYL589776 EOP589683:EOP589776 EET589683:EET589776 DUX589683:DUX589776 DLB589683:DLB589776 DBF589683:DBF589776 CRJ589683:CRJ589776 CHN589683:CHN589776 BXR589683:BXR589776 BNV589683:BNV589776 BDZ589683:BDZ589776 AUD589683:AUD589776 AKH589683:AKH589776 AAL589683:AAL589776 QP589683:QP589776 GT589683:GT589776 WTF524147:WTF524240 WJJ524147:WJJ524240 VZN524147:VZN524240 VPR524147:VPR524240 VFV524147:VFV524240 UVZ524147:UVZ524240 UMD524147:UMD524240 UCH524147:UCH524240 TSL524147:TSL524240 TIP524147:TIP524240 SYT524147:SYT524240 SOX524147:SOX524240 SFB524147:SFB524240 RVF524147:RVF524240 RLJ524147:RLJ524240 RBN524147:RBN524240 QRR524147:QRR524240 QHV524147:QHV524240 PXZ524147:PXZ524240 POD524147:POD524240 PEH524147:PEH524240 OUL524147:OUL524240 OKP524147:OKP524240 OAT524147:OAT524240 NQX524147:NQX524240 NHB524147:NHB524240 MXF524147:MXF524240 MNJ524147:MNJ524240 MDN524147:MDN524240 LTR524147:LTR524240 LJV524147:LJV524240 KZZ524147:KZZ524240 KQD524147:KQD524240 KGH524147:KGH524240 JWL524147:JWL524240 JMP524147:JMP524240 JCT524147:JCT524240 ISX524147:ISX524240 IJB524147:IJB524240 HZF524147:HZF524240 HPJ524147:HPJ524240 HFN524147:HFN524240 GVR524147:GVR524240 GLV524147:GLV524240 GBZ524147:GBZ524240 FSD524147:FSD524240 FIH524147:FIH524240 EYL524147:EYL524240 EOP524147:EOP524240 EET524147:EET524240 DUX524147:DUX524240 DLB524147:DLB524240 DBF524147:DBF524240 CRJ524147:CRJ524240 CHN524147:CHN524240 BXR524147:BXR524240 BNV524147:BNV524240 BDZ524147:BDZ524240 AUD524147:AUD524240 AKH524147:AKH524240 AAL524147:AAL524240 QP524147:QP524240 GT524147:GT524240 WTF458611:WTF458704 WJJ458611:WJJ458704 VZN458611:VZN458704 VPR458611:VPR458704 VFV458611:VFV458704 UVZ458611:UVZ458704 UMD458611:UMD458704 UCH458611:UCH458704 TSL458611:TSL458704 TIP458611:TIP458704 SYT458611:SYT458704 SOX458611:SOX458704 SFB458611:SFB458704 RVF458611:RVF458704 RLJ458611:RLJ458704 RBN458611:RBN458704 QRR458611:QRR458704 QHV458611:QHV458704 PXZ458611:PXZ458704 POD458611:POD458704 PEH458611:PEH458704 OUL458611:OUL458704 OKP458611:OKP458704 OAT458611:OAT458704 NQX458611:NQX458704 NHB458611:NHB458704 MXF458611:MXF458704 MNJ458611:MNJ458704 MDN458611:MDN458704 LTR458611:LTR458704 LJV458611:LJV458704 KZZ458611:KZZ458704 KQD458611:KQD458704 KGH458611:KGH458704 JWL458611:JWL458704 JMP458611:JMP458704 JCT458611:JCT458704 ISX458611:ISX458704 IJB458611:IJB458704 HZF458611:HZF458704 HPJ458611:HPJ458704 HFN458611:HFN458704 GVR458611:GVR458704 GLV458611:GLV458704 GBZ458611:GBZ458704 FSD458611:FSD458704 FIH458611:FIH458704 EYL458611:EYL458704 EOP458611:EOP458704 EET458611:EET458704 DUX458611:DUX458704 DLB458611:DLB458704 DBF458611:DBF458704 CRJ458611:CRJ458704 CHN458611:CHN458704 BXR458611:BXR458704 BNV458611:BNV458704 BDZ458611:BDZ458704 AUD458611:AUD458704 AKH458611:AKH458704 AAL458611:AAL458704 QP458611:QP458704 GT458611:GT458704 WTF393075:WTF393168 WJJ393075:WJJ393168 VZN393075:VZN393168 VPR393075:VPR393168 VFV393075:VFV393168 UVZ393075:UVZ393168 UMD393075:UMD393168 UCH393075:UCH393168 TSL393075:TSL393168 TIP393075:TIP393168 SYT393075:SYT393168 SOX393075:SOX393168 SFB393075:SFB393168 RVF393075:RVF393168 RLJ393075:RLJ393168 RBN393075:RBN393168 QRR393075:QRR393168 QHV393075:QHV393168 PXZ393075:PXZ393168 POD393075:POD393168 PEH393075:PEH393168 OUL393075:OUL393168 OKP393075:OKP393168 OAT393075:OAT393168 NQX393075:NQX393168 NHB393075:NHB393168 MXF393075:MXF393168 MNJ393075:MNJ393168 MDN393075:MDN393168 LTR393075:LTR393168 LJV393075:LJV393168 KZZ393075:KZZ393168 KQD393075:KQD393168 KGH393075:KGH393168 JWL393075:JWL393168 JMP393075:JMP393168 JCT393075:JCT393168 ISX393075:ISX393168 IJB393075:IJB393168 HZF393075:HZF393168 HPJ393075:HPJ393168 HFN393075:HFN393168 GVR393075:GVR393168 GLV393075:GLV393168 GBZ393075:GBZ393168 FSD393075:FSD393168 FIH393075:FIH393168 EYL393075:EYL393168 EOP393075:EOP393168 EET393075:EET393168 DUX393075:DUX393168 DLB393075:DLB393168 DBF393075:DBF393168 CRJ393075:CRJ393168 CHN393075:CHN393168 BXR393075:BXR393168 BNV393075:BNV393168 BDZ393075:BDZ393168 AUD393075:AUD393168 AKH393075:AKH393168 AAL393075:AAL393168 QP393075:QP393168 GT393075:GT393168 WTF327539:WTF327632 WJJ327539:WJJ327632 VZN327539:VZN327632 VPR327539:VPR327632 VFV327539:VFV327632 UVZ327539:UVZ327632 UMD327539:UMD327632 UCH327539:UCH327632 TSL327539:TSL327632 TIP327539:TIP327632 SYT327539:SYT327632 SOX327539:SOX327632 SFB327539:SFB327632 RVF327539:RVF327632 RLJ327539:RLJ327632 RBN327539:RBN327632 QRR327539:QRR327632 QHV327539:QHV327632 PXZ327539:PXZ327632 POD327539:POD327632 PEH327539:PEH327632 OUL327539:OUL327632 OKP327539:OKP327632 OAT327539:OAT327632 NQX327539:NQX327632 NHB327539:NHB327632 MXF327539:MXF327632 MNJ327539:MNJ327632 MDN327539:MDN327632 LTR327539:LTR327632 LJV327539:LJV327632 KZZ327539:KZZ327632 KQD327539:KQD327632 KGH327539:KGH327632 JWL327539:JWL327632 JMP327539:JMP327632 JCT327539:JCT327632 ISX327539:ISX327632 IJB327539:IJB327632 HZF327539:HZF327632 HPJ327539:HPJ327632 HFN327539:HFN327632 GVR327539:GVR327632 GLV327539:GLV327632 GBZ327539:GBZ327632 FSD327539:FSD327632 FIH327539:FIH327632 EYL327539:EYL327632 EOP327539:EOP327632 EET327539:EET327632 DUX327539:DUX327632 DLB327539:DLB327632 DBF327539:DBF327632 CRJ327539:CRJ327632 CHN327539:CHN327632 BXR327539:BXR327632 BNV327539:BNV327632 BDZ327539:BDZ327632 AUD327539:AUD327632 AKH327539:AKH327632 AAL327539:AAL327632 QP327539:QP327632 GT327539:GT327632 WTF262003:WTF262096 WJJ262003:WJJ262096 VZN262003:VZN262096 VPR262003:VPR262096 VFV262003:VFV262096 UVZ262003:UVZ262096 UMD262003:UMD262096 UCH262003:UCH262096 TSL262003:TSL262096 TIP262003:TIP262096 SYT262003:SYT262096 SOX262003:SOX262096 SFB262003:SFB262096 RVF262003:RVF262096 RLJ262003:RLJ262096 RBN262003:RBN262096 QRR262003:QRR262096 QHV262003:QHV262096 PXZ262003:PXZ262096 POD262003:POD262096 PEH262003:PEH262096 OUL262003:OUL262096 OKP262003:OKP262096 OAT262003:OAT262096 NQX262003:NQX262096 NHB262003:NHB262096 MXF262003:MXF262096 MNJ262003:MNJ262096 MDN262003:MDN262096 LTR262003:LTR262096 LJV262003:LJV262096 KZZ262003:KZZ262096 KQD262003:KQD262096 KGH262003:KGH262096 JWL262003:JWL262096 JMP262003:JMP262096 JCT262003:JCT262096 ISX262003:ISX262096 IJB262003:IJB262096 HZF262003:HZF262096 HPJ262003:HPJ262096 HFN262003:HFN262096 GVR262003:GVR262096 GLV262003:GLV262096 GBZ262003:GBZ262096 FSD262003:FSD262096 FIH262003:FIH262096 EYL262003:EYL262096 EOP262003:EOP262096 EET262003:EET262096 DUX262003:DUX262096 DLB262003:DLB262096 DBF262003:DBF262096 CRJ262003:CRJ262096 CHN262003:CHN262096 BXR262003:BXR262096 BNV262003:BNV262096 BDZ262003:BDZ262096 AUD262003:AUD262096 AKH262003:AKH262096 AAL262003:AAL262096 QP262003:QP262096 GT262003:GT262096 WTF196467:WTF196560 WJJ196467:WJJ196560 VZN196467:VZN196560 VPR196467:VPR196560 VFV196467:VFV196560 UVZ196467:UVZ196560 UMD196467:UMD196560 UCH196467:UCH196560 TSL196467:TSL196560 TIP196467:TIP196560 SYT196467:SYT196560 SOX196467:SOX196560 SFB196467:SFB196560 RVF196467:RVF196560 RLJ196467:RLJ196560 RBN196467:RBN196560 QRR196467:QRR196560 QHV196467:QHV196560 PXZ196467:PXZ196560 POD196467:POD196560 PEH196467:PEH196560 OUL196467:OUL196560 OKP196467:OKP196560 OAT196467:OAT196560 NQX196467:NQX196560 NHB196467:NHB196560 MXF196467:MXF196560 MNJ196467:MNJ196560 MDN196467:MDN196560 LTR196467:LTR196560 LJV196467:LJV196560 KZZ196467:KZZ196560 KQD196467:KQD196560 KGH196467:KGH196560 JWL196467:JWL196560 JMP196467:JMP196560 JCT196467:JCT196560 ISX196467:ISX196560 IJB196467:IJB196560 HZF196467:HZF196560 HPJ196467:HPJ196560 HFN196467:HFN196560 GVR196467:GVR196560 GLV196467:GLV196560 GBZ196467:GBZ196560 FSD196467:FSD196560 FIH196467:FIH196560 EYL196467:EYL196560 EOP196467:EOP196560 EET196467:EET196560 DUX196467:DUX196560 DLB196467:DLB196560 DBF196467:DBF196560 CRJ196467:CRJ196560 CHN196467:CHN196560 BXR196467:BXR196560 BNV196467:BNV196560 BDZ196467:BDZ196560 AUD196467:AUD196560 AKH196467:AKH196560 AAL196467:AAL196560 QP196467:QP196560 GT196467:GT196560 WTF130931:WTF131024 WJJ130931:WJJ131024 VZN130931:VZN131024 VPR130931:VPR131024 VFV130931:VFV131024 UVZ130931:UVZ131024 UMD130931:UMD131024 UCH130931:UCH131024 TSL130931:TSL131024 TIP130931:TIP131024 SYT130931:SYT131024 SOX130931:SOX131024 SFB130931:SFB131024 RVF130931:RVF131024 RLJ130931:RLJ131024 RBN130931:RBN131024 QRR130931:QRR131024 QHV130931:QHV131024 PXZ130931:PXZ131024 POD130931:POD131024 PEH130931:PEH131024 OUL130931:OUL131024 OKP130931:OKP131024 OAT130931:OAT131024 NQX130931:NQX131024 NHB130931:NHB131024 MXF130931:MXF131024 MNJ130931:MNJ131024 MDN130931:MDN131024 LTR130931:LTR131024 LJV130931:LJV131024 KZZ130931:KZZ131024 KQD130931:KQD131024 KGH130931:KGH131024 JWL130931:JWL131024 JMP130931:JMP131024 JCT130931:JCT131024 ISX130931:ISX131024 IJB130931:IJB131024 HZF130931:HZF131024 HPJ130931:HPJ131024 HFN130931:HFN131024 GVR130931:GVR131024 GLV130931:GLV131024 GBZ130931:GBZ131024 FSD130931:FSD131024 FIH130931:FIH131024 EYL130931:EYL131024 EOP130931:EOP131024 EET130931:EET131024 DUX130931:DUX131024 DLB130931:DLB131024 DBF130931:DBF131024 CRJ130931:CRJ131024 CHN130931:CHN131024 BXR130931:BXR131024 BNV130931:BNV131024 BDZ130931:BDZ131024 AUD130931:AUD131024 AKH130931:AKH131024 AAL130931:AAL131024 QP130931:QP131024 GT130931:GT131024 WTF65395:WTF65488 WJJ65395:WJJ65488 VZN65395:VZN65488 VPR65395:VPR65488 VFV65395:VFV65488 UVZ65395:UVZ65488 UMD65395:UMD65488 UCH65395:UCH65488 TSL65395:TSL65488 TIP65395:TIP65488 SYT65395:SYT65488 SOX65395:SOX65488 SFB65395:SFB65488 RVF65395:RVF65488 RLJ65395:RLJ65488 RBN65395:RBN65488 QRR65395:QRR65488 QHV65395:QHV65488 PXZ65395:PXZ65488 POD65395:POD65488 PEH65395:PEH65488 OUL65395:OUL65488 OKP65395:OKP65488 OAT65395:OAT65488 NQX65395:NQX65488 NHB65395:NHB65488 MXF65395:MXF65488 MNJ65395:MNJ65488 MDN65395:MDN65488 LTR65395:LTR65488 LJV65395:LJV65488 KZZ65395:KZZ65488 KQD65395:KQD65488 KGH65395:KGH65488 JWL65395:JWL65488 JMP65395:JMP65488 JCT65395:JCT65488 ISX65395:ISX65488 IJB65395:IJB65488 HZF65395:HZF65488 HPJ65395:HPJ65488 HFN65395:HFN65488 GVR65395:GVR65488 GLV65395:GLV65488 GBZ65395:GBZ65488 FSD65395:FSD65488 FIH65395:FIH65488 EYL65395:EYL65488 EOP65395:EOP65488 EET65395:EET65488 DUX65395:DUX65488 DLB65395:DLB65488 DBF65395:DBF65488 CRJ65395:CRJ65488 CHN65395:CHN65488 BXR65395:BXR65488 BNV65395:BNV65488 BDZ65395:BDZ65488 AUD65395:AUD65488 AKH65395:AKH65488 AAL65395:AAL65488 QP65395:QP65488 GT65395:GT65488 VZN982830:VZN982897 IS34 HD33 WTP33 WJT33 VZX33 VQB33 VGF33 UWJ33 UMN33 UCR33 TSV33 TIZ33 SZD33 SPH33 SFL33 RVP33 RLT33 RBX33 QSB33 QIF33 PYJ33 PON33 PER33 OUV33 OKZ33 OBD33 NRH33 NHL33 MXP33 MNT33 MDX33 LUB33 LKF33 LAJ33 KQN33 KGR33 JWV33 JMZ33 JDD33 ITH33 IJL33 HZP33 HPT33 HFX33 GWB33 GMF33 GCJ33 FSN33 FIR33 EYV33 EOZ33 EFD33 DVH33 DLL33 DBP33 CRT33 CHX33 BYB33 BOF33 BEJ33 AUN33 AKR33 AAV33 QZ33 WVE34 WLI34 WBM34 VRQ34 VHU34 UXY34 UOC34 UEG34 TUK34 TKO34 TAS34 SQW34 SHA34 RXE34 RNI34 RDM34 QTQ34 QJU34 PZY34 PQC34 PGG34 OWK34 OMO34 OCS34 NSW34 NJA34 MZE34 MPI34 MFM34 LVQ34 LLU34 LBY34 KSC34 KIG34 JYK34 JOO34 JES34 IUW34 ILA34 IBE34 HRI34 HHM34 GXQ34 GNU34 GDY34 FUC34 FKG34 FAK34 EQO34 EGS34 DWW34 DNA34 DDE34 CTI34 CJM34 BZQ34 BPU34 BFY34 AWC34 AMG34 ACK34 SO34 QP35:QP107 AAL35:AAL107 AKH35:AKH107 AUD35:AUD107 BDZ35:BDZ107 BNV35:BNV107 BXR35:BXR107 CHN35:CHN107 CRJ35:CRJ107 DBF35:DBF107 DLB35:DLB107 DUX35:DUX107 EET35:EET107 EOP35:EOP107 EYL35:EYL107 FIH35:FIH107 FSD35:FSD107 GBZ35:GBZ107 GLV35:GLV107 GVR35:GVR107 HFN35:HFN107 HPJ35:HPJ107 HZF35:HZF107 IJB35:IJB107 ISX35:ISX107 JCT35:JCT107 JMP35:JMP107 JWL35:JWL107 KGH35:KGH107 KQD35:KQD107 KZZ35:KZZ107 LJV35:LJV107 LTR35:LTR107 MDN35:MDN107 MNJ35:MNJ107 MXF35:MXF107 NHB35:NHB107 NQX35:NQX107 OAT35:OAT107 OKP35:OKP107 OUL35:OUL107 PEH35:PEH107 POD35:POD107 PXZ35:PXZ107 QHV35:QHV107 QRR35:QRR107 RBN35:RBN107 RLJ35:RLJ107 RVF35:RVF107 SFB35:SFB107 SOX35:SOX107 SYT35:SYT107 TIP35:TIP107 TSL35:TSL107 UCH35:UCH107 UMD35:UMD107 UVZ35:UVZ107 VFV35:VFV107 VPR35:VPR107 VZN35:VZN107 WJJ35:WJJ107 WTF35:WTF107 GT35:GT107 QP7:QP32 AAL7:AAL32 AKH7:AKH32 AUD7:AUD32 BDZ7:BDZ32 BNV7:BNV32 BXR7:BXR32 CHN7:CHN32 CRJ7:CRJ32 DBF7:DBF32 DLB7:DLB32 DUX7:DUX32 EET7:EET32 EOP7:EOP32 EYL7:EYL32 FIH7:FIH32 FSD7:FSD32 GBZ7:GBZ32 GLV7:GLV32 GVR7:GVR32 HFN7:HFN32 HPJ7:HPJ32 HZF7:HZF32 IJB7:IJB32 ISX7:ISX32 JCT7:JCT32 JMP7:JMP32 JWL7:JWL32 KGH7:KGH32 KQD7:KQD32 KZZ7:KZZ32 LJV7:LJV32 LTR7:LTR32 MDN7:MDN32 MNJ7:MNJ32 MXF7:MXF32 NHB7:NHB32 NQX7:NQX32 OAT7:OAT32 OKP7:OKP32 OUL7:OUL32 PEH7:PEH32 POD7:POD32 PXZ7:PXZ32 QHV7:QHV32 QRR7:QRR32 RBN7:RBN32 RLJ7:RLJ32 RVF7:RVF32 SFB7:SFB32 SOX7:SOX32 SYT7:SYT32 TIP7:TIP32 TSL7:TSL32 UCH7:UCH32 UMD7:UMD32 UVZ7:UVZ32 VFV7:VFV32 VPR7:VPR32 VZN7:VZN32 WJJ7:WJJ32 WTF7:WTF32 GT7:GT32" xr:uid="{00000000-0002-0000-0900-000000000000}">
      <formula1>"①,②,③,④,⑤,⑥,－"</formula1>
    </dataValidation>
    <dataValidation type="list" allowBlank="1" showInputMessage="1" showErrorMessage="1" sqref="WJK982830:WJK982897 VPS982830:VPS982897 VFW982830:VFW982897 UWA982830:UWA982897 UME982830:UME982897 UCI982830:UCI982897 TSM982830:TSM982897 TIQ982830:TIQ982897 SYU982830:SYU982897 SOY982830:SOY982897 SFC982830:SFC982897 RVG982830:RVG982897 RLK982830:RLK982897 RBO982830:RBO982897 QRS982830:QRS982897 QHW982830:QHW982897 PYA982830:PYA982897 POE982830:POE982897 PEI982830:PEI982897 OUM982830:OUM982897 OKQ982830:OKQ982897 OAU982830:OAU982897 NQY982830:NQY982897 NHC982830:NHC982897 MXG982830:MXG982897 MNK982830:MNK982897 MDO982830:MDO982897 LTS982830:LTS982897 LJW982830:LJW982897 LAA982830:LAA982897 KQE982830:KQE982897 KGI982830:KGI982897 JWM982830:JWM982897 JMQ982830:JMQ982897 JCU982830:JCU982897 ISY982830:ISY982897 IJC982830:IJC982897 HZG982830:HZG982897 HPK982830:HPK982897 HFO982830:HFO982897 GVS982830:GVS982897 GLW982830:GLW982897 GCA982830:GCA982897 FSE982830:FSE982897 FII982830:FII982897 EYM982830:EYM982897 EOQ982830:EOQ982897 EEU982830:EEU982897 DUY982830:DUY982897 DLC982830:DLC982897 DBG982830:DBG982897 CRK982830:CRK982897 CHO982830:CHO982897 BXS982830:BXS982897 BNW982830:BNW982897 BEA982830:BEA982897 AUE982830:AUE982897 AKI982830:AKI982897 AAM982830:AAM982897 QQ982830:QQ982897 GU982830:GU982897 WTG917294:WTG917361 WJK917294:WJK917361 VZO917294:VZO917361 VPS917294:VPS917361 VFW917294:VFW917361 UWA917294:UWA917361 UME917294:UME917361 UCI917294:UCI917361 TSM917294:TSM917361 TIQ917294:TIQ917361 SYU917294:SYU917361 SOY917294:SOY917361 SFC917294:SFC917361 RVG917294:RVG917361 RLK917294:RLK917361 RBO917294:RBO917361 QRS917294:QRS917361 QHW917294:QHW917361 PYA917294:PYA917361 POE917294:POE917361 PEI917294:PEI917361 OUM917294:OUM917361 OKQ917294:OKQ917361 OAU917294:OAU917361 NQY917294:NQY917361 NHC917294:NHC917361 MXG917294:MXG917361 MNK917294:MNK917361 MDO917294:MDO917361 LTS917294:LTS917361 LJW917294:LJW917361 LAA917294:LAA917361 KQE917294:KQE917361 KGI917294:KGI917361 JWM917294:JWM917361 JMQ917294:JMQ917361 JCU917294:JCU917361 ISY917294:ISY917361 IJC917294:IJC917361 HZG917294:HZG917361 HPK917294:HPK917361 HFO917294:HFO917361 GVS917294:GVS917361 GLW917294:GLW917361 GCA917294:GCA917361 FSE917294:FSE917361 FII917294:FII917361 EYM917294:EYM917361 EOQ917294:EOQ917361 EEU917294:EEU917361 DUY917294:DUY917361 DLC917294:DLC917361 DBG917294:DBG917361 CRK917294:CRK917361 CHO917294:CHO917361 BXS917294:BXS917361 BNW917294:BNW917361 BEA917294:BEA917361 AUE917294:AUE917361 AKI917294:AKI917361 AAM917294:AAM917361 QQ917294:QQ917361 GU917294:GU917361 WTG851758:WTG851825 WJK851758:WJK851825 VZO851758:VZO851825 VPS851758:VPS851825 VFW851758:VFW851825 UWA851758:UWA851825 UME851758:UME851825 UCI851758:UCI851825 TSM851758:TSM851825 TIQ851758:TIQ851825 SYU851758:SYU851825 SOY851758:SOY851825 SFC851758:SFC851825 RVG851758:RVG851825 RLK851758:RLK851825 RBO851758:RBO851825 QRS851758:QRS851825 QHW851758:QHW851825 PYA851758:PYA851825 POE851758:POE851825 PEI851758:PEI851825 OUM851758:OUM851825 OKQ851758:OKQ851825 OAU851758:OAU851825 NQY851758:NQY851825 NHC851758:NHC851825 MXG851758:MXG851825 MNK851758:MNK851825 MDO851758:MDO851825 LTS851758:LTS851825 LJW851758:LJW851825 LAA851758:LAA851825 KQE851758:KQE851825 KGI851758:KGI851825 JWM851758:JWM851825 JMQ851758:JMQ851825 JCU851758:JCU851825 ISY851758:ISY851825 IJC851758:IJC851825 HZG851758:HZG851825 HPK851758:HPK851825 HFO851758:HFO851825 GVS851758:GVS851825 GLW851758:GLW851825 GCA851758:GCA851825 FSE851758:FSE851825 FII851758:FII851825 EYM851758:EYM851825 EOQ851758:EOQ851825 EEU851758:EEU851825 DUY851758:DUY851825 DLC851758:DLC851825 DBG851758:DBG851825 CRK851758:CRK851825 CHO851758:CHO851825 BXS851758:BXS851825 BNW851758:BNW851825 BEA851758:BEA851825 AUE851758:AUE851825 AKI851758:AKI851825 AAM851758:AAM851825 QQ851758:QQ851825 GU851758:GU851825 WTG786222:WTG786289 WJK786222:WJK786289 VZO786222:VZO786289 VPS786222:VPS786289 VFW786222:VFW786289 UWA786222:UWA786289 UME786222:UME786289 UCI786222:UCI786289 TSM786222:TSM786289 TIQ786222:TIQ786289 SYU786222:SYU786289 SOY786222:SOY786289 SFC786222:SFC786289 RVG786222:RVG786289 RLK786222:RLK786289 RBO786222:RBO786289 QRS786222:QRS786289 QHW786222:QHW786289 PYA786222:PYA786289 POE786222:POE786289 PEI786222:PEI786289 OUM786222:OUM786289 OKQ786222:OKQ786289 OAU786222:OAU786289 NQY786222:NQY786289 NHC786222:NHC786289 MXG786222:MXG786289 MNK786222:MNK786289 MDO786222:MDO786289 LTS786222:LTS786289 LJW786222:LJW786289 LAA786222:LAA786289 KQE786222:KQE786289 KGI786222:KGI786289 JWM786222:JWM786289 JMQ786222:JMQ786289 JCU786222:JCU786289 ISY786222:ISY786289 IJC786222:IJC786289 HZG786222:HZG786289 HPK786222:HPK786289 HFO786222:HFO786289 GVS786222:GVS786289 GLW786222:GLW786289 GCA786222:GCA786289 FSE786222:FSE786289 FII786222:FII786289 EYM786222:EYM786289 EOQ786222:EOQ786289 EEU786222:EEU786289 DUY786222:DUY786289 DLC786222:DLC786289 DBG786222:DBG786289 CRK786222:CRK786289 CHO786222:CHO786289 BXS786222:BXS786289 BNW786222:BNW786289 BEA786222:BEA786289 AUE786222:AUE786289 AKI786222:AKI786289 AAM786222:AAM786289 QQ786222:QQ786289 GU786222:GU786289 WTG720686:WTG720753 WJK720686:WJK720753 VZO720686:VZO720753 VPS720686:VPS720753 VFW720686:VFW720753 UWA720686:UWA720753 UME720686:UME720753 UCI720686:UCI720753 TSM720686:TSM720753 TIQ720686:TIQ720753 SYU720686:SYU720753 SOY720686:SOY720753 SFC720686:SFC720753 RVG720686:RVG720753 RLK720686:RLK720753 RBO720686:RBO720753 QRS720686:QRS720753 QHW720686:QHW720753 PYA720686:PYA720753 POE720686:POE720753 PEI720686:PEI720753 OUM720686:OUM720753 OKQ720686:OKQ720753 OAU720686:OAU720753 NQY720686:NQY720753 NHC720686:NHC720753 MXG720686:MXG720753 MNK720686:MNK720753 MDO720686:MDO720753 LTS720686:LTS720753 LJW720686:LJW720753 LAA720686:LAA720753 KQE720686:KQE720753 KGI720686:KGI720753 JWM720686:JWM720753 JMQ720686:JMQ720753 JCU720686:JCU720753 ISY720686:ISY720753 IJC720686:IJC720753 HZG720686:HZG720753 HPK720686:HPK720753 HFO720686:HFO720753 GVS720686:GVS720753 GLW720686:GLW720753 GCA720686:GCA720753 FSE720686:FSE720753 FII720686:FII720753 EYM720686:EYM720753 EOQ720686:EOQ720753 EEU720686:EEU720753 DUY720686:DUY720753 DLC720686:DLC720753 DBG720686:DBG720753 CRK720686:CRK720753 CHO720686:CHO720753 BXS720686:BXS720753 BNW720686:BNW720753 BEA720686:BEA720753 AUE720686:AUE720753 AKI720686:AKI720753 AAM720686:AAM720753 QQ720686:QQ720753 GU720686:GU720753 WTG655150:WTG655217 WJK655150:WJK655217 VZO655150:VZO655217 VPS655150:VPS655217 VFW655150:VFW655217 UWA655150:UWA655217 UME655150:UME655217 UCI655150:UCI655217 TSM655150:TSM655217 TIQ655150:TIQ655217 SYU655150:SYU655217 SOY655150:SOY655217 SFC655150:SFC655217 RVG655150:RVG655217 RLK655150:RLK655217 RBO655150:RBO655217 QRS655150:QRS655217 QHW655150:QHW655217 PYA655150:PYA655217 POE655150:POE655217 PEI655150:PEI655217 OUM655150:OUM655217 OKQ655150:OKQ655217 OAU655150:OAU655217 NQY655150:NQY655217 NHC655150:NHC655217 MXG655150:MXG655217 MNK655150:MNK655217 MDO655150:MDO655217 LTS655150:LTS655217 LJW655150:LJW655217 LAA655150:LAA655217 KQE655150:KQE655217 KGI655150:KGI655217 JWM655150:JWM655217 JMQ655150:JMQ655217 JCU655150:JCU655217 ISY655150:ISY655217 IJC655150:IJC655217 HZG655150:HZG655217 HPK655150:HPK655217 HFO655150:HFO655217 GVS655150:GVS655217 GLW655150:GLW655217 GCA655150:GCA655217 FSE655150:FSE655217 FII655150:FII655217 EYM655150:EYM655217 EOQ655150:EOQ655217 EEU655150:EEU655217 DUY655150:DUY655217 DLC655150:DLC655217 DBG655150:DBG655217 CRK655150:CRK655217 CHO655150:CHO655217 BXS655150:BXS655217 BNW655150:BNW655217 BEA655150:BEA655217 AUE655150:AUE655217 AKI655150:AKI655217 AAM655150:AAM655217 QQ655150:QQ655217 GU655150:GU655217 WTG589614:WTG589681 WJK589614:WJK589681 VZO589614:VZO589681 VPS589614:VPS589681 VFW589614:VFW589681 UWA589614:UWA589681 UME589614:UME589681 UCI589614:UCI589681 TSM589614:TSM589681 TIQ589614:TIQ589681 SYU589614:SYU589681 SOY589614:SOY589681 SFC589614:SFC589681 RVG589614:RVG589681 RLK589614:RLK589681 RBO589614:RBO589681 QRS589614:QRS589681 QHW589614:QHW589681 PYA589614:PYA589681 POE589614:POE589681 PEI589614:PEI589681 OUM589614:OUM589681 OKQ589614:OKQ589681 OAU589614:OAU589681 NQY589614:NQY589681 NHC589614:NHC589681 MXG589614:MXG589681 MNK589614:MNK589681 MDO589614:MDO589681 LTS589614:LTS589681 LJW589614:LJW589681 LAA589614:LAA589681 KQE589614:KQE589681 KGI589614:KGI589681 JWM589614:JWM589681 JMQ589614:JMQ589681 JCU589614:JCU589681 ISY589614:ISY589681 IJC589614:IJC589681 HZG589614:HZG589681 HPK589614:HPK589681 HFO589614:HFO589681 GVS589614:GVS589681 GLW589614:GLW589681 GCA589614:GCA589681 FSE589614:FSE589681 FII589614:FII589681 EYM589614:EYM589681 EOQ589614:EOQ589681 EEU589614:EEU589681 DUY589614:DUY589681 DLC589614:DLC589681 DBG589614:DBG589681 CRK589614:CRK589681 CHO589614:CHO589681 BXS589614:BXS589681 BNW589614:BNW589681 BEA589614:BEA589681 AUE589614:AUE589681 AKI589614:AKI589681 AAM589614:AAM589681 QQ589614:QQ589681 GU589614:GU589681 WTG524078:WTG524145 WJK524078:WJK524145 VZO524078:VZO524145 VPS524078:VPS524145 VFW524078:VFW524145 UWA524078:UWA524145 UME524078:UME524145 UCI524078:UCI524145 TSM524078:TSM524145 TIQ524078:TIQ524145 SYU524078:SYU524145 SOY524078:SOY524145 SFC524078:SFC524145 RVG524078:RVG524145 RLK524078:RLK524145 RBO524078:RBO524145 QRS524078:QRS524145 QHW524078:QHW524145 PYA524078:PYA524145 POE524078:POE524145 PEI524078:PEI524145 OUM524078:OUM524145 OKQ524078:OKQ524145 OAU524078:OAU524145 NQY524078:NQY524145 NHC524078:NHC524145 MXG524078:MXG524145 MNK524078:MNK524145 MDO524078:MDO524145 LTS524078:LTS524145 LJW524078:LJW524145 LAA524078:LAA524145 KQE524078:KQE524145 KGI524078:KGI524145 JWM524078:JWM524145 JMQ524078:JMQ524145 JCU524078:JCU524145 ISY524078:ISY524145 IJC524078:IJC524145 HZG524078:HZG524145 HPK524078:HPK524145 HFO524078:HFO524145 GVS524078:GVS524145 GLW524078:GLW524145 GCA524078:GCA524145 FSE524078:FSE524145 FII524078:FII524145 EYM524078:EYM524145 EOQ524078:EOQ524145 EEU524078:EEU524145 DUY524078:DUY524145 DLC524078:DLC524145 DBG524078:DBG524145 CRK524078:CRK524145 CHO524078:CHO524145 BXS524078:BXS524145 BNW524078:BNW524145 BEA524078:BEA524145 AUE524078:AUE524145 AKI524078:AKI524145 AAM524078:AAM524145 QQ524078:QQ524145 GU524078:GU524145 WTG458542:WTG458609 WJK458542:WJK458609 VZO458542:VZO458609 VPS458542:VPS458609 VFW458542:VFW458609 UWA458542:UWA458609 UME458542:UME458609 UCI458542:UCI458609 TSM458542:TSM458609 TIQ458542:TIQ458609 SYU458542:SYU458609 SOY458542:SOY458609 SFC458542:SFC458609 RVG458542:RVG458609 RLK458542:RLK458609 RBO458542:RBO458609 QRS458542:QRS458609 QHW458542:QHW458609 PYA458542:PYA458609 POE458542:POE458609 PEI458542:PEI458609 OUM458542:OUM458609 OKQ458542:OKQ458609 OAU458542:OAU458609 NQY458542:NQY458609 NHC458542:NHC458609 MXG458542:MXG458609 MNK458542:MNK458609 MDO458542:MDO458609 LTS458542:LTS458609 LJW458542:LJW458609 LAA458542:LAA458609 KQE458542:KQE458609 KGI458542:KGI458609 JWM458542:JWM458609 JMQ458542:JMQ458609 JCU458542:JCU458609 ISY458542:ISY458609 IJC458542:IJC458609 HZG458542:HZG458609 HPK458542:HPK458609 HFO458542:HFO458609 GVS458542:GVS458609 GLW458542:GLW458609 GCA458542:GCA458609 FSE458542:FSE458609 FII458542:FII458609 EYM458542:EYM458609 EOQ458542:EOQ458609 EEU458542:EEU458609 DUY458542:DUY458609 DLC458542:DLC458609 DBG458542:DBG458609 CRK458542:CRK458609 CHO458542:CHO458609 BXS458542:BXS458609 BNW458542:BNW458609 BEA458542:BEA458609 AUE458542:AUE458609 AKI458542:AKI458609 AAM458542:AAM458609 QQ458542:QQ458609 GU458542:GU458609 WTG393006:WTG393073 WJK393006:WJK393073 VZO393006:VZO393073 VPS393006:VPS393073 VFW393006:VFW393073 UWA393006:UWA393073 UME393006:UME393073 UCI393006:UCI393073 TSM393006:TSM393073 TIQ393006:TIQ393073 SYU393006:SYU393073 SOY393006:SOY393073 SFC393006:SFC393073 RVG393006:RVG393073 RLK393006:RLK393073 RBO393006:RBO393073 QRS393006:QRS393073 QHW393006:QHW393073 PYA393006:PYA393073 POE393006:POE393073 PEI393006:PEI393073 OUM393006:OUM393073 OKQ393006:OKQ393073 OAU393006:OAU393073 NQY393006:NQY393073 NHC393006:NHC393073 MXG393006:MXG393073 MNK393006:MNK393073 MDO393006:MDO393073 LTS393006:LTS393073 LJW393006:LJW393073 LAA393006:LAA393073 KQE393006:KQE393073 KGI393006:KGI393073 JWM393006:JWM393073 JMQ393006:JMQ393073 JCU393006:JCU393073 ISY393006:ISY393073 IJC393006:IJC393073 HZG393006:HZG393073 HPK393006:HPK393073 HFO393006:HFO393073 GVS393006:GVS393073 GLW393006:GLW393073 GCA393006:GCA393073 FSE393006:FSE393073 FII393006:FII393073 EYM393006:EYM393073 EOQ393006:EOQ393073 EEU393006:EEU393073 DUY393006:DUY393073 DLC393006:DLC393073 DBG393006:DBG393073 CRK393006:CRK393073 CHO393006:CHO393073 BXS393006:BXS393073 BNW393006:BNW393073 BEA393006:BEA393073 AUE393006:AUE393073 AKI393006:AKI393073 AAM393006:AAM393073 QQ393006:QQ393073 GU393006:GU393073 WTG327470:WTG327537 WJK327470:WJK327537 VZO327470:VZO327537 VPS327470:VPS327537 VFW327470:VFW327537 UWA327470:UWA327537 UME327470:UME327537 UCI327470:UCI327537 TSM327470:TSM327537 TIQ327470:TIQ327537 SYU327470:SYU327537 SOY327470:SOY327537 SFC327470:SFC327537 RVG327470:RVG327537 RLK327470:RLK327537 RBO327470:RBO327537 QRS327470:QRS327537 QHW327470:QHW327537 PYA327470:PYA327537 POE327470:POE327537 PEI327470:PEI327537 OUM327470:OUM327537 OKQ327470:OKQ327537 OAU327470:OAU327537 NQY327470:NQY327537 NHC327470:NHC327537 MXG327470:MXG327537 MNK327470:MNK327537 MDO327470:MDO327537 LTS327470:LTS327537 LJW327470:LJW327537 LAA327470:LAA327537 KQE327470:KQE327537 KGI327470:KGI327537 JWM327470:JWM327537 JMQ327470:JMQ327537 JCU327470:JCU327537 ISY327470:ISY327537 IJC327470:IJC327537 HZG327470:HZG327537 HPK327470:HPK327537 HFO327470:HFO327537 GVS327470:GVS327537 GLW327470:GLW327537 GCA327470:GCA327537 FSE327470:FSE327537 FII327470:FII327537 EYM327470:EYM327537 EOQ327470:EOQ327537 EEU327470:EEU327537 DUY327470:DUY327537 DLC327470:DLC327537 DBG327470:DBG327537 CRK327470:CRK327537 CHO327470:CHO327537 BXS327470:BXS327537 BNW327470:BNW327537 BEA327470:BEA327537 AUE327470:AUE327537 AKI327470:AKI327537 AAM327470:AAM327537 QQ327470:QQ327537 GU327470:GU327537 WTG261934:WTG262001 WJK261934:WJK262001 VZO261934:VZO262001 VPS261934:VPS262001 VFW261934:VFW262001 UWA261934:UWA262001 UME261934:UME262001 UCI261934:UCI262001 TSM261934:TSM262001 TIQ261934:TIQ262001 SYU261934:SYU262001 SOY261934:SOY262001 SFC261934:SFC262001 RVG261934:RVG262001 RLK261934:RLK262001 RBO261934:RBO262001 QRS261934:QRS262001 QHW261934:QHW262001 PYA261934:PYA262001 POE261934:POE262001 PEI261934:PEI262001 OUM261934:OUM262001 OKQ261934:OKQ262001 OAU261934:OAU262001 NQY261934:NQY262001 NHC261934:NHC262001 MXG261934:MXG262001 MNK261934:MNK262001 MDO261934:MDO262001 LTS261934:LTS262001 LJW261934:LJW262001 LAA261934:LAA262001 KQE261934:KQE262001 KGI261934:KGI262001 JWM261934:JWM262001 JMQ261934:JMQ262001 JCU261934:JCU262001 ISY261934:ISY262001 IJC261934:IJC262001 HZG261934:HZG262001 HPK261934:HPK262001 HFO261934:HFO262001 GVS261934:GVS262001 GLW261934:GLW262001 GCA261934:GCA262001 FSE261934:FSE262001 FII261934:FII262001 EYM261934:EYM262001 EOQ261934:EOQ262001 EEU261934:EEU262001 DUY261934:DUY262001 DLC261934:DLC262001 DBG261934:DBG262001 CRK261934:CRK262001 CHO261934:CHO262001 BXS261934:BXS262001 BNW261934:BNW262001 BEA261934:BEA262001 AUE261934:AUE262001 AKI261934:AKI262001 AAM261934:AAM262001 QQ261934:QQ262001 GU261934:GU262001 WTG196398:WTG196465 WJK196398:WJK196465 VZO196398:VZO196465 VPS196398:VPS196465 VFW196398:VFW196465 UWA196398:UWA196465 UME196398:UME196465 UCI196398:UCI196465 TSM196398:TSM196465 TIQ196398:TIQ196465 SYU196398:SYU196465 SOY196398:SOY196465 SFC196398:SFC196465 RVG196398:RVG196465 RLK196398:RLK196465 RBO196398:RBO196465 QRS196398:QRS196465 QHW196398:QHW196465 PYA196398:PYA196465 POE196398:POE196465 PEI196398:PEI196465 OUM196398:OUM196465 OKQ196398:OKQ196465 OAU196398:OAU196465 NQY196398:NQY196465 NHC196398:NHC196465 MXG196398:MXG196465 MNK196398:MNK196465 MDO196398:MDO196465 LTS196398:LTS196465 LJW196398:LJW196465 LAA196398:LAA196465 KQE196398:KQE196465 KGI196398:KGI196465 JWM196398:JWM196465 JMQ196398:JMQ196465 JCU196398:JCU196465 ISY196398:ISY196465 IJC196398:IJC196465 HZG196398:HZG196465 HPK196398:HPK196465 HFO196398:HFO196465 GVS196398:GVS196465 GLW196398:GLW196465 GCA196398:GCA196465 FSE196398:FSE196465 FII196398:FII196465 EYM196398:EYM196465 EOQ196398:EOQ196465 EEU196398:EEU196465 DUY196398:DUY196465 DLC196398:DLC196465 DBG196398:DBG196465 CRK196398:CRK196465 CHO196398:CHO196465 BXS196398:BXS196465 BNW196398:BNW196465 BEA196398:BEA196465 AUE196398:AUE196465 AKI196398:AKI196465 AAM196398:AAM196465 QQ196398:QQ196465 GU196398:GU196465 WTG130862:WTG130929 WJK130862:WJK130929 VZO130862:VZO130929 VPS130862:VPS130929 VFW130862:VFW130929 UWA130862:UWA130929 UME130862:UME130929 UCI130862:UCI130929 TSM130862:TSM130929 TIQ130862:TIQ130929 SYU130862:SYU130929 SOY130862:SOY130929 SFC130862:SFC130929 RVG130862:RVG130929 RLK130862:RLK130929 RBO130862:RBO130929 QRS130862:QRS130929 QHW130862:QHW130929 PYA130862:PYA130929 POE130862:POE130929 PEI130862:PEI130929 OUM130862:OUM130929 OKQ130862:OKQ130929 OAU130862:OAU130929 NQY130862:NQY130929 NHC130862:NHC130929 MXG130862:MXG130929 MNK130862:MNK130929 MDO130862:MDO130929 LTS130862:LTS130929 LJW130862:LJW130929 LAA130862:LAA130929 KQE130862:KQE130929 KGI130862:KGI130929 JWM130862:JWM130929 JMQ130862:JMQ130929 JCU130862:JCU130929 ISY130862:ISY130929 IJC130862:IJC130929 HZG130862:HZG130929 HPK130862:HPK130929 HFO130862:HFO130929 GVS130862:GVS130929 GLW130862:GLW130929 GCA130862:GCA130929 FSE130862:FSE130929 FII130862:FII130929 EYM130862:EYM130929 EOQ130862:EOQ130929 EEU130862:EEU130929 DUY130862:DUY130929 DLC130862:DLC130929 DBG130862:DBG130929 CRK130862:CRK130929 CHO130862:CHO130929 BXS130862:BXS130929 BNW130862:BNW130929 BEA130862:BEA130929 AUE130862:AUE130929 AKI130862:AKI130929 AAM130862:AAM130929 QQ130862:QQ130929 GU130862:GU130929 WTG65326:WTG65393 WJK65326:WJK65393 VZO65326:VZO65393 VPS65326:VPS65393 VFW65326:VFW65393 UWA65326:UWA65393 UME65326:UME65393 UCI65326:UCI65393 TSM65326:TSM65393 TIQ65326:TIQ65393 SYU65326:SYU65393 SOY65326:SOY65393 SFC65326:SFC65393 RVG65326:RVG65393 RLK65326:RLK65393 RBO65326:RBO65393 QRS65326:QRS65393 QHW65326:QHW65393 PYA65326:PYA65393 POE65326:POE65393 PEI65326:PEI65393 OUM65326:OUM65393 OKQ65326:OKQ65393 OAU65326:OAU65393 NQY65326:NQY65393 NHC65326:NHC65393 MXG65326:MXG65393 MNK65326:MNK65393 MDO65326:MDO65393 LTS65326:LTS65393 LJW65326:LJW65393 LAA65326:LAA65393 KQE65326:KQE65393 KGI65326:KGI65393 JWM65326:JWM65393 JMQ65326:JMQ65393 JCU65326:JCU65393 ISY65326:ISY65393 IJC65326:IJC65393 HZG65326:HZG65393 HPK65326:HPK65393 HFO65326:HFO65393 GVS65326:GVS65393 GLW65326:GLW65393 GCA65326:GCA65393 FSE65326:FSE65393 FII65326:FII65393 EYM65326:EYM65393 EOQ65326:EOQ65393 EEU65326:EEU65393 DUY65326:DUY65393 DLC65326:DLC65393 DBG65326:DBG65393 CRK65326:CRK65393 CHO65326:CHO65393 BXS65326:BXS65393 BNW65326:BNW65393 BEA65326:BEA65393 AUE65326:AUE65393 AKI65326:AKI65393 AAM65326:AAM65393 QQ65326:QQ65393 GU65326:GU65393 WTG982830:WTG982897 WTG982994:WTG983050 WJK982994:WJK983050 VZO982994:VZO983050 VPS982994:VPS983050 VFW982994:VFW983050 UWA982994:UWA983050 UME982994:UME983050 UCI982994:UCI983050 TSM982994:TSM983050 TIQ982994:TIQ983050 SYU982994:SYU983050 SOY982994:SOY983050 SFC982994:SFC983050 RVG982994:RVG983050 RLK982994:RLK983050 RBO982994:RBO983050 QRS982994:QRS983050 QHW982994:QHW983050 PYA982994:PYA983050 POE982994:POE983050 PEI982994:PEI983050 OUM982994:OUM983050 OKQ982994:OKQ983050 OAU982994:OAU983050 NQY982994:NQY983050 NHC982994:NHC983050 MXG982994:MXG983050 MNK982994:MNK983050 MDO982994:MDO983050 LTS982994:LTS983050 LJW982994:LJW983050 LAA982994:LAA983050 KQE982994:KQE983050 KGI982994:KGI983050 JWM982994:JWM983050 JMQ982994:JMQ983050 JCU982994:JCU983050 ISY982994:ISY983050 IJC982994:IJC983050 HZG982994:HZG983050 HPK982994:HPK983050 HFO982994:HFO983050 GVS982994:GVS983050 GLW982994:GLW983050 GCA982994:GCA983050 FSE982994:FSE983050 FII982994:FII983050 EYM982994:EYM983050 EOQ982994:EOQ983050 EEU982994:EEU983050 DUY982994:DUY983050 DLC982994:DLC983050 DBG982994:DBG983050 CRK982994:CRK983050 CHO982994:CHO983050 BXS982994:BXS983050 BNW982994:BNW983050 BEA982994:BEA983050 AUE982994:AUE983050 AKI982994:AKI983050 AAM982994:AAM983050 QQ982994:QQ983050 GU982994:GU983050 WTG917458:WTG917514 WJK917458:WJK917514 VZO917458:VZO917514 VPS917458:VPS917514 VFW917458:VFW917514 UWA917458:UWA917514 UME917458:UME917514 UCI917458:UCI917514 TSM917458:TSM917514 TIQ917458:TIQ917514 SYU917458:SYU917514 SOY917458:SOY917514 SFC917458:SFC917514 RVG917458:RVG917514 RLK917458:RLK917514 RBO917458:RBO917514 QRS917458:QRS917514 QHW917458:QHW917514 PYA917458:PYA917514 POE917458:POE917514 PEI917458:PEI917514 OUM917458:OUM917514 OKQ917458:OKQ917514 OAU917458:OAU917514 NQY917458:NQY917514 NHC917458:NHC917514 MXG917458:MXG917514 MNK917458:MNK917514 MDO917458:MDO917514 LTS917458:LTS917514 LJW917458:LJW917514 LAA917458:LAA917514 KQE917458:KQE917514 KGI917458:KGI917514 JWM917458:JWM917514 JMQ917458:JMQ917514 JCU917458:JCU917514 ISY917458:ISY917514 IJC917458:IJC917514 HZG917458:HZG917514 HPK917458:HPK917514 HFO917458:HFO917514 GVS917458:GVS917514 GLW917458:GLW917514 GCA917458:GCA917514 FSE917458:FSE917514 FII917458:FII917514 EYM917458:EYM917514 EOQ917458:EOQ917514 EEU917458:EEU917514 DUY917458:DUY917514 DLC917458:DLC917514 DBG917458:DBG917514 CRK917458:CRK917514 CHO917458:CHO917514 BXS917458:BXS917514 BNW917458:BNW917514 BEA917458:BEA917514 AUE917458:AUE917514 AKI917458:AKI917514 AAM917458:AAM917514 QQ917458:QQ917514 GU917458:GU917514 WTG851922:WTG851978 WJK851922:WJK851978 VZO851922:VZO851978 VPS851922:VPS851978 VFW851922:VFW851978 UWA851922:UWA851978 UME851922:UME851978 UCI851922:UCI851978 TSM851922:TSM851978 TIQ851922:TIQ851978 SYU851922:SYU851978 SOY851922:SOY851978 SFC851922:SFC851978 RVG851922:RVG851978 RLK851922:RLK851978 RBO851922:RBO851978 QRS851922:QRS851978 QHW851922:QHW851978 PYA851922:PYA851978 POE851922:POE851978 PEI851922:PEI851978 OUM851922:OUM851978 OKQ851922:OKQ851978 OAU851922:OAU851978 NQY851922:NQY851978 NHC851922:NHC851978 MXG851922:MXG851978 MNK851922:MNK851978 MDO851922:MDO851978 LTS851922:LTS851978 LJW851922:LJW851978 LAA851922:LAA851978 KQE851922:KQE851978 KGI851922:KGI851978 JWM851922:JWM851978 JMQ851922:JMQ851978 JCU851922:JCU851978 ISY851922:ISY851978 IJC851922:IJC851978 HZG851922:HZG851978 HPK851922:HPK851978 HFO851922:HFO851978 GVS851922:GVS851978 GLW851922:GLW851978 GCA851922:GCA851978 FSE851922:FSE851978 FII851922:FII851978 EYM851922:EYM851978 EOQ851922:EOQ851978 EEU851922:EEU851978 DUY851922:DUY851978 DLC851922:DLC851978 DBG851922:DBG851978 CRK851922:CRK851978 CHO851922:CHO851978 BXS851922:BXS851978 BNW851922:BNW851978 BEA851922:BEA851978 AUE851922:AUE851978 AKI851922:AKI851978 AAM851922:AAM851978 QQ851922:QQ851978 GU851922:GU851978 WTG786386:WTG786442 WJK786386:WJK786442 VZO786386:VZO786442 VPS786386:VPS786442 VFW786386:VFW786442 UWA786386:UWA786442 UME786386:UME786442 UCI786386:UCI786442 TSM786386:TSM786442 TIQ786386:TIQ786442 SYU786386:SYU786442 SOY786386:SOY786442 SFC786386:SFC786442 RVG786386:RVG786442 RLK786386:RLK786442 RBO786386:RBO786442 QRS786386:QRS786442 QHW786386:QHW786442 PYA786386:PYA786442 POE786386:POE786442 PEI786386:PEI786442 OUM786386:OUM786442 OKQ786386:OKQ786442 OAU786386:OAU786442 NQY786386:NQY786442 NHC786386:NHC786442 MXG786386:MXG786442 MNK786386:MNK786442 MDO786386:MDO786442 LTS786386:LTS786442 LJW786386:LJW786442 LAA786386:LAA786442 KQE786386:KQE786442 KGI786386:KGI786442 JWM786386:JWM786442 JMQ786386:JMQ786442 JCU786386:JCU786442 ISY786386:ISY786442 IJC786386:IJC786442 HZG786386:HZG786442 HPK786386:HPK786442 HFO786386:HFO786442 GVS786386:GVS786442 GLW786386:GLW786442 GCA786386:GCA786442 FSE786386:FSE786442 FII786386:FII786442 EYM786386:EYM786442 EOQ786386:EOQ786442 EEU786386:EEU786442 DUY786386:DUY786442 DLC786386:DLC786442 DBG786386:DBG786442 CRK786386:CRK786442 CHO786386:CHO786442 BXS786386:BXS786442 BNW786386:BNW786442 BEA786386:BEA786442 AUE786386:AUE786442 AKI786386:AKI786442 AAM786386:AAM786442 QQ786386:QQ786442 GU786386:GU786442 WTG720850:WTG720906 WJK720850:WJK720906 VZO720850:VZO720906 VPS720850:VPS720906 VFW720850:VFW720906 UWA720850:UWA720906 UME720850:UME720906 UCI720850:UCI720906 TSM720850:TSM720906 TIQ720850:TIQ720906 SYU720850:SYU720906 SOY720850:SOY720906 SFC720850:SFC720906 RVG720850:RVG720906 RLK720850:RLK720906 RBO720850:RBO720906 QRS720850:QRS720906 QHW720850:QHW720906 PYA720850:PYA720906 POE720850:POE720906 PEI720850:PEI720906 OUM720850:OUM720906 OKQ720850:OKQ720906 OAU720850:OAU720906 NQY720850:NQY720906 NHC720850:NHC720906 MXG720850:MXG720906 MNK720850:MNK720906 MDO720850:MDO720906 LTS720850:LTS720906 LJW720850:LJW720906 LAA720850:LAA720906 KQE720850:KQE720906 KGI720850:KGI720906 JWM720850:JWM720906 JMQ720850:JMQ720906 JCU720850:JCU720906 ISY720850:ISY720906 IJC720850:IJC720906 HZG720850:HZG720906 HPK720850:HPK720906 HFO720850:HFO720906 GVS720850:GVS720906 GLW720850:GLW720906 GCA720850:GCA720906 FSE720850:FSE720906 FII720850:FII720906 EYM720850:EYM720906 EOQ720850:EOQ720906 EEU720850:EEU720906 DUY720850:DUY720906 DLC720850:DLC720906 DBG720850:DBG720906 CRK720850:CRK720906 CHO720850:CHO720906 BXS720850:BXS720906 BNW720850:BNW720906 BEA720850:BEA720906 AUE720850:AUE720906 AKI720850:AKI720906 AAM720850:AAM720906 QQ720850:QQ720906 GU720850:GU720906 WTG655314:WTG655370 WJK655314:WJK655370 VZO655314:VZO655370 VPS655314:VPS655370 VFW655314:VFW655370 UWA655314:UWA655370 UME655314:UME655370 UCI655314:UCI655370 TSM655314:TSM655370 TIQ655314:TIQ655370 SYU655314:SYU655370 SOY655314:SOY655370 SFC655314:SFC655370 RVG655314:RVG655370 RLK655314:RLK655370 RBO655314:RBO655370 QRS655314:QRS655370 QHW655314:QHW655370 PYA655314:PYA655370 POE655314:POE655370 PEI655314:PEI655370 OUM655314:OUM655370 OKQ655314:OKQ655370 OAU655314:OAU655370 NQY655314:NQY655370 NHC655314:NHC655370 MXG655314:MXG655370 MNK655314:MNK655370 MDO655314:MDO655370 LTS655314:LTS655370 LJW655314:LJW655370 LAA655314:LAA655370 KQE655314:KQE655370 KGI655314:KGI655370 JWM655314:JWM655370 JMQ655314:JMQ655370 JCU655314:JCU655370 ISY655314:ISY655370 IJC655314:IJC655370 HZG655314:HZG655370 HPK655314:HPK655370 HFO655314:HFO655370 GVS655314:GVS655370 GLW655314:GLW655370 GCA655314:GCA655370 FSE655314:FSE655370 FII655314:FII655370 EYM655314:EYM655370 EOQ655314:EOQ655370 EEU655314:EEU655370 DUY655314:DUY655370 DLC655314:DLC655370 DBG655314:DBG655370 CRK655314:CRK655370 CHO655314:CHO655370 BXS655314:BXS655370 BNW655314:BNW655370 BEA655314:BEA655370 AUE655314:AUE655370 AKI655314:AKI655370 AAM655314:AAM655370 QQ655314:QQ655370 GU655314:GU655370 WTG589778:WTG589834 WJK589778:WJK589834 VZO589778:VZO589834 VPS589778:VPS589834 VFW589778:VFW589834 UWA589778:UWA589834 UME589778:UME589834 UCI589778:UCI589834 TSM589778:TSM589834 TIQ589778:TIQ589834 SYU589778:SYU589834 SOY589778:SOY589834 SFC589778:SFC589834 RVG589778:RVG589834 RLK589778:RLK589834 RBO589778:RBO589834 QRS589778:QRS589834 QHW589778:QHW589834 PYA589778:PYA589834 POE589778:POE589834 PEI589778:PEI589834 OUM589778:OUM589834 OKQ589778:OKQ589834 OAU589778:OAU589834 NQY589778:NQY589834 NHC589778:NHC589834 MXG589778:MXG589834 MNK589778:MNK589834 MDO589778:MDO589834 LTS589778:LTS589834 LJW589778:LJW589834 LAA589778:LAA589834 KQE589778:KQE589834 KGI589778:KGI589834 JWM589778:JWM589834 JMQ589778:JMQ589834 JCU589778:JCU589834 ISY589778:ISY589834 IJC589778:IJC589834 HZG589778:HZG589834 HPK589778:HPK589834 HFO589778:HFO589834 GVS589778:GVS589834 GLW589778:GLW589834 GCA589778:GCA589834 FSE589778:FSE589834 FII589778:FII589834 EYM589778:EYM589834 EOQ589778:EOQ589834 EEU589778:EEU589834 DUY589778:DUY589834 DLC589778:DLC589834 DBG589778:DBG589834 CRK589778:CRK589834 CHO589778:CHO589834 BXS589778:BXS589834 BNW589778:BNW589834 BEA589778:BEA589834 AUE589778:AUE589834 AKI589778:AKI589834 AAM589778:AAM589834 QQ589778:QQ589834 GU589778:GU589834 WTG524242:WTG524298 WJK524242:WJK524298 VZO524242:VZO524298 VPS524242:VPS524298 VFW524242:VFW524298 UWA524242:UWA524298 UME524242:UME524298 UCI524242:UCI524298 TSM524242:TSM524298 TIQ524242:TIQ524298 SYU524242:SYU524298 SOY524242:SOY524298 SFC524242:SFC524298 RVG524242:RVG524298 RLK524242:RLK524298 RBO524242:RBO524298 QRS524242:QRS524298 QHW524242:QHW524298 PYA524242:PYA524298 POE524242:POE524298 PEI524242:PEI524298 OUM524242:OUM524298 OKQ524242:OKQ524298 OAU524242:OAU524298 NQY524242:NQY524298 NHC524242:NHC524298 MXG524242:MXG524298 MNK524242:MNK524298 MDO524242:MDO524298 LTS524242:LTS524298 LJW524242:LJW524298 LAA524242:LAA524298 KQE524242:KQE524298 KGI524242:KGI524298 JWM524242:JWM524298 JMQ524242:JMQ524298 JCU524242:JCU524298 ISY524242:ISY524298 IJC524242:IJC524298 HZG524242:HZG524298 HPK524242:HPK524298 HFO524242:HFO524298 GVS524242:GVS524298 GLW524242:GLW524298 GCA524242:GCA524298 FSE524242:FSE524298 FII524242:FII524298 EYM524242:EYM524298 EOQ524242:EOQ524298 EEU524242:EEU524298 DUY524242:DUY524298 DLC524242:DLC524298 DBG524242:DBG524298 CRK524242:CRK524298 CHO524242:CHO524298 BXS524242:BXS524298 BNW524242:BNW524298 BEA524242:BEA524298 AUE524242:AUE524298 AKI524242:AKI524298 AAM524242:AAM524298 QQ524242:QQ524298 GU524242:GU524298 WTG458706:WTG458762 WJK458706:WJK458762 VZO458706:VZO458762 VPS458706:VPS458762 VFW458706:VFW458762 UWA458706:UWA458762 UME458706:UME458762 UCI458706:UCI458762 TSM458706:TSM458762 TIQ458706:TIQ458762 SYU458706:SYU458762 SOY458706:SOY458762 SFC458706:SFC458762 RVG458706:RVG458762 RLK458706:RLK458762 RBO458706:RBO458762 QRS458706:QRS458762 QHW458706:QHW458762 PYA458706:PYA458762 POE458706:POE458762 PEI458706:PEI458762 OUM458706:OUM458762 OKQ458706:OKQ458762 OAU458706:OAU458762 NQY458706:NQY458762 NHC458706:NHC458762 MXG458706:MXG458762 MNK458706:MNK458762 MDO458706:MDO458762 LTS458706:LTS458762 LJW458706:LJW458762 LAA458706:LAA458762 KQE458706:KQE458762 KGI458706:KGI458762 JWM458706:JWM458762 JMQ458706:JMQ458762 JCU458706:JCU458762 ISY458706:ISY458762 IJC458706:IJC458762 HZG458706:HZG458762 HPK458706:HPK458762 HFO458706:HFO458762 GVS458706:GVS458762 GLW458706:GLW458762 GCA458706:GCA458762 FSE458706:FSE458762 FII458706:FII458762 EYM458706:EYM458762 EOQ458706:EOQ458762 EEU458706:EEU458762 DUY458706:DUY458762 DLC458706:DLC458762 DBG458706:DBG458762 CRK458706:CRK458762 CHO458706:CHO458762 BXS458706:BXS458762 BNW458706:BNW458762 BEA458706:BEA458762 AUE458706:AUE458762 AKI458706:AKI458762 AAM458706:AAM458762 QQ458706:QQ458762 GU458706:GU458762 WTG393170:WTG393226 WJK393170:WJK393226 VZO393170:VZO393226 VPS393170:VPS393226 VFW393170:VFW393226 UWA393170:UWA393226 UME393170:UME393226 UCI393170:UCI393226 TSM393170:TSM393226 TIQ393170:TIQ393226 SYU393170:SYU393226 SOY393170:SOY393226 SFC393170:SFC393226 RVG393170:RVG393226 RLK393170:RLK393226 RBO393170:RBO393226 QRS393170:QRS393226 QHW393170:QHW393226 PYA393170:PYA393226 POE393170:POE393226 PEI393170:PEI393226 OUM393170:OUM393226 OKQ393170:OKQ393226 OAU393170:OAU393226 NQY393170:NQY393226 NHC393170:NHC393226 MXG393170:MXG393226 MNK393170:MNK393226 MDO393170:MDO393226 LTS393170:LTS393226 LJW393170:LJW393226 LAA393170:LAA393226 KQE393170:KQE393226 KGI393170:KGI393226 JWM393170:JWM393226 JMQ393170:JMQ393226 JCU393170:JCU393226 ISY393170:ISY393226 IJC393170:IJC393226 HZG393170:HZG393226 HPK393170:HPK393226 HFO393170:HFO393226 GVS393170:GVS393226 GLW393170:GLW393226 GCA393170:GCA393226 FSE393170:FSE393226 FII393170:FII393226 EYM393170:EYM393226 EOQ393170:EOQ393226 EEU393170:EEU393226 DUY393170:DUY393226 DLC393170:DLC393226 DBG393170:DBG393226 CRK393170:CRK393226 CHO393170:CHO393226 BXS393170:BXS393226 BNW393170:BNW393226 BEA393170:BEA393226 AUE393170:AUE393226 AKI393170:AKI393226 AAM393170:AAM393226 QQ393170:QQ393226 GU393170:GU393226 WTG327634:WTG327690 WJK327634:WJK327690 VZO327634:VZO327690 VPS327634:VPS327690 VFW327634:VFW327690 UWA327634:UWA327690 UME327634:UME327690 UCI327634:UCI327690 TSM327634:TSM327690 TIQ327634:TIQ327690 SYU327634:SYU327690 SOY327634:SOY327690 SFC327634:SFC327690 RVG327634:RVG327690 RLK327634:RLK327690 RBO327634:RBO327690 QRS327634:QRS327690 QHW327634:QHW327690 PYA327634:PYA327690 POE327634:POE327690 PEI327634:PEI327690 OUM327634:OUM327690 OKQ327634:OKQ327690 OAU327634:OAU327690 NQY327634:NQY327690 NHC327634:NHC327690 MXG327634:MXG327690 MNK327634:MNK327690 MDO327634:MDO327690 LTS327634:LTS327690 LJW327634:LJW327690 LAA327634:LAA327690 KQE327634:KQE327690 KGI327634:KGI327690 JWM327634:JWM327690 JMQ327634:JMQ327690 JCU327634:JCU327690 ISY327634:ISY327690 IJC327634:IJC327690 HZG327634:HZG327690 HPK327634:HPK327690 HFO327634:HFO327690 GVS327634:GVS327690 GLW327634:GLW327690 GCA327634:GCA327690 FSE327634:FSE327690 FII327634:FII327690 EYM327634:EYM327690 EOQ327634:EOQ327690 EEU327634:EEU327690 DUY327634:DUY327690 DLC327634:DLC327690 DBG327634:DBG327690 CRK327634:CRK327690 CHO327634:CHO327690 BXS327634:BXS327690 BNW327634:BNW327690 BEA327634:BEA327690 AUE327634:AUE327690 AKI327634:AKI327690 AAM327634:AAM327690 QQ327634:QQ327690 GU327634:GU327690 WTG262098:WTG262154 WJK262098:WJK262154 VZO262098:VZO262154 VPS262098:VPS262154 VFW262098:VFW262154 UWA262098:UWA262154 UME262098:UME262154 UCI262098:UCI262154 TSM262098:TSM262154 TIQ262098:TIQ262154 SYU262098:SYU262154 SOY262098:SOY262154 SFC262098:SFC262154 RVG262098:RVG262154 RLK262098:RLK262154 RBO262098:RBO262154 QRS262098:QRS262154 QHW262098:QHW262154 PYA262098:PYA262154 POE262098:POE262154 PEI262098:PEI262154 OUM262098:OUM262154 OKQ262098:OKQ262154 OAU262098:OAU262154 NQY262098:NQY262154 NHC262098:NHC262154 MXG262098:MXG262154 MNK262098:MNK262154 MDO262098:MDO262154 LTS262098:LTS262154 LJW262098:LJW262154 LAA262098:LAA262154 KQE262098:KQE262154 KGI262098:KGI262154 JWM262098:JWM262154 JMQ262098:JMQ262154 JCU262098:JCU262154 ISY262098:ISY262154 IJC262098:IJC262154 HZG262098:HZG262154 HPK262098:HPK262154 HFO262098:HFO262154 GVS262098:GVS262154 GLW262098:GLW262154 GCA262098:GCA262154 FSE262098:FSE262154 FII262098:FII262154 EYM262098:EYM262154 EOQ262098:EOQ262154 EEU262098:EEU262154 DUY262098:DUY262154 DLC262098:DLC262154 DBG262098:DBG262154 CRK262098:CRK262154 CHO262098:CHO262154 BXS262098:BXS262154 BNW262098:BNW262154 BEA262098:BEA262154 AUE262098:AUE262154 AKI262098:AKI262154 AAM262098:AAM262154 QQ262098:QQ262154 GU262098:GU262154 WTG196562:WTG196618 WJK196562:WJK196618 VZO196562:VZO196618 VPS196562:VPS196618 VFW196562:VFW196618 UWA196562:UWA196618 UME196562:UME196618 UCI196562:UCI196618 TSM196562:TSM196618 TIQ196562:TIQ196618 SYU196562:SYU196618 SOY196562:SOY196618 SFC196562:SFC196618 RVG196562:RVG196618 RLK196562:RLK196618 RBO196562:RBO196618 QRS196562:QRS196618 QHW196562:QHW196618 PYA196562:PYA196618 POE196562:POE196618 PEI196562:PEI196618 OUM196562:OUM196618 OKQ196562:OKQ196618 OAU196562:OAU196618 NQY196562:NQY196618 NHC196562:NHC196618 MXG196562:MXG196618 MNK196562:MNK196618 MDO196562:MDO196618 LTS196562:LTS196618 LJW196562:LJW196618 LAA196562:LAA196618 KQE196562:KQE196618 KGI196562:KGI196618 JWM196562:JWM196618 JMQ196562:JMQ196618 JCU196562:JCU196618 ISY196562:ISY196618 IJC196562:IJC196618 HZG196562:HZG196618 HPK196562:HPK196618 HFO196562:HFO196618 GVS196562:GVS196618 GLW196562:GLW196618 GCA196562:GCA196618 FSE196562:FSE196618 FII196562:FII196618 EYM196562:EYM196618 EOQ196562:EOQ196618 EEU196562:EEU196618 DUY196562:DUY196618 DLC196562:DLC196618 DBG196562:DBG196618 CRK196562:CRK196618 CHO196562:CHO196618 BXS196562:BXS196618 BNW196562:BNW196618 BEA196562:BEA196618 AUE196562:AUE196618 AKI196562:AKI196618 AAM196562:AAM196618 QQ196562:QQ196618 GU196562:GU196618 WTG131026:WTG131082 WJK131026:WJK131082 VZO131026:VZO131082 VPS131026:VPS131082 VFW131026:VFW131082 UWA131026:UWA131082 UME131026:UME131082 UCI131026:UCI131082 TSM131026:TSM131082 TIQ131026:TIQ131082 SYU131026:SYU131082 SOY131026:SOY131082 SFC131026:SFC131082 RVG131026:RVG131082 RLK131026:RLK131082 RBO131026:RBO131082 QRS131026:QRS131082 QHW131026:QHW131082 PYA131026:PYA131082 POE131026:POE131082 PEI131026:PEI131082 OUM131026:OUM131082 OKQ131026:OKQ131082 OAU131026:OAU131082 NQY131026:NQY131082 NHC131026:NHC131082 MXG131026:MXG131082 MNK131026:MNK131082 MDO131026:MDO131082 LTS131026:LTS131082 LJW131026:LJW131082 LAA131026:LAA131082 KQE131026:KQE131082 KGI131026:KGI131082 JWM131026:JWM131082 JMQ131026:JMQ131082 JCU131026:JCU131082 ISY131026:ISY131082 IJC131026:IJC131082 HZG131026:HZG131082 HPK131026:HPK131082 HFO131026:HFO131082 GVS131026:GVS131082 GLW131026:GLW131082 GCA131026:GCA131082 FSE131026:FSE131082 FII131026:FII131082 EYM131026:EYM131082 EOQ131026:EOQ131082 EEU131026:EEU131082 DUY131026:DUY131082 DLC131026:DLC131082 DBG131026:DBG131082 CRK131026:CRK131082 CHO131026:CHO131082 BXS131026:BXS131082 BNW131026:BNW131082 BEA131026:BEA131082 AUE131026:AUE131082 AKI131026:AKI131082 AAM131026:AAM131082 QQ131026:QQ131082 GU131026:GU131082 WTG65490:WTG65546 WJK65490:WJK65546 VZO65490:VZO65546 VPS65490:VPS65546 VFW65490:VFW65546 UWA65490:UWA65546 UME65490:UME65546 UCI65490:UCI65546 TSM65490:TSM65546 TIQ65490:TIQ65546 SYU65490:SYU65546 SOY65490:SOY65546 SFC65490:SFC65546 RVG65490:RVG65546 RLK65490:RLK65546 RBO65490:RBO65546 QRS65490:QRS65546 QHW65490:QHW65546 PYA65490:PYA65546 POE65490:POE65546 PEI65490:PEI65546 OUM65490:OUM65546 OKQ65490:OKQ65546 OAU65490:OAU65546 NQY65490:NQY65546 NHC65490:NHC65546 MXG65490:MXG65546 MNK65490:MNK65546 MDO65490:MDO65546 LTS65490:LTS65546 LJW65490:LJW65546 LAA65490:LAA65546 KQE65490:KQE65546 KGI65490:KGI65546 JWM65490:JWM65546 JMQ65490:JMQ65546 JCU65490:JCU65546 ISY65490:ISY65546 IJC65490:IJC65546 HZG65490:HZG65546 HPK65490:HPK65546 HFO65490:HFO65546 GVS65490:GVS65546 GLW65490:GLW65546 GCA65490:GCA65546 FSE65490:FSE65546 FII65490:FII65546 EYM65490:EYM65546 EOQ65490:EOQ65546 EEU65490:EEU65546 DUY65490:DUY65546 DLC65490:DLC65546 DBG65490:DBG65546 CRK65490:CRK65546 CHO65490:CHO65546 BXS65490:BXS65546 BNW65490:BNW65546 BEA65490:BEA65546 AUE65490:AUE65546 AKI65490:AKI65546 AAM65490:AAM65546 QQ65490:QQ65546 GU65490:GU65546 WTG982899:WTG982992 WJK982899:WJK982992 VZO982899:VZO982992 VPS982899:VPS982992 VFW982899:VFW982992 UWA982899:UWA982992 UME982899:UME982992 UCI982899:UCI982992 TSM982899:TSM982992 TIQ982899:TIQ982992 SYU982899:SYU982992 SOY982899:SOY982992 SFC982899:SFC982992 RVG982899:RVG982992 RLK982899:RLK982992 RBO982899:RBO982992 QRS982899:QRS982992 QHW982899:QHW982992 PYA982899:PYA982992 POE982899:POE982992 PEI982899:PEI982992 OUM982899:OUM982992 OKQ982899:OKQ982992 OAU982899:OAU982992 NQY982899:NQY982992 NHC982899:NHC982992 MXG982899:MXG982992 MNK982899:MNK982992 MDO982899:MDO982992 LTS982899:LTS982992 LJW982899:LJW982992 LAA982899:LAA982992 KQE982899:KQE982992 KGI982899:KGI982992 JWM982899:JWM982992 JMQ982899:JMQ982992 JCU982899:JCU982992 ISY982899:ISY982992 IJC982899:IJC982992 HZG982899:HZG982992 HPK982899:HPK982992 HFO982899:HFO982992 GVS982899:GVS982992 GLW982899:GLW982992 GCA982899:GCA982992 FSE982899:FSE982992 FII982899:FII982992 EYM982899:EYM982992 EOQ982899:EOQ982992 EEU982899:EEU982992 DUY982899:DUY982992 DLC982899:DLC982992 DBG982899:DBG982992 CRK982899:CRK982992 CHO982899:CHO982992 BXS982899:BXS982992 BNW982899:BNW982992 BEA982899:BEA982992 AUE982899:AUE982992 AKI982899:AKI982992 AAM982899:AAM982992 QQ982899:QQ982992 GU982899:GU982992 WTG917363:WTG917456 WJK917363:WJK917456 VZO917363:VZO917456 VPS917363:VPS917456 VFW917363:VFW917456 UWA917363:UWA917456 UME917363:UME917456 UCI917363:UCI917456 TSM917363:TSM917456 TIQ917363:TIQ917456 SYU917363:SYU917456 SOY917363:SOY917456 SFC917363:SFC917456 RVG917363:RVG917456 RLK917363:RLK917456 RBO917363:RBO917456 QRS917363:QRS917456 QHW917363:QHW917456 PYA917363:PYA917456 POE917363:POE917456 PEI917363:PEI917456 OUM917363:OUM917456 OKQ917363:OKQ917456 OAU917363:OAU917456 NQY917363:NQY917456 NHC917363:NHC917456 MXG917363:MXG917456 MNK917363:MNK917456 MDO917363:MDO917456 LTS917363:LTS917456 LJW917363:LJW917456 LAA917363:LAA917456 KQE917363:KQE917456 KGI917363:KGI917456 JWM917363:JWM917456 JMQ917363:JMQ917456 JCU917363:JCU917456 ISY917363:ISY917456 IJC917363:IJC917456 HZG917363:HZG917456 HPK917363:HPK917456 HFO917363:HFO917456 GVS917363:GVS917456 GLW917363:GLW917456 GCA917363:GCA917456 FSE917363:FSE917456 FII917363:FII917456 EYM917363:EYM917456 EOQ917363:EOQ917456 EEU917363:EEU917456 DUY917363:DUY917456 DLC917363:DLC917456 DBG917363:DBG917456 CRK917363:CRK917456 CHO917363:CHO917456 BXS917363:BXS917456 BNW917363:BNW917456 BEA917363:BEA917456 AUE917363:AUE917456 AKI917363:AKI917456 AAM917363:AAM917456 QQ917363:QQ917456 GU917363:GU917456 WTG851827:WTG851920 WJK851827:WJK851920 VZO851827:VZO851920 VPS851827:VPS851920 VFW851827:VFW851920 UWA851827:UWA851920 UME851827:UME851920 UCI851827:UCI851920 TSM851827:TSM851920 TIQ851827:TIQ851920 SYU851827:SYU851920 SOY851827:SOY851920 SFC851827:SFC851920 RVG851827:RVG851920 RLK851827:RLK851920 RBO851827:RBO851920 QRS851827:QRS851920 QHW851827:QHW851920 PYA851827:PYA851920 POE851827:POE851920 PEI851827:PEI851920 OUM851827:OUM851920 OKQ851827:OKQ851920 OAU851827:OAU851920 NQY851827:NQY851920 NHC851827:NHC851920 MXG851827:MXG851920 MNK851827:MNK851920 MDO851827:MDO851920 LTS851827:LTS851920 LJW851827:LJW851920 LAA851827:LAA851920 KQE851827:KQE851920 KGI851827:KGI851920 JWM851827:JWM851920 JMQ851827:JMQ851920 JCU851827:JCU851920 ISY851827:ISY851920 IJC851827:IJC851920 HZG851827:HZG851920 HPK851827:HPK851920 HFO851827:HFO851920 GVS851827:GVS851920 GLW851827:GLW851920 GCA851827:GCA851920 FSE851827:FSE851920 FII851827:FII851920 EYM851827:EYM851920 EOQ851827:EOQ851920 EEU851827:EEU851920 DUY851827:DUY851920 DLC851827:DLC851920 DBG851827:DBG851920 CRK851827:CRK851920 CHO851827:CHO851920 BXS851827:BXS851920 BNW851827:BNW851920 BEA851827:BEA851920 AUE851827:AUE851920 AKI851827:AKI851920 AAM851827:AAM851920 QQ851827:QQ851920 GU851827:GU851920 WTG786291:WTG786384 WJK786291:WJK786384 VZO786291:VZO786384 VPS786291:VPS786384 VFW786291:VFW786384 UWA786291:UWA786384 UME786291:UME786384 UCI786291:UCI786384 TSM786291:TSM786384 TIQ786291:TIQ786384 SYU786291:SYU786384 SOY786291:SOY786384 SFC786291:SFC786384 RVG786291:RVG786384 RLK786291:RLK786384 RBO786291:RBO786384 QRS786291:QRS786384 QHW786291:QHW786384 PYA786291:PYA786384 POE786291:POE786384 PEI786291:PEI786384 OUM786291:OUM786384 OKQ786291:OKQ786384 OAU786291:OAU786384 NQY786291:NQY786384 NHC786291:NHC786384 MXG786291:MXG786384 MNK786291:MNK786384 MDO786291:MDO786384 LTS786291:LTS786384 LJW786291:LJW786384 LAA786291:LAA786384 KQE786291:KQE786384 KGI786291:KGI786384 JWM786291:JWM786384 JMQ786291:JMQ786384 JCU786291:JCU786384 ISY786291:ISY786384 IJC786291:IJC786384 HZG786291:HZG786384 HPK786291:HPK786384 HFO786291:HFO786384 GVS786291:GVS786384 GLW786291:GLW786384 GCA786291:GCA786384 FSE786291:FSE786384 FII786291:FII786384 EYM786291:EYM786384 EOQ786291:EOQ786384 EEU786291:EEU786384 DUY786291:DUY786384 DLC786291:DLC786384 DBG786291:DBG786384 CRK786291:CRK786384 CHO786291:CHO786384 BXS786291:BXS786384 BNW786291:BNW786384 BEA786291:BEA786384 AUE786291:AUE786384 AKI786291:AKI786384 AAM786291:AAM786384 QQ786291:QQ786384 GU786291:GU786384 WTG720755:WTG720848 WJK720755:WJK720848 VZO720755:VZO720848 VPS720755:VPS720848 VFW720755:VFW720848 UWA720755:UWA720848 UME720755:UME720848 UCI720755:UCI720848 TSM720755:TSM720848 TIQ720755:TIQ720848 SYU720755:SYU720848 SOY720755:SOY720848 SFC720755:SFC720848 RVG720755:RVG720848 RLK720755:RLK720848 RBO720755:RBO720848 QRS720755:QRS720848 QHW720755:QHW720848 PYA720755:PYA720848 POE720755:POE720848 PEI720755:PEI720848 OUM720755:OUM720848 OKQ720755:OKQ720848 OAU720755:OAU720848 NQY720755:NQY720848 NHC720755:NHC720848 MXG720755:MXG720848 MNK720755:MNK720848 MDO720755:MDO720848 LTS720755:LTS720848 LJW720755:LJW720848 LAA720755:LAA720848 KQE720755:KQE720848 KGI720755:KGI720848 JWM720755:JWM720848 JMQ720755:JMQ720848 JCU720755:JCU720848 ISY720755:ISY720848 IJC720755:IJC720848 HZG720755:HZG720848 HPK720755:HPK720848 HFO720755:HFO720848 GVS720755:GVS720848 GLW720755:GLW720848 GCA720755:GCA720848 FSE720755:FSE720848 FII720755:FII720848 EYM720755:EYM720848 EOQ720755:EOQ720848 EEU720755:EEU720848 DUY720755:DUY720848 DLC720755:DLC720848 DBG720755:DBG720848 CRK720755:CRK720848 CHO720755:CHO720848 BXS720755:BXS720848 BNW720755:BNW720848 BEA720755:BEA720848 AUE720755:AUE720848 AKI720755:AKI720848 AAM720755:AAM720848 QQ720755:QQ720848 GU720755:GU720848 WTG655219:WTG655312 WJK655219:WJK655312 VZO655219:VZO655312 VPS655219:VPS655312 VFW655219:VFW655312 UWA655219:UWA655312 UME655219:UME655312 UCI655219:UCI655312 TSM655219:TSM655312 TIQ655219:TIQ655312 SYU655219:SYU655312 SOY655219:SOY655312 SFC655219:SFC655312 RVG655219:RVG655312 RLK655219:RLK655312 RBO655219:RBO655312 QRS655219:QRS655312 QHW655219:QHW655312 PYA655219:PYA655312 POE655219:POE655312 PEI655219:PEI655312 OUM655219:OUM655312 OKQ655219:OKQ655312 OAU655219:OAU655312 NQY655219:NQY655312 NHC655219:NHC655312 MXG655219:MXG655312 MNK655219:MNK655312 MDO655219:MDO655312 LTS655219:LTS655312 LJW655219:LJW655312 LAA655219:LAA655312 KQE655219:KQE655312 KGI655219:KGI655312 JWM655219:JWM655312 JMQ655219:JMQ655312 JCU655219:JCU655312 ISY655219:ISY655312 IJC655219:IJC655312 HZG655219:HZG655312 HPK655219:HPK655312 HFO655219:HFO655312 GVS655219:GVS655312 GLW655219:GLW655312 GCA655219:GCA655312 FSE655219:FSE655312 FII655219:FII655312 EYM655219:EYM655312 EOQ655219:EOQ655312 EEU655219:EEU655312 DUY655219:DUY655312 DLC655219:DLC655312 DBG655219:DBG655312 CRK655219:CRK655312 CHO655219:CHO655312 BXS655219:BXS655312 BNW655219:BNW655312 BEA655219:BEA655312 AUE655219:AUE655312 AKI655219:AKI655312 AAM655219:AAM655312 QQ655219:QQ655312 GU655219:GU655312 WTG589683:WTG589776 WJK589683:WJK589776 VZO589683:VZO589776 VPS589683:VPS589776 VFW589683:VFW589776 UWA589683:UWA589776 UME589683:UME589776 UCI589683:UCI589776 TSM589683:TSM589776 TIQ589683:TIQ589776 SYU589683:SYU589776 SOY589683:SOY589776 SFC589683:SFC589776 RVG589683:RVG589776 RLK589683:RLK589776 RBO589683:RBO589776 QRS589683:QRS589776 QHW589683:QHW589776 PYA589683:PYA589776 POE589683:POE589776 PEI589683:PEI589776 OUM589683:OUM589776 OKQ589683:OKQ589776 OAU589683:OAU589776 NQY589683:NQY589776 NHC589683:NHC589776 MXG589683:MXG589776 MNK589683:MNK589776 MDO589683:MDO589776 LTS589683:LTS589776 LJW589683:LJW589776 LAA589683:LAA589776 KQE589683:KQE589776 KGI589683:KGI589776 JWM589683:JWM589776 JMQ589683:JMQ589776 JCU589683:JCU589776 ISY589683:ISY589776 IJC589683:IJC589776 HZG589683:HZG589776 HPK589683:HPK589776 HFO589683:HFO589776 GVS589683:GVS589776 GLW589683:GLW589776 GCA589683:GCA589776 FSE589683:FSE589776 FII589683:FII589776 EYM589683:EYM589776 EOQ589683:EOQ589776 EEU589683:EEU589776 DUY589683:DUY589776 DLC589683:DLC589776 DBG589683:DBG589776 CRK589683:CRK589776 CHO589683:CHO589776 BXS589683:BXS589776 BNW589683:BNW589776 BEA589683:BEA589776 AUE589683:AUE589776 AKI589683:AKI589776 AAM589683:AAM589776 QQ589683:QQ589776 GU589683:GU589776 WTG524147:WTG524240 WJK524147:WJK524240 VZO524147:VZO524240 VPS524147:VPS524240 VFW524147:VFW524240 UWA524147:UWA524240 UME524147:UME524240 UCI524147:UCI524240 TSM524147:TSM524240 TIQ524147:TIQ524240 SYU524147:SYU524240 SOY524147:SOY524240 SFC524147:SFC524240 RVG524147:RVG524240 RLK524147:RLK524240 RBO524147:RBO524240 QRS524147:QRS524240 QHW524147:QHW524240 PYA524147:PYA524240 POE524147:POE524240 PEI524147:PEI524240 OUM524147:OUM524240 OKQ524147:OKQ524240 OAU524147:OAU524240 NQY524147:NQY524240 NHC524147:NHC524240 MXG524147:MXG524240 MNK524147:MNK524240 MDO524147:MDO524240 LTS524147:LTS524240 LJW524147:LJW524240 LAA524147:LAA524240 KQE524147:KQE524240 KGI524147:KGI524240 JWM524147:JWM524240 JMQ524147:JMQ524240 JCU524147:JCU524240 ISY524147:ISY524240 IJC524147:IJC524240 HZG524147:HZG524240 HPK524147:HPK524240 HFO524147:HFO524240 GVS524147:GVS524240 GLW524147:GLW524240 GCA524147:GCA524240 FSE524147:FSE524240 FII524147:FII524240 EYM524147:EYM524240 EOQ524147:EOQ524240 EEU524147:EEU524240 DUY524147:DUY524240 DLC524147:DLC524240 DBG524147:DBG524240 CRK524147:CRK524240 CHO524147:CHO524240 BXS524147:BXS524240 BNW524147:BNW524240 BEA524147:BEA524240 AUE524147:AUE524240 AKI524147:AKI524240 AAM524147:AAM524240 QQ524147:QQ524240 GU524147:GU524240 WTG458611:WTG458704 WJK458611:WJK458704 VZO458611:VZO458704 VPS458611:VPS458704 VFW458611:VFW458704 UWA458611:UWA458704 UME458611:UME458704 UCI458611:UCI458704 TSM458611:TSM458704 TIQ458611:TIQ458704 SYU458611:SYU458704 SOY458611:SOY458704 SFC458611:SFC458704 RVG458611:RVG458704 RLK458611:RLK458704 RBO458611:RBO458704 QRS458611:QRS458704 QHW458611:QHW458704 PYA458611:PYA458704 POE458611:POE458704 PEI458611:PEI458704 OUM458611:OUM458704 OKQ458611:OKQ458704 OAU458611:OAU458704 NQY458611:NQY458704 NHC458611:NHC458704 MXG458611:MXG458704 MNK458611:MNK458704 MDO458611:MDO458704 LTS458611:LTS458704 LJW458611:LJW458704 LAA458611:LAA458704 KQE458611:KQE458704 KGI458611:KGI458704 JWM458611:JWM458704 JMQ458611:JMQ458704 JCU458611:JCU458704 ISY458611:ISY458704 IJC458611:IJC458704 HZG458611:HZG458704 HPK458611:HPK458704 HFO458611:HFO458704 GVS458611:GVS458704 GLW458611:GLW458704 GCA458611:GCA458704 FSE458611:FSE458704 FII458611:FII458704 EYM458611:EYM458704 EOQ458611:EOQ458704 EEU458611:EEU458704 DUY458611:DUY458704 DLC458611:DLC458704 DBG458611:DBG458704 CRK458611:CRK458704 CHO458611:CHO458704 BXS458611:BXS458704 BNW458611:BNW458704 BEA458611:BEA458704 AUE458611:AUE458704 AKI458611:AKI458704 AAM458611:AAM458704 QQ458611:QQ458704 GU458611:GU458704 WTG393075:WTG393168 WJK393075:WJK393168 VZO393075:VZO393168 VPS393075:VPS393168 VFW393075:VFW393168 UWA393075:UWA393168 UME393075:UME393168 UCI393075:UCI393168 TSM393075:TSM393168 TIQ393075:TIQ393168 SYU393075:SYU393168 SOY393075:SOY393168 SFC393075:SFC393168 RVG393075:RVG393168 RLK393075:RLK393168 RBO393075:RBO393168 QRS393075:QRS393168 QHW393075:QHW393168 PYA393075:PYA393168 POE393075:POE393168 PEI393075:PEI393168 OUM393075:OUM393168 OKQ393075:OKQ393168 OAU393075:OAU393168 NQY393075:NQY393168 NHC393075:NHC393168 MXG393075:MXG393168 MNK393075:MNK393168 MDO393075:MDO393168 LTS393075:LTS393168 LJW393075:LJW393168 LAA393075:LAA393168 KQE393075:KQE393168 KGI393075:KGI393168 JWM393075:JWM393168 JMQ393075:JMQ393168 JCU393075:JCU393168 ISY393075:ISY393168 IJC393075:IJC393168 HZG393075:HZG393168 HPK393075:HPK393168 HFO393075:HFO393168 GVS393075:GVS393168 GLW393075:GLW393168 GCA393075:GCA393168 FSE393075:FSE393168 FII393075:FII393168 EYM393075:EYM393168 EOQ393075:EOQ393168 EEU393075:EEU393168 DUY393075:DUY393168 DLC393075:DLC393168 DBG393075:DBG393168 CRK393075:CRK393168 CHO393075:CHO393168 BXS393075:BXS393168 BNW393075:BNW393168 BEA393075:BEA393168 AUE393075:AUE393168 AKI393075:AKI393168 AAM393075:AAM393168 QQ393075:QQ393168 GU393075:GU393168 WTG327539:WTG327632 WJK327539:WJK327632 VZO327539:VZO327632 VPS327539:VPS327632 VFW327539:VFW327632 UWA327539:UWA327632 UME327539:UME327632 UCI327539:UCI327632 TSM327539:TSM327632 TIQ327539:TIQ327632 SYU327539:SYU327632 SOY327539:SOY327632 SFC327539:SFC327632 RVG327539:RVG327632 RLK327539:RLK327632 RBO327539:RBO327632 QRS327539:QRS327632 QHW327539:QHW327632 PYA327539:PYA327632 POE327539:POE327632 PEI327539:PEI327632 OUM327539:OUM327632 OKQ327539:OKQ327632 OAU327539:OAU327632 NQY327539:NQY327632 NHC327539:NHC327632 MXG327539:MXG327632 MNK327539:MNK327632 MDO327539:MDO327632 LTS327539:LTS327632 LJW327539:LJW327632 LAA327539:LAA327632 KQE327539:KQE327632 KGI327539:KGI327632 JWM327539:JWM327632 JMQ327539:JMQ327632 JCU327539:JCU327632 ISY327539:ISY327632 IJC327539:IJC327632 HZG327539:HZG327632 HPK327539:HPK327632 HFO327539:HFO327632 GVS327539:GVS327632 GLW327539:GLW327632 GCA327539:GCA327632 FSE327539:FSE327632 FII327539:FII327632 EYM327539:EYM327632 EOQ327539:EOQ327632 EEU327539:EEU327632 DUY327539:DUY327632 DLC327539:DLC327632 DBG327539:DBG327632 CRK327539:CRK327632 CHO327539:CHO327632 BXS327539:BXS327632 BNW327539:BNW327632 BEA327539:BEA327632 AUE327539:AUE327632 AKI327539:AKI327632 AAM327539:AAM327632 QQ327539:QQ327632 GU327539:GU327632 WTG262003:WTG262096 WJK262003:WJK262096 VZO262003:VZO262096 VPS262003:VPS262096 VFW262003:VFW262096 UWA262003:UWA262096 UME262003:UME262096 UCI262003:UCI262096 TSM262003:TSM262096 TIQ262003:TIQ262096 SYU262003:SYU262096 SOY262003:SOY262096 SFC262003:SFC262096 RVG262003:RVG262096 RLK262003:RLK262096 RBO262003:RBO262096 QRS262003:QRS262096 QHW262003:QHW262096 PYA262003:PYA262096 POE262003:POE262096 PEI262003:PEI262096 OUM262003:OUM262096 OKQ262003:OKQ262096 OAU262003:OAU262096 NQY262003:NQY262096 NHC262003:NHC262096 MXG262003:MXG262096 MNK262003:MNK262096 MDO262003:MDO262096 LTS262003:LTS262096 LJW262003:LJW262096 LAA262003:LAA262096 KQE262003:KQE262096 KGI262003:KGI262096 JWM262003:JWM262096 JMQ262003:JMQ262096 JCU262003:JCU262096 ISY262003:ISY262096 IJC262003:IJC262096 HZG262003:HZG262096 HPK262003:HPK262096 HFO262003:HFO262096 GVS262003:GVS262096 GLW262003:GLW262096 GCA262003:GCA262096 FSE262003:FSE262096 FII262003:FII262096 EYM262003:EYM262096 EOQ262003:EOQ262096 EEU262003:EEU262096 DUY262003:DUY262096 DLC262003:DLC262096 DBG262003:DBG262096 CRK262003:CRK262096 CHO262003:CHO262096 BXS262003:BXS262096 BNW262003:BNW262096 BEA262003:BEA262096 AUE262003:AUE262096 AKI262003:AKI262096 AAM262003:AAM262096 QQ262003:QQ262096 GU262003:GU262096 WTG196467:WTG196560 WJK196467:WJK196560 VZO196467:VZO196560 VPS196467:VPS196560 VFW196467:VFW196560 UWA196467:UWA196560 UME196467:UME196560 UCI196467:UCI196560 TSM196467:TSM196560 TIQ196467:TIQ196560 SYU196467:SYU196560 SOY196467:SOY196560 SFC196467:SFC196560 RVG196467:RVG196560 RLK196467:RLK196560 RBO196467:RBO196560 QRS196467:QRS196560 QHW196467:QHW196560 PYA196467:PYA196560 POE196467:POE196560 PEI196467:PEI196560 OUM196467:OUM196560 OKQ196467:OKQ196560 OAU196467:OAU196560 NQY196467:NQY196560 NHC196467:NHC196560 MXG196467:MXG196560 MNK196467:MNK196560 MDO196467:MDO196560 LTS196467:LTS196560 LJW196467:LJW196560 LAA196467:LAA196560 KQE196467:KQE196560 KGI196467:KGI196560 JWM196467:JWM196560 JMQ196467:JMQ196560 JCU196467:JCU196560 ISY196467:ISY196560 IJC196467:IJC196560 HZG196467:HZG196560 HPK196467:HPK196560 HFO196467:HFO196560 GVS196467:GVS196560 GLW196467:GLW196560 GCA196467:GCA196560 FSE196467:FSE196560 FII196467:FII196560 EYM196467:EYM196560 EOQ196467:EOQ196560 EEU196467:EEU196560 DUY196467:DUY196560 DLC196467:DLC196560 DBG196467:DBG196560 CRK196467:CRK196560 CHO196467:CHO196560 BXS196467:BXS196560 BNW196467:BNW196560 BEA196467:BEA196560 AUE196467:AUE196560 AKI196467:AKI196560 AAM196467:AAM196560 QQ196467:QQ196560 GU196467:GU196560 WTG130931:WTG131024 WJK130931:WJK131024 VZO130931:VZO131024 VPS130931:VPS131024 VFW130931:VFW131024 UWA130931:UWA131024 UME130931:UME131024 UCI130931:UCI131024 TSM130931:TSM131024 TIQ130931:TIQ131024 SYU130931:SYU131024 SOY130931:SOY131024 SFC130931:SFC131024 RVG130931:RVG131024 RLK130931:RLK131024 RBO130931:RBO131024 QRS130931:QRS131024 QHW130931:QHW131024 PYA130931:PYA131024 POE130931:POE131024 PEI130931:PEI131024 OUM130931:OUM131024 OKQ130931:OKQ131024 OAU130931:OAU131024 NQY130931:NQY131024 NHC130931:NHC131024 MXG130931:MXG131024 MNK130931:MNK131024 MDO130931:MDO131024 LTS130931:LTS131024 LJW130931:LJW131024 LAA130931:LAA131024 KQE130931:KQE131024 KGI130931:KGI131024 JWM130931:JWM131024 JMQ130931:JMQ131024 JCU130931:JCU131024 ISY130931:ISY131024 IJC130931:IJC131024 HZG130931:HZG131024 HPK130931:HPK131024 HFO130931:HFO131024 GVS130931:GVS131024 GLW130931:GLW131024 GCA130931:GCA131024 FSE130931:FSE131024 FII130931:FII131024 EYM130931:EYM131024 EOQ130931:EOQ131024 EEU130931:EEU131024 DUY130931:DUY131024 DLC130931:DLC131024 DBG130931:DBG131024 CRK130931:CRK131024 CHO130931:CHO131024 BXS130931:BXS131024 BNW130931:BNW131024 BEA130931:BEA131024 AUE130931:AUE131024 AKI130931:AKI131024 AAM130931:AAM131024 QQ130931:QQ131024 GU130931:GU131024 WTG65395:WTG65488 WJK65395:WJK65488 VZO65395:VZO65488 VPS65395:VPS65488 VFW65395:VFW65488 UWA65395:UWA65488 UME65395:UME65488 UCI65395:UCI65488 TSM65395:TSM65488 TIQ65395:TIQ65488 SYU65395:SYU65488 SOY65395:SOY65488 SFC65395:SFC65488 RVG65395:RVG65488 RLK65395:RLK65488 RBO65395:RBO65488 QRS65395:QRS65488 QHW65395:QHW65488 PYA65395:PYA65488 POE65395:POE65488 PEI65395:PEI65488 OUM65395:OUM65488 OKQ65395:OKQ65488 OAU65395:OAU65488 NQY65395:NQY65488 NHC65395:NHC65488 MXG65395:MXG65488 MNK65395:MNK65488 MDO65395:MDO65488 LTS65395:LTS65488 LJW65395:LJW65488 LAA65395:LAA65488 KQE65395:KQE65488 KGI65395:KGI65488 JWM65395:JWM65488 JMQ65395:JMQ65488 JCU65395:JCU65488 ISY65395:ISY65488 IJC65395:IJC65488 HZG65395:HZG65488 HPK65395:HPK65488 HFO65395:HFO65488 GVS65395:GVS65488 GLW65395:GLW65488 GCA65395:GCA65488 FSE65395:FSE65488 FII65395:FII65488 EYM65395:EYM65488 EOQ65395:EOQ65488 EEU65395:EEU65488 DUY65395:DUY65488 DLC65395:DLC65488 DBG65395:DBG65488 CRK65395:CRK65488 CHO65395:CHO65488 BXS65395:BXS65488 BNW65395:BNW65488 BEA65395:BEA65488 AUE65395:AUE65488 AKI65395:AKI65488 AAM65395:AAM65488 QQ65395:QQ65488 GU65395:GU65488 VZO982830:VZO982897 IT34 HE33 WTQ33 WJU33 VZY33 VQC33 VGG33 UWK33 UMO33 UCS33 TSW33 TJA33 SZE33 SPI33 SFM33 RVQ33 RLU33 RBY33 QSC33 QIG33 PYK33 POO33 PES33 OUW33 OLA33 OBE33 NRI33 NHM33 MXQ33 MNU33 MDY33 LUC33 LKG33 LAK33 KQO33 KGS33 JWW33 JNA33 JDE33 ITI33 IJM33 HZQ33 HPU33 HFY33 GWC33 GMG33 GCK33 FSO33 FIS33 EYW33 EPA33 EFE33 DVI33 DLM33 DBQ33 CRU33 CHY33 BYC33 BOG33 BEK33 AUO33 AKS33 AAW33 RA33 WVF34 WLJ34 WBN34 VRR34 VHV34 UXZ34 UOD34 UEH34 TUL34 TKP34 TAT34 SQX34 SHB34 RXF34 RNJ34 RDN34 QTR34 QJV34 PZZ34 PQD34 PGH34 OWL34 OMP34 OCT34 NSX34 NJB34 MZF34 MPJ34 MFN34 LVR34 LLV34 LBZ34 KSD34 KIH34 JYL34 JOP34 JET34 IUX34 ILB34 IBF34 HRJ34 HHN34 GXR34 GNV34 GDZ34 FUD34 FKH34 FAL34 EQP34 EGT34 DWX34 DNB34 DDF34 CTJ34 CJN34 BZR34 BPV34 BFZ34 AWD34 AMH34 ACL34 SP34 QQ35:QQ107 AAM35:AAM107 AKI35:AKI107 AUE35:AUE107 BEA35:BEA107 BNW35:BNW107 BXS35:BXS107 CHO35:CHO107 CRK35:CRK107 DBG35:DBG107 DLC35:DLC107 DUY35:DUY107 EEU35:EEU107 EOQ35:EOQ107 EYM35:EYM107 FII35:FII107 FSE35:FSE107 GCA35:GCA107 GLW35:GLW107 GVS35:GVS107 HFO35:HFO107 HPK35:HPK107 HZG35:HZG107 IJC35:IJC107 ISY35:ISY107 JCU35:JCU107 JMQ35:JMQ107 JWM35:JWM107 KGI35:KGI107 KQE35:KQE107 LAA35:LAA107 LJW35:LJW107 LTS35:LTS107 MDO35:MDO107 MNK35:MNK107 MXG35:MXG107 NHC35:NHC107 NQY35:NQY107 OAU35:OAU107 OKQ35:OKQ107 OUM35:OUM107 PEI35:PEI107 POE35:POE107 PYA35:PYA107 QHW35:QHW107 QRS35:QRS107 RBO35:RBO107 RLK35:RLK107 RVG35:RVG107 SFC35:SFC107 SOY35:SOY107 SYU35:SYU107 TIQ35:TIQ107 TSM35:TSM107 UCI35:UCI107 UME35:UME107 UWA35:UWA107 VFW35:VFW107 VPS35:VPS107 VZO35:VZO107 WJK35:WJK107 WTG35:WTG107 GU35:GU107 QQ7:QQ32 AAM7:AAM32 AKI7:AKI32 AUE7:AUE32 BEA7:BEA32 BNW7:BNW32 BXS7:BXS32 CHO7:CHO32 CRK7:CRK32 DBG7:DBG32 DLC7:DLC32 DUY7:DUY32 EEU7:EEU32 EOQ7:EOQ32 EYM7:EYM32 FII7:FII32 FSE7:FSE32 GCA7:GCA32 GLW7:GLW32 GVS7:GVS32 HFO7:HFO32 HPK7:HPK32 HZG7:HZG32 IJC7:IJC32 ISY7:ISY32 JCU7:JCU32 JMQ7:JMQ32 JWM7:JWM32 KGI7:KGI32 KQE7:KQE32 LAA7:LAA32 LJW7:LJW32 LTS7:LTS32 MDO7:MDO32 MNK7:MNK32 MXG7:MXG32 NHC7:NHC32 NQY7:NQY32 OAU7:OAU32 OKQ7:OKQ32 OUM7:OUM32 PEI7:PEI32 POE7:POE32 PYA7:PYA32 QHW7:QHW32 QRS7:QRS32 RBO7:RBO32 RLK7:RLK32 RVG7:RVG32 SFC7:SFC32 SOY7:SOY32 SYU7:SYU32 TIQ7:TIQ32 TSM7:TSM32 UCI7:UCI32 UME7:UME32 UWA7:UWA32 VFW7:VFW32 VPS7:VPS32 VZO7:VZO32 WJK7:WJK32 WTG7:WTG32 GU7:GU32" xr:uid="{00000000-0002-0000-0900-000001000000}">
      <formula1>"A,B,C,D"</formula1>
    </dataValidation>
  </dataValidations>
  <printOptions horizontalCentered="1"/>
  <pageMargins left="0.59055118110236227" right="0.59055118110236227" top="0.59055118110236227" bottom="0.78740157480314965" header="0.9055118110236221" footer="0.51181102362204722"/>
  <pageSetup paperSize="9" scale="70" fitToHeight="3" orientation="landscape" useFirstPageNumber="1" r:id="rId1"/>
  <headerFooter alignWithMargins="0">
    <oddFooter>&amp;C&amp;"ＭＳ 明朝,標準"Ⅵ－S&amp;P</oddFooter>
  </headerFooter>
  <rowBreaks count="2" manualBreakCount="2">
    <brk id="35" min="1" max="9" man="1"/>
    <brk id="64" min="1" max="7"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J51"/>
  <sheetViews>
    <sheetView showGridLines="0" view="pageBreakPreview" zoomScale="70" zoomScaleNormal="55" zoomScaleSheetLayoutView="70" workbookViewId="0">
      <pane ySplit="6" topLeftCell="A7" activePane="bottomLeft" state="frozen"/>
      <selection pane="bottomLeft" activeCell="B8" sqref="B8:J10"/>
    </sheetView>
  </sheetViews>
  <sheetFormatPr defaultRowHeight="13" x14ac:dyDescent="0.2"/>
  <cols>
    <col min="1" max="1" width="2.6328125" style="1" customWidth="1"/>
    <col min="2" max="2" width="4.453125" style="2" bestFit="1" customWidth="1"/>
    <col min="3" max="3" width="16.6328125" style="1" customWidth="1"/>
    <col min="4" max="4" width="5.6328125" style="3" bestFit="1" customWidth="1"/>
    <col min="5" max="5" width="60.6328125" style="1" customWidth="1"/>
    <col min="6" max="8" width="10.6328125" style="1" customWidth="1"/>
    <col min="9" max="9" width="60.6328125" style="1" customWidth="1"/>
    <col min="10" max="10" width="15.6328125" style="1" customWidth="1"/>
    <col min="11" max="191" width="9" style="1"/>
    <col min="192" max="192" width="2.6328125" style="1" customWidth="1"/>
    <col min="193" max="193" width="24.6328125" style="1" customWidth="1"/>
    <col min="194" max="194" width="60.6328125" style="1" customWidth="1"/>
    <col min="195" max="196" width="24.6328125" style="1" customWidth="1"/>
    <col min="197" max="197" width="10.26953125" style="1" bestFit="1" customWidth="1"/>
    <col min="198" max="198" width="60.6328125" style="1" customWidth="1"/>
    <col min="199" max="199" width="15.6328125" style="1" customWidth="1"/>
    <col min="200" max="200" width="60.6328125" style="1" customWidth="1"/>
    <col min="201" max="201" width="8.7265625" style="1" bestFit="1" customWidth="1"/>
    <col min="202" max="203" width="9.6328125" style="1" customWidth="1"/>
    <col min="204" max="206" width="60.6328125" style="1" customWidth="1"/>
    <col min="207" max="447" width="9" style="1"/>
    <col min="448" max="448" width="2.6328125" style="1" customWidth="1"/>
    <col min="449" max="449" width="24.6328125" style="1" customWidth="1"/>
    <col min="450" max="450" width="60.6328125" style="1" customWidth="1"/>
    <col min="451" max="452" width="24.6328125" style="1" customWidth="1"/>
    <col min="453" max="453" width="10.26953125" style="1" bestFit="1" customWidth="1"/>
    <col min="454" max="454" width="60.6328125" style="1" customWidth="1"/>
    <col min="455" max="455" width="15.6328125" style="1" customWidth="1"/>
    <col min="456" max="456" width="60.6328125" style="1" customWidth="1"/>
    <col min="457" max="457" width="8.7265625" style="1" bestFit="1" customWidth="1"/>
    <col min="458" max="459" width="9.6328125" style="1" customWidth="1"/>
    <col min="460" max="462" width="60.6328125" style="1" customWidth="1"/>
    <col min="463" max="703" width="9" style="1"/>
    <col min="704" max="704" width="2.6328125" style="1" customWidth="1"/>
    <col min="705" max="705" width="24.6328125" style="1" customWidth="1"/>
    <col min="706" max="706" width="60.6328125" style="1" customWidth="1"/>
    <col min="707" max="708" width="24.6328125" style="1" customWidth="1"/>
    <col min="709" max="709" width="10.26953125" style="1" bestFit="1" customWidth="1"/>
    <col min="710" max="710" width="60.6328125" style="1" customWidth="1"/>
    <col min="711" max="711" width="15.6328125" style="1" customWidth="1"/>
    <col min="712" max="712" width="60.6328125" style="1" customWidth="1"/>
    <col min="713" max="713" width="8.7265625" style="1" bestFit="1" customWidth="1"/>
    <col min="714" max="715" width="9.6328125" style="1" customWidth="1"/>
    <col min="716" max="718" width="60.6328125" style="1" customWidth="1"/>
    <col min="719" max="959" width="9" style="1"/>
    <col min="960" max="960" width="2.6328125" style="1" customWidth="1"/>
    <col min="961" max="961" width="24.6328125" style="1" customWidth="1"/>
    <col min="962" max="962" width="60.6328125" style="1" customWidth="1"/>
    <col min="963" max="964" width="24.6328125" style="1" customWidth="1"/>
    <col min="965" max="965" width="10.26953125" style="1" bestFit="1" customWidth="1"/>
    <col min="966" max="966" width="60.6328125" style="1" customWidth="1"/>
    <col min="967" max="967" width="15.6328125" style="1" customWidth="1"/>
    <col min="968" max="968" width="60.6328125" style="1" customWidth="1"/>
    <col min="969" max="969" width="8.7265625" style="1" bestFit="1" customWidth="1"/>
    <col min="970" max="971" width="9.6328125" style="1" customWidth="1"/>
    <col min="972" max="974" width="60.6328125" style="1" customWidth="1"/>
    <col min="975" max="1215" width="9" style="1"/>
    <col min="1216" max="1216" width="2.6328125" style="1" customWidth="1"/>
    <col min="1217" max="1217" width="24.6328125" style="1" customWidth="1"/>
    <col min="1218" max="1218" width="60.6328125" style="1" customWidth="1"/>
    <col min="1219" max="1220" width="24.6328125" style="1" customWidth="1"/>
    <col min="1221" max="1221" width="10.26953125" style="1" bestFit="1" customWidth="1"/>
    <col min="1222" max="1222" width="60.6328125" style="1" customWidth="1"/>
    <col min="1223" max="1223" width="15.6328125" style="1" customWidth="1"/>
    <col min="1224" max="1224" width="60.6328125" style="1" customWidth="1"/>
    <col min="1225" max="1225" width="8.7265625" style="1" bestFit="1" customWidth="1"/>
    <col min="1226" max="1227" width="9.6328125" style="1" customWidth="1"/>
    <col min="1228" max="1230" width="60.6328125" style="1" customWidth="1"/>
    <col min="1231" max="1471" width="9" style="1"/>
    <col min="1472" max="1472" width="2.6328125" style="1" customWidth="1"/>
    <col min="1473" max="1473" width="24.6328125" style="1" customWidth="1"/>
    <col min="1474" max="1474" width="60.6328125" style="1" customWidth="1"/>
    <col min="1475" max="1476" width="24.6328125" style="1" customWidth="1"/>
    <col min="1477" max="1477" width="10.26953125" style="1" bestFit="1" customWidth="1"/>
    <col min="1478" max="1478" width="60.6328125" style="1" customWidth="1"/>
    <col min="1479" max="1479" width="15.6328125" style="1" customWidth="1"/>
    <col min="1480" max="1480" width="60.6328125" style="1" customWidth="1"/>
    <col min="1481" max="1481" width="8.7265625" style="1" bestFit="1" customWidth="1"/>
    <col min="1482" max="1483" width="9.6328125" style="1" customWidth="1"/>
    <col min="1484" max="1486" width="60.6328125" style="1" customWidth="1"/>
    <col min="1487" max="1727" width="9" style="1"/>
    <col min="1728" max="1728" width="2.6328125" style="1" customWidth="1"/>
    <col min="1729" max="1729" width="24.6328125" style="1" customWidth="1"/>
    <col min="1730" max="1730" width="60.6328125" style="1" customWidth="1"/>
    <col min="1731" max="1732" width="24.6328125" style="1" customWidth="1"/>
    <col min="1733" max="1733" width="10.26953125" style="1" bestFit="1" customWidth="1"/>
    <col min="1734" max="1734" width="60.6328125" style="1" customWidth="1"/>
    <col min="1735" max="1735" width="15.6328125" style="1" customWidth="1"/>
    <col min="1736" max="1736" width="60.6328125" style="1" customWidth="1"/>
    <col min="1737" max="1737" width="8.7265625" style="1" bestFit="1" customWidth="1"/>
    <col min="1738" max="1739" width="9.6328125" style="1" customWidth="1"/>
    <col min="1740" max="1742" width="60.6328125" style="1" customWidth="1"/>
    <col min="1743" max="1983" width="9" style="1"/>
    <col min="1984" max="1984" width="2.6328125" style="1" customWidth="1"/>
    <col min="1985" max="1985" width="24.6328125" style="1" customWidth="1"/>
    <col min="1986" max="1986" width="60.6328125" style="1" customWidth="1"/>
    <col min="1987" max="1988" width="24.6328125" style="1" customWidth="1"/>
    <col min="1989" max="1989" width="10.26953125" style="1" bestFit="1" customWidth="1"/>
    <col min="1990" max="1990" width="60.6328125" style="1" customWidth="1"/>
    <col min="1991" max="1991" width="15.6328125" style="1" customWidth="1"/>
    <col min="1992" max="1992" width="60.6328125" style="1" customWidth="1"/>
    <col min="1993" max="1993" width="8.7265625" style="1" bestFit="1" customWidth="1"/>
    <col min="1994" max="1995" width="9.6328125" style="1" customWidth="1"/>
    <col min="1996" max="1998" width="60.6328125" style="1" customWidth="1"/>
    <col min="1999" max="2239" width="9" style="1"/>
    <col min="2240" max="2240" width="2.6328125" style="1" customWidth="1"/>
    <col min="2241" max="2241" width="24.6328125" style="1" customWidth="1"/>
    <col min="2242" max="2242" width="60.6328125" style="1" customWidth="1"/>
    <col min="2243" max="2244" width="24.6328125" style="1" customWidth="1"/>
    <col min="2245" max="2245" width="10.26953125" style="1" bestFit="1" customWidth="1"/>
    <col min="2246" max="2246" width="60.6328125" style="1" customWidth="1"/>
    <col min="2247" max="2247" width="15.6328125" style="1" customWidth="1"/>
    <col min="2248" max="2248" width="60.6328125" style="1" customWidth="1"/>
    <col min="2249" max="2249" width="8.7265625" style="1" bestFit="1" customWidth="1"/>
    <col min="2250" max="2251" width="9.6328125" style="1" customWidth="1"/>
    <col min="2252" max="2254" width="60.6328125" style="1" customWidth="1"/>
    <col min="2255" max="2495" width="9" style="1"/>
    <col min="2496" max="2496" width="2.6328125" style="1" customWidth="1"/>
    <col min="2497" max="2497" width="24.6328125" style="1" customWidth="1"/>
    <col min="2498" max="2498" width="60.6328125" style="1" customWidth="1"/>
    <col min="2499" max="2500" width="24.6328125" style="1" customWidth="1"/>
    <col min="2501" max="2501" width="10.26953125" style="1" bestFit="1" customWidth="1"/>
    <col min="2502" max="2502" width="60.6328125" style="1" customWidth="1"/>
    <col min="2503" max="2503" width="15.6328125" style="1" customWidth="1"/>
    <col min="2504" max="2504" width="60.6328125" style="1" customWidth="1"/>
    <col min="2505" max="2505" width="8.7265625" style="1" bestFit="1" customWidth="1"/>
    <col min="2506" max="2507" width="9.6328125" style="1" customWidth="1"/>
    <col min="2508" max="2510" width="60.6328125" style="1" customWidth="1"/>
    <col min="2511" max="2751" width="9" style="1"/>
    <col min="2752" max="2752" width="2.6328125" style="1" customWidth="1"/>
    <col min="2753" max="2753" width="24.6328125" style="1" customWidth="1"/>
    <col min="2754" max="2754" width="60.6328125" style="1" customWidth="1"/>
    <col min="2755" max="2756" width="24.6328125" style="1" customWidth="1"/>
    <col min="2757" max="2757" width="10.26953125" style="1" bestFit="1" customWidth="1"/>
    <col min="2758" max="2758" width="60.6328125" style="1" customWidth="1"/>
    <col min="2759" max="2759" width="15.6328125" style="1" customWidth="1"/>
    <col min="2760" max="2760" width="60.6328125" style="1" customWidth="1"/>
    <col min="2761" max="2761" width="8.7265625" style="1" bestFit="1" customWidth="1"/>
    <col min="2762" max="2763" width="9.6328125" style="1" customWidth="1"/>
    <col min="2764" max="2766" width="60.6328125" style="1" customWidth="1"/>
    <col min="2767" max="3007" width="9" style="1"/>
    <col min="3008" max="3008" width="2.6328125" style="1" customWidth="1"/>
    <col min="3009" max="3009" width="24.6328125" style="1" customWidth="1"/>
    <col min="3010" max="3010" width="60.6328125" style="1" customWidth="1"/>
    <col min="3011" max="3012" width="24.6328125" style="1" customWidth="1"/>
    <col min="3013" max="3013" width="10.26953125" style="1" bestFit="1" customWidth="1"/>
    <col min="3014" max="3014" width="60.6328125" style="1" customWidth="1"/>
    <col min="3015" max="3015" width="15.6328125" style="1" customWidth="1"/>
    <col min="3016" max="3016" width="60.6328125" style="1" customWidth="1"/>
    <col min="3017" max="3017" width="8.7265625" style="1" bestFit="1" customWidth="1"/>
    <col min="3018" max="3019" width="9.6328125" style="1" customWidth="1"/>
    <col min="3020" max="3022" width="60.6328125" style="1" customWidth="1"/>
    <col min="3023" max="3263" width="9" style="1"/>
    <col min="3264" max="3264" width="2.6328125" style="1" customWidth="1"/>
    <col min="3265" max="3265" width="24.6328125" style="1" customWidth="1"/>
    <col min="3266" max="3266" width="60.6328125" style="1" customWidth="1"/>
    <col min="3267" max="3268" width="24.6328125" style="1" customWidth="1"/>
    <col min="3269" max="3269" width="10.26953125" style="1" bestFit="1" customWidth="1"/>
    <col min="3270" max="3270" width="60.6328125" style="1" customWidth="1"/>
    <col min="3271" max="3271" width="15.6328125" style="1" customWidth="1"/>
    <col min="3272" max="3272" width="60.6328125" style="1" customWidth="1"/>
    <col min="3273" max="3273" width="8.7265625" style="1" bestFit="1" customWidth="1"/>
    <col min="3274" max="3275" width="9.6328125" style="1" customWidth="1"/>
    <col min="3276" max="3278" width="60.6328125" style="1" customWidth="1"/>
    <col min="3279" max="3519" width="9" style="1"/>
    <col min="3520" max="3520" width="2.6328125" style="1" customWidth="1"/>
    <col min="3521" max="3521" width="24.6328125" style="1" customWidth="1"/>
    <col min="3522" max="3522" width="60.6328125" style="1" customWidth="1"/>
    <col min="3523" max="3524" width="24.6328125" style="1" customWidth="1"/>
    <col min="3525" max="3525" width="10.26953125" style="1" bestFit="1" customWidth="1"/>
    <col min="3526" max="3526" width="60.6328125" style="1" customWidth="1"/>
    <col min="3527" max="3527" width="15.6328125" style="1" customWidth="1"/>
    <col min="3528" max="3528" width="60.6328125" style="1" customWidth="1"/>
    <col min="3529" max="3529" width="8.7265625" style="1" bestFit="1" customWidth="1"/>
    <col min="3530" max="3531" width="9.6328125" style="1" customWidth="1"/>
    <col min="3532" max="3534" width="60.6328125" style="1" customWidth="1"/>
    <col min="3535" max="3775" width="9" style="1"/>
    <col min="3776" max="3776" width="2.6328125" style="1" customWidth="1"/>
    <col min="3777" max="3777" width="24.6328125" style="1" customWidth="1"/>
    <col min="3778" max="3778" width="60.6328125" style="1" customWidth="1"/>
    <col min="3779" max="3780" width="24.6328125" style="1" customWidth="1"/>
    <col min="3781" max="3781" width="10.26953125" style="1" bestFit="1" customWidth="1"/>
    <col min="3782" max="3782" width="60.6328125" style="1" customWidth="1"/>
    <col min="3783" max="3783" width="15.6328125" style="1" customWidth="1"/>
    <col min="3784" max="3784" width="60.6328125" style="1" customWidth="1"/>
    <col min="3785" max="3785" width="8.7265625" style="1" bestFit="1" customWidth="1"/>
    <col min="3786" max="3787" width="9.6328125" style="1" customWidth="1"/>
    <col min="3788" max="3790" width="60.6328125" style="1" customWidth="1"/>
    <col min="3791" max="4031" width="9" style="1"/>
    <col min="4032" max="4032" width="2.6328125" style="1" customWidth="1"/>
    <col min="4033" max="4033" width="24.6328125" style="1" customWidth="1"/>
    <col min="4034" max="4034" width="60.6328125" style="1" customWidth="1"/>
    <col min="4035" max="4036" width="24.6328125" style="1" customWidth="1"/>
    <col min="4037" max="4037" width="10.26953125" style="1" bestFit="1" customWidth="1"/>
    <col min="4038" max="4038" width="60.6328125" style="1" customWidth="1"/>
    <col min="4039" max="4039" width="15.6328125" style="1" customWidth="1"/>
    <col min="4040" max="4040" width="60.6328125" style="1" customWidth="1"/>
    <col min="4041" max="4041" width="8.7265625" style="1" bestFit="1" customWidth="1"/>
    <col min="4042" max="4043" width="9.6328125" style="1" customWidth="1"/>
    <col min="4044" max="4046" width="60.6328125" style="1" customWidth="1"/>
    <col min="4047" max="4287" width="9" style="1"/>
    <col min="4288" max="4288" width="2.6328125" style="1" customWidth="1"/>
    <col min="4289" max="4289" width="24.6328125" style="1" customWidth="1"/>
    <col min="4290" max="4290" width="60.6328125" style="1" customWidth="1"/>
    <col min="4291" max="4292" width="24.6328125" style="1" customWidth="1"/>
    <col min="4293" max="4293" width="10.26953125" style="1" bestFit="1" customWidth="1"/>
    <col min="4294" max="4294" width="60.6328125" style="1" customWidth="1"/>
    <col min="4295" max="4295" width="15.6328125" style="1" customWidth="1"/>
    <col min="4296" max="4296" width="60.6328125" style="1" customWidth="1"/>
    <col min="4297" max="4297" width="8.7265625" style="1" bestFit="1" customWidth="1"/>
    <col min="4298" max="4299" width="9.6328125" style="1" customWidth="1"/>
    <col min="4300" max="4302" width="60.6328125" style="1" customWidth="1"/>
    <col min="4303" max="4543" width="9" style="1"/>
    <col min="4544" max="4544" width="2.6328125" style="1" customWidth="1"/>
    <col min="4545" max="4545" width="24.6328125" style="1" customWidth="1"/>
    <col min="4546" max="4546" width="60.6328125" style="1" customWidth="1"/>
    <col min="4547" max="4548" width="24.6328125" style="1" customWidth="1"/>
    <col min="4549" max="4549" width="10.26953125" style="1" bestFit="1" customWidth="1"/>
    <col min="4550" max="4550" width="60.6328125" style="1" customWidth="1"/>
    <col min="4551" max="4551" width="15.6328125" style="1" customWidth="1"/>
    <col min="4552" max="4552" width="60.6328125" style="1" customWidth="1"/>
    <col min="4553" max="4553" width="8.7265625" style="1" bestFit="1" customWidth="1"/>
    <col min="4554" max="4555" width="9.6328125" style="1" customWidth="1"/>
    <col min="4556" max="4558" width="60.6328125" style="1" customWidth="1"/>
    <col min="4559" max="4799" width="9" style="1"/>
    <col min="4800" max="4800" width="2.6328125" style="1" customWidth="1"/>
    <col min="4801" max="4801" width="24.6328125" style="1" customWidth="1"/>
    <col min="4802" max="4802" width="60.6328125" style="1" customWidth="1"/>
    <col min="4803" max="4804" width="24.6328125" style="1" customWidth="1"/>
    <col min="4805" max="4805" width="10.26953125" style="1" bestFit="1" customWidth="1"/>
    <col min="4806" max="4806" width="60.6328125" style="1" customWidth="1"/>
    <col min="4807" max="4807" width="15.6328125" style="1" customWidth="1"/>
    <col min="4808" max="4808" width="60.6328125" style="1" customWidth="1"/>
    <col min="4809" max="4809" width="8.7265625" style="1" bestFit="1" customWidth="1"/>
    <col min="4810" max="4811" width="9.6328125" style="1" customWidth="1"/>
    <col min="4812" max="4814" width="60.6328125" style="1" customWidth="1"/>
    <col min="4815" max="5055" width="9" style="1"/>
    <col min="5056" max="5056" width="2.6328125" style="1" customWidth="1"/>
    <col min="5057" max="5057" width="24.6328125" style="1" customWidth="1"/>
    <col min="5058" max="5058" width="60.6328125" style="1" customWidth="1"/>
    <col min="5059" max="5060" width="24.6328125" style="1" customWidth="1"/>
    <col min="5061" max="5061" width="10.26953125" style="1" bestFit="1" customWidth="1"/>
    <col min="5062" max="5062" width="60.6328125" style="1" customWidth="1"/>
    <col min="5063" max="5063" width="15.6328125" style="1" customWidth="1"/>
    <col min="5064" max="5064" width="60.6328125" style="1" customWidth="1"/>
    <col min="5065" max="5065" width="8.7265625" style="1" bestFit="1" customWidth="1"/>
    <col min="5066" max="5067" width="9.6328125" style="1" customWidth="1"/>
    <col min="5068" max="5070" width="60.6328125" style="1" customWidth="1"/>
    <col min="5071" max="5311" width="9" style="1"/>
    <col min="5312" max="5312" width="2.6328125" style="1" customWidth="1"/>
    <col min="5313" max="5313" width="24.6328125" style="1" customWidth="1"/>
    <col min="5314" max="5314" width="60.6328125" style="1" customWidth="1"/>
    <col min="5315" max="5316" width="24.6328125" style="1" customWidth="1"/>
    <col min="5317" max="5317" width="10.26953125" style="1" bestFit="1" customWidth="1"/>
    <col min="5318" max="5318" width="60.6328125" style="1" customWidth="1"/>
    <col min="5319" max="5319" width="15.6328125" style="1" customWidth="1"/>
    <col min="5320" max="5320" width="60.6328125" style="1" customWidth="1"/>
    <col min="5321" max="5321" width="8.7265625" style="1" bestFit="1" customWidth="1"/>
    <col min="5322" max="5323" width="9.6328125" style="1" customWidth="1"/>
    <col min="5324" max="5326" width="60.6328125" style="1" customWidth="1"/>
    <col min="5327" max="5567" width="9" style="1"/>
    <col min="5568" max="5568" width="2.6328125" style="1" customWidth="1"/>
    <col min="5569" max="5569" width="24.6328125" style="1" customWidth="1"/>
    <col min="5570" max="5570" width="60.6328125" style="1" customWidth="1"/>
    <col min="5571" max="5572" width="24.6328125" style="1" customWidth="1"/>
    <col min="5573" max="5573" width="10.26953125" style="1" bestFit="1" customWidth="1"/>
    <col min="5574" max="5574" width="60.6328125" style="1" customWidth="1"/>
    <col min="5575" max="5575" width="15.6328125" style="1" customWidth="1"/>
    <col min="5576" max="5576" width="60.6328125" style="1" customWidth="1"/>
    <col min="5577" max="5577" width="8.7265625" style="1" bestFit="1" customWidth="1"/>
    <col min="5578" max="5579" width="9.6328125" style="1" customWidth="1"/>
    <col min="5580" max="5582" width="60.6328125" style="1" customWidth="1"/>
    <col min="5583" max="5823" width="9" style="1"/>
    <col min="5824" max="5824" width="2.6328125" style="1" customWidth="1"/>
    <col min="5825" max="5825" width="24.6328125" style="1" customWidth="1"/>
    <col min="5826" max="5826" width="60.6328125" style="1" customWidth="1"/>
    <col min="5827" max="5828" width="24.6328125" style="1" customWidth="1"/>
    <col min="5829" max="5829" width="10.26953125" style="1" bestFit="1" customWidth="1"/>
    <col min="5830" max="5830" width="60.6328125" style="1" customWidth="1"/>
    <col min="5831" max="5831" width="15.6328125" style="1" customWidth="1"/>
    <col min="5832" max="5832" width="60.6328125" style="1" customWidth="1"/>
    <col min="5833" max="5833" width="8.7265625" style="1" bestFit="1" customWidth="1"/>
    <col min="5834" max="5835" width="9.6328125" style="1" customWidth="1"/>
    <col min="5836" max="5838" width="60.6328125" style="1" customWidth="1"/>
    <col min="5839" max="6079" width="9" style="1"/>
    <col min="6080" max="6080" width="2.6328125" style="1" customWidth="1"/>
    <col min="6081" max="6081" width="24.6328125" style="1" customWidth="1"/>
    <col min="6082" max="6082" width="60.6328125" style="1" customWidth="1"/>
    <col min="6083" max="6084" width="24.6328125" style="1" customWidth="1"/>
    <col min="6085" max="6085" width="10.26953125" style="1" bestFit="1" customWidth="1"/>
    <col min="6086" max="6086" width="60.6328125" style="1" customWidth="1"/>
    <col min="6087" max="6087" width="15.6328125" style="1" customWidth="1"/>
    <col min="6088" max="6088" width="60.6328125" style="1" customWidth="1"/>
    <col min="6089" max="6089" width="8.7265625" style="1" bestFit="1" customWidth="1"/>
    <col min="6090" max="6091" width="9.6328125" style="1" customWidth="1"/>
    <col min="6092" max="6094" width="60.6328125" style="1" customWidth="1"/>
    <col min="6095" max="6335" width="9" style="1"/>
    <col min="6336" max="6336" width="2.6328125" style="1" customWidth="1"/>
    <col min="6337" max="6337" width="24.6328125" style="1" customWidth="1"/>
    <col min="6338" max="6338" width="60.6328125" style="1" customWidth="1"/>
    <col min="6339" max="6340" width="24.6328125" style="1" customWidth="1"/>
    <col min="6341" max="6341" width="10.26953125" style="1" bestFit="1" customWidth="1"/>
    <col min="6342" max="6342" width="60.6328125" style="1" customWidth="1"/>
    <col min="6343" max="6343" width="15.6328125" style="1" customWidth="1"/>
    <col min="6344" max="6344" width="60.6328125" style="1" customWidth="1"/>
    <col min="6345" max="6345" width="8.7265625" style="1" bestFit="1" customWidth="1"/>
    <col min="6346" max="6347" width="9.6328125" style="1" customWidth="1"/>
    <col min="6348" max="6350" width="60.6328125" style="1" customWidth="1"/>
    <col min="6351" max="6591" width="9" style="1"/>
    <col min="6592" max="6592" width="2.6328125" style="1" customWidth="1"/>
    <col min="6593" max="6593" width="24.6328125" style="1" customWidth="1"/>
    <col min="6594" max="6594" width="60.6328125" style="1" customWidth="1"/>
    <col min="6595" max="6596" width="24.6328125" style="1" customWidth="1"/>
    <col min="6597" max="6597" width="10.26953125" style="1" bestFit="1" customWidth="1"/>
    <col min="6598" max="6598" width="60.6328125" style="1" customWidth="1"/>
    <col min="6599" max="6599" width="15.6328125" style="1" customWidth="1"/>
    <col min="6600" max="6600" width="60.6328125" style="1" customWidth="1"/>
    <col min="6601" max="6601" width="8.7265625" style="1" bestFit="1" customWidth="1"/>
    <col min="6602" max="6603" width="9.6328125" style="1" customWidth="1"/>
    <col min="6604" max="6606" width="60.6328125" style="1" customWidth="1"/>
    <col min="6607" max="6847" width="9" style="1"/>
    <col min="6848" max="6848" width="2.6328125" style="1" customWidth="1"/>
    <col min="6849" max="6849" width="24.6328125" style="1" customWidth="1"/>
    <col min="6850" max="6850" width="60.6328125" style="1" customWidth="1"/>
    <col min="6851" max="6852" width="24.6328125" style="1" customWidth="1"/>
    <col min="6853" max="6853" width="10.26953125" style="1" bestFit="1" customWidth="1"/>
    <col min="6854" max="6854" width="60.6328125" style="1" customWidth="1"/>
    <col min="6855" max="6855" width="15.6328125" style="1" customWidth="1"/>
    <col min="6856" max="6856" width="60.6328125" style="1" customWidth="1"/>
    <col min="6857" max="6857" width="8.7265625" style="1" bestFit="1" customWidth="1"/>
    <col min="6858" max="6859" width="9.6328125" style="1" customWidth="1"/>
    <col min="6860" max="6862" width="60.6328125" style="1" customWidth="1"/>
    <col min="6863" max="7103" width="9" style="1"/>
    <col min="7104" max="7104" width="2.6328125" style="1" customWidth="1"/>
    <col min="7105" max="7105" width="24.6328125" style="1" customWidth="1"/>
    <col min="7106" max="7106" width="60.6328125" style="1" customWidth="1"/>
    <col min="7107" max="7108" width="24.6328125" style="1" customWidth="1"/>
    <col min="7109" max="7109" width="10.26953125" style="1" bestFit="1" customWidth="1"/>
    <col min="7110" max="7110" width="60.6328125" style="1" customWidth="1"/>
    <col min="7111" max="7111" width="15.6328125" style="1" customWidth="1"/>
    <col min="7112" max="7112" width="60.6328125" style="1" customWidth="1"/>
    <col min="7113" max="7113" width="8.7265625" style="1" bestFit="1" customWidth="1"/>
    <col min="7114" max="7115" width="9.6328125" style="1" customWidth="1"/>
    <col min="7116" max="7118" width="60.6328125" style="1" customWidth="1"/>
    <col min="7119" max="7359" width="9" style="1"/>
    <col min="7360" max="7360" width="2.6328125" style="1" customWidth="1"/>
    <col min="7361" max="7361" width="24.6328125" style="1" customWidth="1"/>
    <col min="7362" max="7362" width="60.6328125" style="1" customWidth="1"/>
    <col min="7363" max="7364" width="24.6328125" style="1" customWidth="1"/>
    <col min="7365" max="7365" width="10.26953125" style="1" bestFit="1" customWidth="1"/>
    <col min="7366" max="7366" width="60.6328125" style="1" customWidth="1"/>
    <col min="7367" max="7367" width="15.6328125" style="1" customWidth="1"/>
    <col min="7368" max="7368" width="60.6328125" style="1" customWidth="1"/>
    <col min="7369" max="7369" width="8.7265625" style="1" bestFit="1" customWidth="1"/>
    <col min="7370" max="7371" width="9.6328125" style="1" customWidth="1"/>
    <col min="7372" max="7374" width="60.6328125" style="1" customWidth="1"/>
    <col min="7375" max="7615" width="9" style="1"/>
    <col min="7616" max="7616" width="2.6328125" style="1" customWidth="1"/>
    <col min="7617" max="7617" width="24.6328125" style="1" customWidth="1"/>
    <col min="7618" max="7618" width="60.6328125" style="1" customWidth="1"/>
    <col min="7619" max="7620" width="24.6328125" style="1" customWidth="1"/>
    <col min="7621" max="7621" width="10.26953125" style="1" bestFit="1" customWidth="1"/>
    <col min="7622" max="7622" width="60.6328125" style="1" customWidth="1"/>
    <col min="7623" max="7623" width="15.6328125" style="1" customWidth="1"/>
    <col min="7624" max="7624" width="60.6328125" style="1" customWidth="1"/>
    <col min="7625" max="7625" width="8.7265625" style="1" bestFit="1" customWidth="1"/>
    <col min="7626" max="7627" width="9.6328125" style="1" customWidth="1"/>
    <col min="7628" max="7630" width="60.6328125" style="1" customWidth="1"/>
    <col min="7631" max="7871" width="9" style="1"/>
    <col min="7872" max="7872" width="2.6328125" style="1" customWidth="1"/>
    <col min="7873" max="7873" width="24.6328125" style="1" customWidth="1"/>
    <col min="7874" max="7874" width="60.6328125" style="1" customWidth="1"/>
    <col min="7875" max="7876" width="24.6328125" style="1" customWidth="1"/>
    <col min="7877" max="7877" width="10.26953125" style="1" bestFit="1" customWidth="1"/>
    <col min="7878" max="7878" width="60.6328125" style="1" customWidth="1"/>
    <col min="7879" max="7879" width="15.6328125" style="1" customWidth="1"/>
    <col min="7880" max="7880" width="60.6328125" style="1" customWidth="1"/>
    <col min="7881" max="7881" width="8.7265625" style="1" bestFit="1" customWidth="1"/>
    <col min="7882" max="7883" width="9.6328125" style="1" customWidth="1"/>
    <col min="7884" max="7886" width="60.6328125" style="1" customWidth="1"/>
    <col min="7887" max="8127" width="9" style="1"/>
    <col min="8128" max="8128" width="2.6328125" style="1" customWidth="1"/>
    <col min="8129" max="8129" width="24.6328125" style="1" customWidth="1"/>
    <col min="8130" max="8130" width="60.6328125" style="1" customWidth="1"/>
    <col min="8131" max="8132" width="24.6328125" style="1" customWidth="1"/>
    <col min="8133" max="8133" width="10.26953125" style="1" bestFit="1" customWidth="1"/>
    <col min="8134" max="8134" width="60.6328125" style="1" customWidth="1"/>
    <col min="8135" max="8135" width="15.6328125" style="1" customWidth="1"/>
    <col min="8136" max="8136" width="60.6328125" style="1" customWidth="1"/>
    <col min="8137" max="8137" width="8.7265625" style="1" bestFit="1" customWidth="1"/>
    <col min="8138" max="8139" width="9.6328125" style="1" customWidth="1"/>
    <col min="8140" max="8142" width="60.6328125" style="1" customWidth="1"/>
    <col min="8143" max="8383" width="9" style="1"/>
    <col min="8384" max="8384" width="2.6328125" style="1" customWidth="1"/>
    <col min="8385" max="8385" width="24.6328125" style="1" customWidth="1"/>
    <col min="8386" max="8386" width="60.6328125" style="1" customWidth="1"/>
    <col min="8387" max="8388" width="24.6328125" style="1" customWidth="1"/>
    <col min="8389" max="8389" width="10.26953125" style="1" bestFit="1" customWidth="1"/>
    <col min="8390" max="8390" width="60.6328125" style="1" customWidth="1"/>
    <col min="8391" max="8391" width="15.6328125" style="1" customWidth="1"/>
    <col min="8392" max="8392" width="60.6328125" style="1" customWidth="1"/>
    <col min="8393" max="8393" width="8.7265625" style="1" bestFit="1" customWidth="1"/>
    <col min="8394" max="8395" width="9.6328125" style="1" customWidth="1"/>
    <col min="8396" max="8398" width="60.6328125" style="1" customWidth="1"/>
    <col min="8399" max="8639" width="9" style="1"/>
    <col min="8640" max="8640" width="2.6328125" style="1" customWidth="1"/>
    <col min="8641" max="8641" width="24.6328125" style="1" customWidth="1"/>
    <col min="8642" max="8642" width="60.6328125" style="1" customWidth="1"/>
    <col min="8643" max="8644" width="24.6328125" style="1" customWidth="1"/>
    <col min="8645" max="8645" width="10.26953125" style="1" bestFit="1" customWidth="1"/>
    <col min="8646" max="8646" width="60.6328125" style="1" customWidth="1"/>
    <col min="8647" max="8647" width="15.6328125" style="1" customWidth="1"/>
    <col min="8648" max="8648" width="60.6328125" style="1" customWidth="1"/>
    <col min="8649" max="8649" width="8.7265625" style="1" bestFit="1" customWidth="1"/>
    <col min="8650" max="8651" width="9.6328125" style="1" customWidth="1"/>
    <col min="8652" max="8654" width="60.6328125" style="1" customWidth="1"/>
    <col min="8655" max="8895" width="9" style="1"/>
    <col min="8896" max="8896" width="2.6328125" style="1" customWidth="1"/>
    <col min="8897" max="8897" width="24.6328125" style="1" customWidth="1"/>
    <col min="8898" max="8898" width="60.6328125" style="1" customWidth="1"/>
    <col min="8899" max="8900" width="24.6328125" style="1" customWidth="1"/>
    <col min="8901" max="8901" width="10.26953125" style="1" bestFit="1" customWidth="1"/>
    <col min="8902" max="8902" width="60.6328125" style="1" customWidth="1"/>
    <col min="8903" max="8903" width="15.6328125" style="1" customWidth="1"/>
    <col min="8904" max="8904" width="60.6328125" style="1" customWidth="1"/>
    <col min="8905" max="8905" width="8.7265625" style="1" bestFit="1" customWidth="1"/>
    <col min="8906" max="8907" width="9.6328125" style="1" customWidth="1"/>
    <col min="8908" max="8910" width="60.6328125" style="1" customWidth="1"/>
    <col min="8911" max="9151" width="9" style="1"/>
    <col min="9152" max="9152" width="2.6328125" style="1" customWidth="1"/>
    <col min="9153" max="9153" width="24.6328125" style="1" customWidth="1"/>
    <col min="9154" max="9154" width="60.6328125" style="1" customWidth="1"/>
    <col min="9155" max="9156" width="24.6328125" style="1" customWidth="1"/>
    <col min="9157" max="9157" width="10.26953125" style="1" bestFit="1" customWidth="1"/>
    <col min="9158" max="9158" width="60.6328125" style="1" customWidth="1"/>
    <col min="9159" max="9159" width="15.6328125" style="1" customWidth="1"/>
    <col min="9160" max="9160" width="60.6328125" style="1" customWidth="1"/>
    <col min="9161" max="9161" width="8.7265625" style="1" bestFit="1" customWidth="1"/>
    <col min="9162" max="9163" width="9.6328125" style="1" customWidth="1"/>
    <col min="9164" max="9166" width="60.6328125" style="1" customWidth="1"/>
    <col min="9167" max="9407" width="9" style="1"/>
    <col min="9408" max="9408" width="2.6328125" style="1" customWidth="1"/>
    <col min="9409" max="9409" width="24.6328125" style="1" customWidth="1"/>
    <col min="9410" max="9410" width="60.6328125" style="1" customWidth="1"/>
    <col min="9411" max="9412" width="24.6328125" style="1" customWidth="1"/>
    <col min="9413" max="9413" width="10.26953125" style="1" bestFit="1" customWidth="1"/>
    <col min="9414" max="9414" width="60.6328125" style="1" customWidth="1"/>
    <col min="9415" max="9415" width="15.6328125" style="1" customWidth="1"/>
    <col min="9416" max="9416" width="60.6328125" style="1" customWidth="1"/>
    <col min="9417" max="9417" width="8.7265625" style="1" bestFit="1" customWidth="1"/>
    <col min="9418" max="9419" width="9.6328125" style="1" customWidth="1"/>
    <col min="9420" max="9422" width="60.6328125" style="1" customWidth="1"/>
    <col min="9423" max="9663" width="9" style="1"/>
    <col min="9664" max="9664" width="2.6328125" style="1" customWidth="1"/>
    <col min="9665" max="9665" width="24.6328125" style="1" customWidth="1"/>
    <col min="9666" max="9666" width="60.6328125" style="1" customWidth="1"/>
    <col min="9667" max="9668" width="24.6328125" style="1" customWidth="1"/>
    <col min="9669" max="9669" width="10.26953125" style="1" bestFit="1" customWidth="1"/>
    <col min="9670" max="9670" width="60.6328125" style="1" customWidth="1"/>
    <col min="9671" max="9671" width="15.6328125" style="1" customWidth="1"/>
    <col min="9672" max="9672" width="60.6328125" style="1" customWidth="1"/>
    <col min="9673" max="9673" width="8.7265625" style="1" bestFit="1" customWidth="1"/>
    <col min="9674" max="9675" width="9.6328125" style="1" customWidth="1"/>
    <col min="9676" max="9678" width="60.6328125" style="1" customWidth="1"/>
    <col min="9679" max="9919" width="9" style="1"/>
    <col min="9920" max="9920" width="2.6328125" style="1" customWidth="1"/>
    <col min="9921" max="9921" width="24.6328125" style="1" customWidth="1"/>
    <col min="9922" max="9922" width="60.6328125" style="1" customWidth="1"/>
    <col min="9923" max="9924" width="24.6328125" style="1" customWidth="1"/>
    <col min="9925" max="9925" width="10.26953125" style="1" bestFit="1" customWidth="1"/>
    <col min="9926" max="9926" width="60.6328125" style="1" customWidth="1"/>
    <col min="9927" max="9927" width="15.6328125" style="1" customWidth="1"/>
    <col min="9928" max="9928" width="60.6328125" style="1" customWidth="1"/>
    <col min="9929" max="9929" width="8.7265625" style="1" bestFit="1" customWidth="1"/>
    <col min="9930" max="9931" width="9.6328125" style="1" customWidth="1"/>
    <col min="9932" max="9934" width="60.6328125" style="1" customWidth="1"/>
    <col min="9935" max="10175" width="9" style="1"/>
    <col min="10176" max="10176" width="2.6328125" style="1" customWidth="1"/>
    <col min="10177" max="10177" width="24.6328125" style="1" customWidth="1"/>
    <col min="10178" max="10178" width="60.6328125" style="1" customWidth="1"/>
    <col min="10179" max="10180" width="24.6328125" style="1" customWidth="1"/>
    <col min="10181" max="10181" width="10.26953125" style="1" bestFit="1" customWidth="1"/>
    <col min="10182" max="10182" width="60.6328125" style="1" customWidth="1"/>
    <col min="10183" max="10183" width="15.6328125" style="1" customWidth="1"/>
    <col min="10184" max="10184" width="60.6328125" style="1" customWidth="1"/>
    <col min="10185" max="10185" width="8.7265625" style="1" bestFit="1" customWidth="1"/>
    <col min="10186" max="10187" width="9.6328125" style="1" customWidth="1"/>
    <col min="10188" max="10190" width="60.6328125" style="1" customWidth="1"/>
    <col min="10191" max="10431" width="9" style="1"/>
    <col min="10432" max="10432" width="2.6328125" style="1" customWidth="1"/>
    <col min="10433" max="10433" width="24.6328125" style="1" customWidth="1"/>
    <col min="10434" max="10434" width="60.6328125" style="1" customWidth="1"/>
    <col min="10435" max="10436" width="24.6328125" style="1" customWidth="1"/>
    <col min="10437" max="10437" width="10.26953125" style="1" bestFit="1" customWidth="1"/>
    <col min="10438" max="10438" width="60.6328125" style="1" customWidth="1"/>
    <col min="10439" max="10439" width="15.6328125" style="1" customWidth="1"/>
    <col min="10440" max="10440" width="60.6328125" style="1" customWidth="1"/>
    <col min="10441" max="10441" width="8.7265625" style="1" bestFit="1" customWidth="1"/>
    <col min="10442" max="10443" width="9.6328125" style="1" customWidth="1"/>
    <col min="10444" max="10446" width="60.6328125" style="1" customWidth="1"/>
    <col min="10447" max="10687" width="9" style="1"/>
    <col min="10688" max="10688" width="2.6328125" style="1" customWidth="1"/>
    <col min="10689" max="10689" width="24.6328125" style="1" customWidth="1"/>
    <col min="10690" max="10690" width="60.6328125" style="1" customWidth="1"/>
    <col min="10691" max="10692" width="24.6328125" style="1" customWidth="1"/>
    <col min="10693" max="10693" width="10.26953125" style="1" bestFit="1" customWidth="1"/>
    <col min="10694" max="10694" width="60.6328125" style="1" customWidth="1"/>
    <col min="10695" max="10695" width="15.6328125" style="1" customWidth="1"/>
    <col min="10696" max="10696" width="60.6328125" style="1" customWidth="1"/>
    <col min="10697" max="10697" width="8.7265625" style="1" bestFit="1" customWidth="1"/>
    <col min="10698" max="10699" width="9.6328125" style="1" customWidth="1"/>
    <col min="10700" max="10702" width="60.6328125" style="1" customWidth="1"/>
    <col min="10703" max="10943" width="9" style="1"/>
    <col min="10944" max="10944" width="2.6328125" style="1" customWidth="1"/>
    <col min="10945" max="10945" width="24.6328125" style="1" customWidth="1"/>
    <col min="10946" max="10946" width="60.6328125" style="1" customWidth="1"/>
    <col min="10947" max="10948" width="24.6328125" style="1" customWidth="1"/>
    <col min="10949" max="10949" width="10.26953125" style="1" bestFit="1" customWidth="1"/>
    <col min="10950" max="10950" width="60.6328125" style="1" customWidth="1"/>
    <col min="10951" max="10951" width="15.6328125" style="1" customWidth="1"/>
    <col min="10952" max="10952" width="60.6328125" style="1" customWidth="1"/>
    <col min="10953" max="10953" width="8.7265625" style="1" bestFit="1" customWidth="1"/>
    <col min="10954" max="10955" width="9.6328125" style="1" customWidth="1"/>
    <col min="10956" max="10958" width="60.6328125" style="1" customWidth="1"/>
    <col min="10959" max="11199" width="9" style="1"/>
    <col min="11200" max="11200" width="2.6328125" style="1" customWidth="1"/>
    <col min="11201" max="11201" width="24.6328125" style="1" customWidth="1"/>
    <col min="11202" max="11202" width="60.6328125" style="1" customWidth="1"/>
    <col min="11203" max="11204" width="24.6328125" style="1" customWidth="1"/>
    <col min="11205" max="11205" width="10.26953125" style="1" bestFit="1" customWidth="1"/>
    <col min="11206" max="11206" width="60.6328125" style="1" customWidth="1"/>
    <col min="11207" max="11207" width="15.6328125" style="1" customWidth="1"/>
    <col min="11208" max="11208" width="60.6328125" style="1" customWidth="1"/>
    <col min="11209" max="11209" width="8.7265625" style="1" bestFit="1" customWidth="1"/>
    <col min="11210" max="11211" width="9.6328125" style="1" customWidth="1"/>
    <col min="11212" max="11214" width="60.6328125" style="1" customWidth="1"/>
    <col min="11215" max="11455" width="9" style="1"/>
    <col min="11456" max="11456" width="2.6328125" style="1" customWidth="1"/>
    <col min="11457" max="11457" width="24.6328125" style="1" customWidth="1"/>
    <col min="11458" max="11458" width="60.6328125" style="1" customWidth="1"/>
    <col min="11459" max="11460" width="24.6328125" style="1" customWidth="1"/>
    <col min="11461" max="11461" width="10.26953125" style="1" bestFit="1" customWidth="1"/>
    <col min="11462" max="11462" width="60.6328125" style="1" customWidth="1"/>
    <col min="11463" max="11463" width="15.6328125" style="1" customWidth="1"/>
    <col min="11464" max="11464" width="60.6328125" style="1" customWidth="1"/>
    <col min="11465" max="11465" width="8.7265625" style="1" bestFit="1" customWidth="1"/>
    <col min="11466" max="11467" width="9.6328125" style="1" customWidth="1"/>
    <col min="11468" max="11470" width="60.6328125" style="1" customWidth="1"/>
    <col min="11471" max="11711" width="9" style="1"/>
    <col min="11712" max="11712" width="2.6328125" style="1" customWidth="1"/>
    <col min="11713" max="11713" width="24.6328125" style="1" customWidth="1"/>
    <col min="11714" max="11714" width="60.6328125" style="1" customWidth="1"/>
    <col min="11715" max="11716" width="24.6328125" style="1" customWidth="1"/>
    <col min="11717" max="11717" width="10.26953125" style="1" bestFit="1" customWidth="1"/>
    <col min="11718" max="11718" width="60.6328125" style="1" customWidth="1"/>
    <col min="11719" max="11719" width="15.6328125" style="1" customWidth="1"/>
    <col min="11720" max="11720" width="60.6328125" style="1" customWidth="1"/>
    <col min="11721" max="11721" width="8.7265625" style="1" bestFit="1" customWidth="1"/>
    <col min="11722" max="11723" width="9.6328125" style="1" customWidth="1"/>
    <col min="11724" max="11726" width="60.6328125" style="1" customWidth="1"/>
    <col min="11727" max="11967" width="9" style="1"/>
    <col min="11968" max="11968" width="2.6328125" style="1" customWidth="1"/>
    <col min="11969" max="11969" width="24.6328125" style="1" customWidth="1"/>
    <col min="11970" max="11970" width="60.6328125" style="1" customWidth="1"/>
    <col min="11971" max="11972" width="24.6328125" style="1" customWidth="1"/>
    <col min="11973" max="11973" width="10.26953125" style="1" bestFit="1" customWidth="1"/>
    <col min="11974" max="11974" width="60.6328125" style="1" customWidth="1"/>
    <col min="11975" max="11975" width="15.6328125" style="1" customWidth="1"/>
    <col min="11976" max="11976" width="60.6328125" style="1" customWidth="1"/>
    <col min="11977" max="11977" width="8.7265625" style="1" bestFit="1" customWidth="1"/>
    <col min="11978" max="11979" width="9.6328125" style="1" customWidth="1"/>
    <col min="11980" max="11982" width="60.6328125" style="1" customWidth="1"/>
    <col min="11983" max="12223" width="9" style="1"/>
    <col min="12224" max="12224" width="2.6328125" style="1" customWidth="1"/>
    <col min="12225" max="12225" width="24.6328125" style="1" customWidth="1"/>
    <col min="12226" max="12226" width="60.6328125" style="1" customWidth="1"/>
    <col min="12227" max="12228" width="24.6328125" style="1" customWidth="1"/>
    <col min="12229" max="12229" width="10.26953125" style="1" bestFit="1" customWidth="1"/>
    <col min="12230" max="12230" width="60.6328125" style="1" customWidth="1"/>
    <col min="12231" max="12231" width="15.6328125" style="1" customWidth="1"/>
    <col min="12232" max="12232" width="60.6328125" style="1" customWidth="1"/>
    <col min="12233" max="12233" width="8.7265625" style="1" bestFit="1" customWidth="1"/>
    <col min="12234" max="12235" width="9.6328125" style="1" customWidth="1"/>
    <col min="12236" max="12238" width="60.6328125" style="1" customWidth="1"/>
    <col min="12239" max="12479" width="9" style="1"/>
    <col min="12480" max="12480" width="2.6328125" style="1" customWidth="1"/>
    <col min="12481" max="12481" width="24.6328125" style="1" customWidth="1"/>
    <col min="12482" max="12482" width="60.6328125" style="1" customWidth="1"/>
    <col min="12483" max="12484" width="24.6328125" style="1" customWidth="1"/>
    <col min="12485" max="12485" width="10.26953125" style="1" bestFit="1" customWidth="1"/>
    <col min="12486" max="12486" width="60.6328125" style="1" customWidth="1"/>
    <col min="12487" max="12487" width="15.6328125" style="1" customWidth="1"/>
    <col min="12488" max="12488" width="60.6328125" style="1" customWidth="1"/>
    <col min="12489" max="12489" width="8.7265625" style="1" bestFit="1" customWidth="1"/>
    <col min="12490" max="12491" width="9.6328125" style="1" customWidth="1"/>
    <col min="12492" max="12494" width="60.6328125" style="1" customWidth="1"/>
    <col min="12495" max="12735" width="9" style="1"/>
    <col min="12736" max="12736" width="2.6328125" style="1" customWidth="1"/>
    <col min="12737" max="12737" width="24.6328125" style="1" customWidth="1"/>
    <col min="12738" max="12738" width="60.6328125" style="1" customWidth="1"/>
    <col min="12739" max="12740" width="24.6328125" style="1" customWidth="1"/>
    <col min="12741" max="12741" width="10.26953125" style="1" bestFit="1" customWidth="1"/>
    <col min="12742" max="12742" width="60.6328125" style="1" customWidth="1"/>
    <col min="12743" max="12743" width="15.6328125" style="1" customWidth="1"/>
    <col min="12744" max="12744" width="60.6328125" style="1" customWidth="1"/>
    <col min="12745" max="12745" width="8.7265625" style="1" bestFit="1" customWidth="1"/>
    <col min="12746" max="12747" width="9.6328125" style="1" customWidth="1"/>
    <col min="12748" max="12750" width="60.6328125" style="1" customWidth="1"/>
    <col min="12751" max="12991" width="9" style="1"/>
    <col min="12992" max="12992" width="2.6328125" style="1" customWidth="1"/>
    <col min="12993" max="12993" width="24.6328125" style="1" customWidth="1"/>
    <col min="12994" max="12994" width="60.6328125" style="1" customWidth="1"/>
    <col min="12995" max="12996" width="24.6328125" style="1" customWidth="1"/>
    <col min="12997" max="12997" width="10.26953125" style="1" bestFit="1" customWidth="1"/>
    <col min="12998" max="12998" width="60.6328125" style="1" customWidth="1"/>
    <col min="12999" max="12999" width="15.6328125" style="1" customWidth="1"/>
    <col min="13000" max="13000" width="60.6328125" style="1" customWidth="1"/>
    <col min="13001" max="13001" width="8.7265625" style="1" bestFit="1" customWidth="1"/>
    <col min="13002" max="13003" width="9.6328125" style="1" customWidth="1"/>
    <col min="13004" max="13006" width="60.6328125" style="1" customWidth="1"/>
    <col min="13007" max="13247" width="9" style="1"/>
    <col min="13248" max="13248" width="2.6328125" style="1" customWidth="1"/>
    <col min="13249" max="13249" width="24.6328125" style="1" customWidth="1"/>
    <col min="13250" max="13250" width="60.6328125" style="1" customWidth="1"/>
    <col min="13251" max="13252" width="24.6328125" style="1" customWidth="1"/>
    <col min="13253" max="13253" width="10.26953125" style="1" bestFit="1" customWidth="1"/>
    <col min="13254" max="13254" width="60.6328125" style="1" customWidth="1"/>
    <col min="13255" max="13255" width="15.6328125" style="1" customWidth="1"/>
    <col min="13256" max="13256" width="60.6328125" style="1" customWidth="1"/>
    <col min="13257" max="13257" width="8.7265625" style="1" bestFit="1" customWidth="1"/>
    <col min="13258" max="13259" width="9.6328125" style="1" customWidth="1"/>
    <col min="13260" max="13262" width="60.6328125" style="1" customWidth="1"/>
    <col min="13263" max="13503" width="9" style="1"/>
    <col min="13504" max="13504" width="2.6328125" style="1" customWidth="1"/>
    <col min="13505" max="13505" width="24.6328125" style="1" customWidth="1"/>
    <col min="13506" max="13506" width="60.6328125" style="1" customWidth="1"/>
    <col min="13507" max="13508" width="24.6328125" style="1" customWidth="1"/>
    <col min="13509" max="13509" width="10.26953125" style="1" bestFit="1" customWidth="1"/>
    <col min="13510" max="13510" width="60.6328125" style="1" customWidth="1"/>
    <col min="13511" max="13511" width="15.6328125" style="1" customWidth="1"/>
    <col min="13512" max="13512" width="60.6328125" style="1" customWidth="1"/>
    <col min="13513" max="13513" width="8.7265625" style="1" bestFit="1" customWidth="1"/>
    <col min="13514" max="13515" width="9.6328125" style="1" customWidth="1"/>
    <col min="13516" max="13518" width="60.6328125" style="1" customWidth="1"/>
    <col min="13519" max="13759" width="9" style="1"/>
    <col min="13760" max="13760" width="2.6328125" style="1" customWidth="1"/>
    <col min="13761" max="13761" width="24.6328125" style="1" customWidth="1"/>
    <col min="13762" max="13762" width="60.6328125" style="1" customWidth="1"/>
    <col min="13763" max="13764" width="24.6328125" style="1" customWidth="1"/>
    <col min="13765" max="13765" width="10.26953125" style="1" bestFit="1" customWidth="1"/>
    <col min="13766" max="13766" width="60.6328125" style="1" customWidth="1"/>
    <col min="13767" max="13767" width="15.6328125" style="1" customWidth="1"/>
    <col min="13768" max="13768" width="60.6328125" style="1" customWidth="1"/>
    <col min="13769" max="13769" width="8.7265625" style="1" bestFit="1" customWidth="1"/>
    <col min="13770" max="13771" width="9.6328125" style="1" customWidth="1"/>
    <col min="13772" max="13774" width="60.6328125" style="1" customWidth="1"/>
    <col min="13775" max="14015" width="9" style="1"/>
    <col min="14016" max="14016" width="2.6328125" style="1" customWidth="1"/>
    <col min="14017" max="14017" width="24.6328125" style="1" customWidth="1"/>
    <col min="14018" max="14018" width="60.6328125" style="1" customWidth="1"/>
    <col min="14019" max="14020" width="24.6328125" style="1" customWidth="1"/>
    <col min="14021" max="14021" width="10.26953125" style="1" bestFit="1" customWidth="1"/>
    <col min="14022" max="14022" width="60.6328125" style="1" customWidth="1"/>
    <col min="14023" max="14023" width="15.6328125" style="1" customWidth="1"/>
    <col min="14024" max="14024" width="60.6328125" style="1" customWidth="1"/>
    <col min="14025" max="14025" width="8.7265625" style="1" bestFit="1" customWidth="1"/>
    <col min="14026" max="14027" width="9.6328125" style="1" customWidth="1"/>
    <col min="14028" max="14030" width="60.6328125" style="1" customWidth="1"/>
    <col min="14031" max="14271" width="9" style="1"/>
    <col min="14272" max="14272" width="2.6328125" style="1" customWidth="1"/>
    <col min="14273" max="14273" width="24.6328125" style="1" customWidth="1"/>
    <col min="14274" max="14274" width="60.6328125" style="1" customWidth="1"/>
    <col min="14275" max="14276" width="24.6328125" style="1" customWidth="1"/>
    <col min="14277" max="14277" width="10.26953125" style="1" bestFit="1" customWidth="1"/>
    <col min="14278" max="14278" width="60.6328125" style="1" customWidth="1"/>
    <col min="14279" max="14279" width="15.6328125" style="1" customWidth="1"/>
    <col min="14280" max="14280" width="60.6328125" style="1" customWidth="1"/>
    <col min="14281" max="14281" width="8.7265625" style="1" bestFit="1" customWidth="1"/>
    <col min="14282" max="14283" width="9.6328125" style="1" customWidth="1"/>
    <col min="14284" max="14286" width="60.6328125" style="1" customWidth="1"/>
    <col min="14287" max="14527" width="9" style="1"/>
    <col min="14528" max="14528" width="2.6328125" style="1" customWidth="1"/>
    <col min="14529" max="14529" width="24.6328125" style="1" customWidth="1"/>
    <col min="14530" max="14530" width="60.6328125" style="1" customWidth="1"/>
    <col min="14531" max="14532" width="24.6328125" style="1" customWidth="1"/>
    <col min="14533" max="14533" width="10.26953125" style="1" bestFit="1" customWidth="1"/>
    <col min="14534" max="14534" width="60.6328125" style="1" customWidth="1"/>
    <col min="14535" max="14535" width="15.6328125" style="1" customWidth="1"/>
    <col min="14536" max="14536" width="60.6328125" style="1" customWidth="1"/>
    <col min="14537" max="14537" width="8.7265625" style="1" bestFit="1" customWidth="1"/>
    <col min="14538" max="14539" width="9.6328125" style="1" customWidth="1"/>
    <col min="14540" max="14542" width="60.6328125" style="1" customWidth="1"/>
    <col min="14543" max="14783" width="9" style="1"/>
    <col min="14784" max="14784" width="2.6328125" style="1" customWidth="1"/>
    <col min="14785" max="14785" width="24.6328125" style="1" customWidth="1"/>
    <col min="14786" max="14786" width="60.6328125" style="1" customWidth="1"/>
    <col min="14787" max="14788" width="24.6328125" style="1" customWidth="1"/>
    <col min="14789" max="14789" width="10.26953125" style="1" bestFit="1" customWidth="1"/>
    <col min="14790" max="14790" width="60.6328125" style="1" customWidth="1"/>
    <col min="14791" max="14791" width="15.6328125" style="1" customWidth="1"/>
    <col min="14792" max="14792" width="60.6328125" style="1" customWidth="1"/>
    <col min="14793" max="14793" width="8.7265625" style="1" bestFit="1" customWidth="1"/>
    <col min="14794" max="14795" width="9.6328125" style="1" customWidth="1"/>
    <col min="14796" max="14798" width="60.6328125" style="1" customWidth="1"/>
    <col min="14799" max="15039" width="9" style="1"/>
    <col min="15040" max="15040" width="2.6328125" style="1" customWidth="1"/>
    <col min="15041" max="15041" width="24.6328125" style="1" customWidth="1"/>
    <col min="15042" max="15042" width="60.6328125" style="1" customWidth="1"/>
    <col min="15043" max="15044" width="24.6328125" style="1" customWidth="1"/>
    <col min="15045" max="15045" width="10.26953125" style="1" bestFit="1" customWidth="1"/>
    <col min="15046" max="15046" width="60.6328125" style="1" customWidth="1"/>
    <col min="15047" max="15047" width="15.6328125" style="1" customWidth="1"/>
    <col min="15048" max="15048" width="60.6328125" style="1" customWidth="1"/>
    <col min="15049" max="15049" width="8.7265625" style="1" bestFit="1" customWidth="1"/>
    <col min="15050" max="15051" width="9.6328125" style="1" customWidth="1"/>
    <col min="15052" max="15054" width="60.6328125" style="1" customWidth="1"/>
    <col min="15055" max="15295" width="9" style="1"/>
    <col min="15296" max="15296" width="2.6328125" style="1" customWidth="1"/>
    <col min="15297" max="15297" width="24.6328125" style="1" customWidth="1"/>
    <col min="15298" max="15298" width="60.6328125" style="1" customWidth="1"/>
    <col min="15299" max="15300" width="24.6328125" style="1" customWidth="1"/>
    <col min="15301" max="15301" width="10.26953125" style="1" bestFit="1" customWidth="1"/>
    <col min="15302" max="15302" width="60.6328125" style="1" customWidth="1"/>
    <col min="15303" max="15303" width="15.6328125" style="1" customWidth="1"/>
    <col min="15304" max="15304" width="60.6328125" style="1" customWidth="1"/>
    <col min="15305" max="15305" width="8.7265625" style="1" bestFit="1" customWidth="1"/>
    <col min="15306" max="15307" width="9.6328125" style="1" customWidth="1"/>
    <col min="15308" max="15310" width="60.6328125" style="1" customWidth="1"/>
    <col min="15311" max="15551" width="9" style="1"/>
    <col min="15552" max="15552" width="2.6328125" style="1" customWidth="1"/>
    <col min="15553" max="15553" width="24.6328125" style="1" customWidth="1"/>
    <col min="15554" max="15554" width="60.6328125" style="1" customWidth="1"/>
    <col min="15555" max="15556" width="24.6328125" style="1" customWidth="1"/>
    <col min="15557" max="15557" width="10.26953125" style="1" bestFit="1" customWidth="1"/>
    <col min="15558" max="15558" width="60.6328125" style="1" customWidth="1"/>
    <col min="15559" max="15559" width="15.6328125" style="1" customWidth="1"/>
    <col min="15560" max="15560" width="60.6328125" style="1" customWidth="1"/>
    <col min="15561" max="15561" width="8.7265625" style="1" bestFit="1" customWidth="1"/>
    <col min="15562" max="15563" width="9.6328125" style="1" customWidth="1"/>
    <col min="15564" max="15566" width="60.6328125" style="1" customWidth="1"/>
    <col min="15567" max="15807" width="9" style="1"/>
    <col min="15808" max="15808" width="2.6328125" style="1" customWidth="1"/>
    <col min="15809" max="15809" width="24.6328125" style="1" customWidth="1"/>
    <col min="15810" max="15810" width="60.6328125" style="1" customWidth="1"/>
    <col min="15811" max="15812" width="24.6328125" style="1" customWidth="1"/>
    <col min="15813" max="15813" width="10.26953125" style="1" bestFit="1" customWidth="1"/>
    <col min="15814" max="15814" width="60.6328125" style="1" customWidth="1"/>
    <col min="15815" max="15815" width="15.6328125" style="1" customWidth="1"/>
    <col min="15816" max="15816" width="60.6328125" style="1" customWidth="1"/>
    <col min="15817" max="15817" width="8.7265625" style="1" bestFit="1" customWidth="1"/>
    <col min="15818" max="15819" width="9.6328125" style="1" customWidth="1"/>
    <col min="15820" max="15822" width="60.6328125" style="1" customWidth="1"/>
    <col min="15823" max="16063" width="9" style="1"/>
    <col min="16064" max="16064" width="2.6328125" style="1" customWidth="1"/>
    <col min="16065" max="16065" width="24.6328125" style="1" customWidth="1"/>
    <col min="16066" max="16066" width="60.6328125" style="1" customWidth="1"/>
    <col min="16067" max="16068" width="24.6328125" style="1" customWidth="1"/>
    <col min="16069" max="16069" width="10.26953125" style="1" bestFit="1" customWidth="1"/>
    <col min="16070" max="16070" width="60.6328125" style="1" customWidth="1"/>
    <col min="16071" max="16071" width="15.6328125" style="1" customWidth="1"/>
    <col min="16072" max="16072" width="60.6328125" style="1" customWidth="1"/>
    <col min="16073" max="16073" width="8.7265625" style="1" bestFit="1" customWidth="1"/>
    <col min="16074" max="16075" width="9.6328125" style="1" customWidth="1"/>
    <col min="16076" max="16078" width="60.6328125" style="1" customWidth="1"/>
    <col min="16079" max="16384" width="9" style="1"/>
  </cols>
  <sheetData>
    <row r="1" spans="2:10" ht="16.5" x14ac:dyDescent="0.2">
      <c r="B1" s="193" t="s">
        <v>4</v>
      </c>
      <c r="C1" s="193"/>
      <c r="D1" s="193"/>
      <c r="E1" s="193"/>
      <c r="F1" s="193"/>
      <c r="G1" s="193"/>
      <c r="H1" s="193"/>
      <c r="I1" s="193"/>
      <c r="J1" s="193"/>
    </row>
    <row r="2" spans="2:10" ht="23.5" x14ac:dyDescent="0.2">
      <c r="E2" s="4"/>
      <c r="F2" s="4"/>
      <c r="G2" s="4"/>
      <c r="H2" s="4"/>
      <c r="I2" s="4"/>
      <c r="J2" s="76" t="s">
        <v>310</v>
      </c>
    </row>
    <row r="3" spans="2:10" ht="13.5" customHeight="1" x14ac:dyDescent="0.2">
      <c r="B3" s="194" t="s">
        <v>298</v>
      </c>
      <c r="C3" s="194" t="s">
        <v>0</v>
      </c>
      <c r="D3" s="197" t="s">
        <v>1</v>
      </c>
      <c r="E3" s="198"/>
      <c r="F3" s="203" t="s">
        <v>312</v>
      </c>
      <c r="G3" s="204"/>
      <c r="H3" s="204"/>
      <c r="I3" s="194" t="s">
        <v>300</v>
      </c>
      <c r="J3" s="194" t="s">
        <v>301</v>
      </c>
    </row>
    <row r="4" spans="2:10" ht="13.5" customHeight="1" x14ac:dyDescent="0.2">
      <c r="B4" s="195"/>
      <c r="C4" s="195"/>
      <c r="D4" s="199"/>
      <c r="E4" s="200"/>
      <c r="F4" s="194" t="s">
        <v>302</v>
      </c>
      <c r="G4" s="72" t="s">
        <v>303</v>
      </c>
      <c r="H4" s="73"/>
      <c r="I4" s="195"/>
      <c r="J4" s="195"/>
    </row>
    <row r="5" spans="2:10" ht="13.5" customHeight="1" x14ac:dyDescent="0.2">
      <c r="B5" s="195"/>
      <c r="C5" s="195"/>
      <c r="D5" s="199"/>
      <c r="E5" s="200"/>
      <c r="F5" s="196"/>
      <c r="G5" s="74"/>
      <c r="H5" s="75" t="s">
        <v>304</v>
      </c>
      <c r="I5" s="196"/>
      <c r="J5" s="196"/>
    </row>
    <row r="6" spans="2:10" ht="65" x14ac:dyDescent="0.2">
      <c r="B6" s="196"/>
      <c r="C6" s="196"/>
      <c r="D6" s="201"/>
      <c r="E6" s="202"/>
      <c r="F6" s="70" t="s">
        <v>305</v>
      </c>
      <c r="G6" s="70" t="s">
        <v>306</v>
      </c>
      <c r="H6" s="70" t="s">
        <v>307</v>
      </c>
      <c r="I6" s="70" t="s">
        <v>308</v>
      </c>
      <c r="J6" s="70" t="s">
        <v>309</v>
      </c>
    </row>
    <row r="7" spans="2:10" s="5" customFormat="1" x14ac:dyDescent="0.2">
      <c r="B7" s="71"/>
      <c r="C7" s="8"/>
      <c r="D7" s="19"/>
      <c r="E7" s="20"/>
      <c r="F7" s="7"/>
      <c r="G7" s="7"/>
      <c r="H7" s="7"/>
      <c r="I7" s="7"/>
      <c r="J7" s="7"/>
    </row>
    <row r="8" spans="2:10" s="5" customFormat="1" ht="78" x14ac:dyDescent="0.2">
      <c r="B8" s="207"/>
      <c r="C8" s="208" t="s">
        <v>318</v>
      </c>
      <c r="D8" s="209" t="s">
        <v>319</v>
      </c>
      <c r="E8" s="210" t="s">
        <v>320</v>
      </c>
      <c r="F8" s="211"/>
      <c r="G8" s="211"/>
      <c r="H8" s="211"/>
      <c r="I8" s="210" t="s">
        <v>321</v>
      </c>
      <c r="J8" s="208" t="s">
        <v>322</v>
      </c>
    </row>
    <row r="9" spans="2:10" s="5" customFormat="1" ht="39" x14ac:dyDescent="0.2">
      <c r="B9" s="207"/>
      <c r="C9" s="208"/>
      <c r="D9" s="209" t="s">
        <v>323</v>
      </c>
      <c r="E9" s="210" t="s">
        <v>324</v>
      </c>
      <c r="F9" s="211"/>
      <c r="G9" s="211"/>
      <c r="H9" s="211"/>
      <c r="I9" s="210" t="s">
        <v>325</v>
      </c>
      <c r="J9" s="208"/>
    </row>
    <row r="10" spans="2:10" s="5" customFormat="1" ht="26" x14ac:dyDescent="0.2">
      <c r="B10" s="211"/>
      <c r="C10" s="210"/>
      <c r="D10" s="209" t="s">
        <v>326</v>
      </c>
      <c r="E10" s="210" t="s">
        <v>327</v>
      </c>
      <c r="F10" s="211"/>
      <c r="G10" s="211"/>
      <c r="H10" s="211"/>
      <c r="I10" s="210" t="s">
        <v>328</v>
      </c>
      <c r="J10" s="210"/>
    </row>
    <row r="11" spans="2:10" s="5" customFormat="1" x14ac:dyDescent="0.2">
      <c r="B11" s="71"/>
      <c r="C11" s="8"/>
      <c r="D11" s="19"/>
      <c r="E11" s="22"/>
      <c r="F11" s="7"/>
      <c r="G11" s="7"/>
      <c r="H11" s="7"/>
      <c r="I11" s="7"/>
      <c r="J11" s="7"/>
    </row>
    <row r="12" spans="2:10" s="5" customFormat="1" x14ac:dyDescent="0.2">
      <c r="B12" s="71"/>
      <c r="C12" s="8"/>
      <c r="D12" s="19"/>
      <c r="E12" s="21"/>
      <c r="F12" s="7"/>
      <c r="G12" s="7"/>
      <c r="H12" s="7"/>
      <c r="I12" s="7"/>
      <c r="J12" s="7"/>
    </row>
    <row r="13" spans="2:10" s="5" customFormat="1" x14ac:dyDescent="0.2">
      <c r="B13" s="71"/>
      <c r="C13" s="8"/>
      <c r="D13" s="19"/>
      <c r="E13" s="21"/>
      <c r="F13" s="7"/>
      <c r="G13" s="7"/>
      <c r="H13" s="7"/>
      <c r="I13" s="7"/>
      <c r="J13" s="7"/>
    </row>
    <row r="14" spans="2:10" s="5" customFormat="1" x14ac:dyDescent="0.2">
      <c r="B14" s="71"/>
      <c r="C14" s="8"/>
      <c r="D14" s="19"/>
      <c r="E14" s="21"/>
      <c r="F14" s="7"/>
      <c r="G14" s="7"/>
      <c r="H14" s="7"/>
      <c r="I14" s="7"/>
      <c r="J14" s="7"/>
    </row>
    <row r="15" spans="2:10" s="5" customFormat="1" x14ac:dyDescent="0.2">
      <c r="B15" s="71"/>
      <c r="C15" s="8"/>
      <c r="D15" s="19"/>
      <c r="E15" s="21"/>
      <c r="F15" s="7"/>
      <c r="G15" s="7"/>
      <c r="H15" s="7"/>
      <c r="I15" s="7"/>
      <c r="J15" s="7"/>
    </row>
    <row r="16" spans="2:10" x14ac:dyDescent="0.2">
      <c r="B16" s="71"/>
      <c r="C16" s="8"/>
      <c r="D16" s="19"/>
      <c r="E16" s="21"/>
      <c r="F16" s="7"/>
      <c r="G16" s="7"/>
      <c r="H16" s="7"/>
      <c r="I16" s="7"/>
      <c r="J16" s="7"/>
    </row>
    <row r="17" spans="2:10" x14ac:dyDescent="0.2">
      <c r="B17" s="71"/>
      <c r="C17" s="8"/>
      <c r="D17" s="19"/>
      <c r="E17" s="21"/>
      <c r="F17" s="7"/>
      <c r="G17" s="7"/>
      <c r="H17" s="7"/>
      <c r="I17" s="7"/>
      <c r="J17" s="7"/>
    </row>
    <row r="18" spans="2:10" x14ac:dyDescent="0.2">
      <c r="B18" s="71"/>
      <c r="C18" s="8"/>
      <c r="D18" s="19"/>
      <c r="E18" s="20"/>
      <c r="F18" s="7"/>
      <c r="G18" s="7"/>
      <c r="H18" s="7"/>
      <c r="I18" s="7"/>
      <c r="J18" s="7"/>
    </row>
    <row r="19" spans="2:10" x14ac:dyDescent="0.2">
      <c r="B19" s="71"/>
      <c r="C19" s="8"/>
      <c r="D19" s="19"/>
      <c r="E19" s="21"/>
      <c r="F19" s="7"/>
      <c r="G19" s="7"/>
      <c r="H19" s="7"/>
      <c r="I19" s="7"/>
      <c r="J19" s="7"/>
    </row>
    <row r="20" spans="2:10" s="5" customFormat="1" x14ac:dyDescent="0.2">
      <c r="B20" s="71"/>
      <c r="C20" s="8"/>
      <c r="D20" s="19"/>
      <c r="E20" s="23"/>
      <c r="F20" s="7"/>
      <c r="G20" s="7"/>
      <c r="H20" s="7"/>
      <c r="I20" s="7"/>
      <c r="J20" s="7"/>
    </row>
    <row r="21" spans="2:10" s="5" customFormat="1" x14ac:dyDescent="0.2">
      <c r="B21" s="71"/>
      <c r="C21" s="8"/>
      <c r="D21" s="19"/>
      <c r="E21" s="21"/>
      <c r="F21" s="7"/>
      <c r="G21" s="7"/>
      <c r="H21" s="7"/>
      <c r="I21" s="7"/>
      <c r="J21" s="7"/>
    </row>
    <row r="22" spans="2:10" s="5" customFormat="1" x14ac:dyDescent="0.2">
      <c r="B22" s="71"/>
      <c r="C22" s="8"/>
      <c r="D22" s="19"/>
      <c r="E22" s="23"/>
      <c r="F22" s="7"/>
      <c r="G22" s="7"/>
      <c r="H22" s="7"/>
      <c r="I22" s="7"/>
      <c r="J22" s="7"/>
    </row>
    <row r="23" spans="2:10" x14ac:dyDescent="0.2">
      <c r="B23" s="71"/>
      <c r="C23" s="8"/>
      <c r="D23" s="19"/>
      <c r="E23" s="21"/>
      <c r="F23" s="7"/>
      <c r="G23" s="7"/>
      <c r="H23" s="7"/>
      <c r="I23" s="7"/>
      <c r="J23" s="7"/>
    </row>
    <row r="24" spans="2:10" x14ac:dyDescent="0.2">
      <c r="B24" s="71"/>
      <c r="C24" s="8"/>
      <c r="D24" s="19"/>
      <c r="E24" s="23"/>
      <c r="F24" s="7"/>
      <c r="G24" s="7"/>
      <c r="H24" s="7"/>
      <c r="I24" s="7"/>
      <c r="J24" s="7"/>
    </row>
    <row r="25" spans="2:10" x14ac:dyDescent="0.2">
      <c r="B25" s="71"/>
      <c r="C25" s="8"/>
      <c r="D25" s="19"/>
      <c r="E25" s="21"/>
      <c r="F25" s="7"/>
      <c r="G25" s="7"/>
      <c r="H25" s="7"/>
      <c r="I25" s="7"/>
      <c r="J25" s="7"/>
    </row>
    <row r="26" spans="2:10" x14ac:dyDescent="0.2">
      <c r="B26" s="71"/>
      <c r="C26" s="8"/>
      <c r="D26" s="19"/>
      <c r="E26" s="8"/>
      <c r="F26" s="7"/>
      <c r="G26" s="7"/>
      <c r="H26" s="7"/>
      <c r="I26" s="7"/>
      <c r="J26" s="7"/>
    </row>
    <row r="27" spans="2:10" x14ac:dyDescent="0.2">
      <c r="B27" s="71"/>
      <c r="C27" s="8"/>
      <c r="D27" s="19"/>
      <c r="E27" s="23"/>
      <c r="F27" s="7"/>
      <c r="G27" s="7"/>
      <c r="H27" s="7"/>
      <c r="I27" s="7"/>
      <c r="J27" s="7"/>
    </row>
    <row r="28" spans="2:10" x14ac:dyDescent="0.2">
      <c r="B28" s="71"/>
      <c r="C28" s="8"/>
      <c r="D28" s="19"/>
      <c r="E28" s="8"/>
      <c r="F28" s="7"/>
      <c r="G28" s="7"/>
      <c r="H28" s="7"/>
      <c r="I28" s="7"/>
      <c r="J28" s="7"/>
    </row>
    <row r="29" spans="2:10" x14ac:dyDescent="0.2">
      <c r="B29" s="71"/>
      <c r="C29" s="8"/>
      <c r="D29" s="19"/>
      <c r="E29" s="21"/>
      <c r="F29" s="7"/>
      <c r="G29" s="7"/>
      <c r="H29" s="7"/>
      <c r="I29" s="7"/>
      <c r="J29" s="7"/>
    </row>
    <row r="30" spans="2:10" x14ac:dyDescent="0.2">
      <c r="B30" s="71"/>
      <c r="C30" s="8"/>
      <c r="D30" s="19"/>
      <c r="E30" s="21"/>
      <c r="F30" s="7"/>
      <c r="G30" s="7"/>
      <c r="H30" s="7"/>
      <c r="I30" s="7"/>
      <c r="J30" s="7"/>
    </row>
    <row r="31" spans="2:10" s="5" customFormat="1" x14ac:dyDescent="0.2">
      <c r="B31" s="71"/>
      <c r="C31" s="8"/>
      <c r="D31" s="19"/>
      <c r="E31" s="21"/>
      <c r="F31" s="7"/>
      <c r="G31" s="7"/>
      <c r="H31" s="7"/>
      <c r="I31" s="7"/>
      <c r="J31" s="7"/>
    </row>
    <row r="32" spans="2:10" s="5" customFormat="1" x14ac:dyDescent="0.2">
      <c r="B32" s="71"/>
      <c r="C32" s="8"/>
      <c r="D32" s="19"/>
      <c r="E32" s="23"/>
      <c r="F32" s="7"/>
      <c r="G32" s="7"/>
      <c r="H32" s="7"/>
      <c r="I32" s="7"/>
      <c r="J32" s="7"/>
    </row>
    <row r="33" spans="2:10" s="5" customFormat="1" x14ac:dyDescent="0.2">
      <c r="B33" s="71"/>
      <c r="C33" s="18"/>
      <c r="D33" s="19"/>
      <c r="E33" s="18"/>
      <c r="F33" s="7"/>
      <c r="G33" s="7"/>
      <c r="H33" s="7"/>
      <c r="I33" s="7"/>
      <c r="J33" s="7"/>
    </row>
    <row r="34" spans="2:10" s="5" customFormat="1" x14ac:dyDescent="0.2">
      <c r="B34" s="71"/>
      <c r="C34" s="18"/>
      <c r="D34" s="19"/>
      <c r="E34" s="20"/>
      <c r="F34" s="7"/>
      <c r="G34" s="7"/>
      <c r="H34" s="7"/>
      <c r="I34" s="7"/>
      <c r="J34" s="7"/>
    </row>
    <row r="35" spans="2:10" s="5" customFormat="1" x14ac:dyDescent="0.2">
      <c r="B35" s="71"/>
      <c r="C35" s="18"/>
      <c r="D35" s="19"/>
      <c r="E35" s="20"/>
      <c r="F35" s="7"/>
      <c r="G35" s="7"/>
      <c r="H35" s="7"/>
      <c r="I35" s="7"/>
      <c r="J35" s="7"/>
    </row>
    <row r="36" spans="2:10" s="5" customFormat="1" x14ac:dyDescent="0.2">
      <c r="B36" s="71"/>
      <c r="C36" s="18"/>
      <c r="D36" s="19"/>
      <c r="E36" s="24"/>
      <c r="F36" s="7"/>
      <c r="G36" s="7"/>
      <c r="H36" s="7"/>
      <c r="I36" s="7"/>
      <c r="J36" s="7"/>
    </row>
    <row r="37" spans="2:10" s="5" customFormat="1" x14ac:dyDescent="0.2">
      <c r="B37" s="71"/>
      <c r="C37" s="18"/>
      <c r="D37" s="19"/>
      <c r="E37" s="18"/>
      <c r="F37" s="7"/>
      <c r="G37" s="7"/>
      <c r="H37" s="7"/>
      <c r="I37" s="7"/>
      <c r="J37" s="7"/>
    </row>
    <row r="38" spans="2:10" s="5" customFormat="1" x14ac:dyDescent="0.2">
      <c r="B38" s="71"/>
      <c r="C38" s="18"/>
      <c r="D38" s="19"/>
      <c r="E38" s="18"/>
      <c r="F38" s="7"/>
      <c r="G38" s="7"/>
      <c r="H38" s="7"/>
      <c r="I38" s="7"/>
      <c r="J38" s="7"/>
    </row>
    <row r="39" spans="2:10" s="5" customFormat="1" x14ac:dyDescent="0.2">
      <c r="B39" s="71"/>
      <c r="C39" s="18"/>
      <c r="D39" s="19"/>
      <c r="E39" s="18"/>
      <c r="F39" s="7"/>
      <c r="G39" s="7"/>
      <c r="H39" s="7"/>
      <c r="I39" s="7"/>
      <c r="J39" s="7"/>
    </row>
    <row r="40" spans="2:10" x14ac:dyDescent="0.2">
      <c r="B40" s="71"/>
      <c r="C40" s="18"/>
      <c r="D40" s="19"/>
      <c r="E40" s="18"/>
      <c r="F40" s="7"/>
      <c r="G40" s="7"/>
      <c r="H40" s="7"/>
      <c r="I40" s="7"/>
      <c r="J40" s="7"/>
    </row>
    <row r="41" spans="2:10" x14ac:dyDescent="0.2">
      <c r="B41" s="71"/>
      <c r="C41" s="18"/>
      <c r="D41" s="19"/>
      <c r="E41" s="18"/>
      <c r="F41" s="7"/>
      <c r="G41" s="7"/>
      <c r="H41" s="7"/>
      <c r="I41" s="7"/>
      <c r="J41" s="7"/>
    </row>
    <row r="42" spans="2:10" x14ac:dyDescent="0.2">
      <c r="B42" s="71"/>
      <c r="C42" s="18"/>
      <c r="D42" s="19"/>
      <c r="E42" s="18"/>
      <c r="F42" s="7"/>
      <c r="G42" s="7"/>
      <c r="H42" s="7"/>
      <c r="I42" s="7"/>
      <c r="J42" s="7"/>
    </row>
    <row r="43" spans="2:10" x14ac:dyDescent="0.2">
      <c r="B43" s="71"/>
      <c r="C43" s="18"/>
      <c r="D43" s="19"/>
      <c r="E43" s="20"/>
      <c r="F43" s="7"/>
      <c r="G43" s="7"/>
      <c r="H43" s="7"/>
      <c r="I43" s="7"/>
      <c r="J43" s="7"/>
    </row>
    <row r="44" spans="2:10" x14ac:dyDescent="0.2">
      <c r="B44" s="71"/>
      <c r="C44" s="18"/>
      <c r="D44" s="19"/>
      <c r="E44" s="18"/>
      <c r="F44" s="7"/>
      <c r="G44" s="7"/>
      <c r="H44" s="7"/>
      <c r="I44" s="7"/>
      <c r="J44" s="7"/>
    </row>
    <row r="45" spans="2:10" x14ac:dyDescent="0.2">
      <c r="B45" s="71"/>
      <c r="C45" s="18"/>
      <c r="D45" s="19"/>
      <c r="E45" s="24"/>
      <c r="F45" s="7"/>
      <c r="G45" s="7"/>
      <c r="H45" s="7"/>
      <c r="I45" s="7"/>
      <c r="J45" s="7"/>
    </row>
    <row r="46" spans="2:10" x14ac:dyDescent="0.2">
      <c r="B46" s="71"/>
      <c r="C46" s="18"/>
      <c r="D46" s="19"/>
      <c r="E46" s="18"/>
      <c r="F46" s="7"/>
      <c r="G46" s="7"/>
      <c r="H46" s="7"/>
      <c r="I46" s="7"/>
      <c r="J46" s="7"/>
    </row>
    <row r="47" spans="2:10" x14ac:dyDescent="0.2">
      <c r="B47" s="71"/>
      <c r="C47" s="18"/>
      <c r="D47" s="19"/>
      <c r="E47" s="20"/>
      <c r="F47" s="7"/>
      <c r="G47" s="7"/>
      <c r="H47" s="7"/>
      <c r="I47" s="7"/>
      <c r="J47" s="7"/>
    </row>
    <row r="48" spans="2:10" s="5" customFormat="1" x14ac:dyDescent="0.2">
      <c r="B48" s="71"/>
      <c r="C48" s="18"/>
      <c r="D48" s="19"/>
      <c r="E48" s="18"/>
      <c r="F48" s="7"/>
      <c r="G48" s="7"/>
      <c r="H48" s="7"/>
      <c r="I48" s="7"/>
      <c r="J48" s="7"/>
    </row>
    <row r="49" spans="2:10" s="5" customFormat="1" x14ac:dyDescent="0.2">
      <c r="B49" s="71"/>
      <c r="C49" s="8"/>
      <c r="D49" s="19"/>
      <c r="E49" s="21"/>
      <c r="F49" s="7"/>
      <c r="G49" s="7"/>
      <c r="H49" s="7"/>
      <c r="I49" s="7"/>
      <c r="J49" s="7"/>
    </row>
    <row r="50" spans="2:10" x14ac:dyDescent="0.2">
      <c r="B50" s="15"/>
      <c r="C50" s="16"/>
      <c r="D50" s="17"/>
      <c r="E50" s="16"/>
      <c r="F50" s="16"/>
      <c r="G50" s="16"/>
      <c r="H50" s="16"/>
      <c r="I50" s="16"/>
      <c r="J50" s="16"/>
    </row>
    <row r="51" spans="2:10" x14ac:dyDescent="0.2">
      <c r="B51" s="12"/>
      <c r="C51" s="13"/>
      <c r="D51" s="14"/>
      <c r="E51" s="13"/>
      <c r="F51" s="13"/>
      <c r="G51" s="13"/>
      <c r="H51" s="13"/>
      <c r="I51" s="13"/>
      <c r="J51" s="13"/>
    </row>
  </sheetData>
  <autoFilter ref="B6:J51" xr:uid="{00000000-0009-0000-0000-00000A000000}"/>
  <mergeCells count="8">
    <mergeCell ref="B1:J1"/>
    <mergeCell ref="B3:B6"/>
    <mergeCell ref="C3:C6"/>
    <mergeCell ref="D3:E6"/>
    <mergeCell ref="F3:H3"/>
    <mergeCell ref="I3:I5"/>
    <mergeCell ref="J3:J5"/>
    <mergeCell ref="F4:F5"/>
  </mergeCells>
  <phoneticPr fontId="1"/>
  <dataValidations count="2">
    <dataValidation type="list" allowBlank="1" showInputMessage="1" showErrorMessage="1" sqref="WJK982772:WJK982839 VPS982772:VPS982839 VFW982772:VFW982839 UWA982772:UWA982839 UME982772:UME982839 UCI982772:UCI982839 TSM982772:TSM982839 TIQ982772:TIQ982839 SYU982772:SYU982839 SOY982772:SOY982839 SFC982772:SFC982839 RVG982772:RVG982839 RLK982772:RLK982839 RBO982772:RBO982839 QRS982772:QRS982839 QHW982772:QHW982839 PYA982772:PYA982839 POE982772:POE982839 PEI982772:PEI982839 OUM982772:OUM982839 OKQ982772:OKQ982839 OAU982772:OAU982839 NQY982772:NQY982839 NHC982772:NHC982839 MXG982772:MXG982839 MNK982772:MNK982839 MDO982772:MDO982839 LTS982772:LTS982839 LJW982772:LJW982839 LAA982772:LAA982839 KQE982772:KQE982839 KGI982772:KGI982839 JWM982772:JWM982839 JMQ982772:JMQ982839 JCU982772:JCU982839 ISY982772:ISY982839 IJC982772:IJC982839 HZG982772:HZG982839 HPK982772:HPK982839 HFO982772:HFO982839 GVS982772:GVS982839 GLW982772:GLW982839 GCA982772:GCA982839 FSE982772:FSE982839 FII982772:FII982839 EYM982772:EYM982839 EOQ982772:EOQ982839 EEU982772:EEU982839 DUY982772:DUY982839 DLC982772:DLC982839 DBG982772:DBG982839 CRK982772:CRK982839 CHO982772:CHO982839 BXS982772:BXS982839 BNW982772:BNW982839 BEA982772:BEA982839 AUE982772:AUE982839 AKI982772:AKI982839 AAM982772:AAM982839 QQ982772:QQ982839 GU982772:GU982839 WTG917236:WTG917303 WJK917236:WJK917303 VZO917236:VZO917303 VPS917236:VPS917303 VFW917236:VFW917303 UWA917236:UWA917303 UME917236:UME917303 UCI917236:UCI917303 TSM917236:TSM917303 TIQ917236:TIQ917303 SYU917236:SYU917303 SOY917236:SOY917303 SFC917236:SFC917303 RVG917236:RVG917303 RLK917236:RLK917303 RBO917236:RBO917303 QRS917236:QRS917303 QHW917236:QHW917303 PYA917236:PYA917303 POE917236:POE917303 PEI917236:PEI917303 OUM917236:OUM917303 OKQ917236:OKQ917303 OAU917236:OAU917303 NQY917236:NQY917303 NHC917236:NHC917303 MXG917236:MXG917303 MNK917236:MNK917303 MDO917236:MDO917303 LTS917236:LTS917303 LJW917236:LJW917303 LAA917236:LAA917303 KQE917236:KQE917303 KGI917236:KGI917303 JWM917236:JWM917303 JMQ917236:JMQ917303 JCU917236:JCU917303 ISY917236:ISY917303 IJC917236:IJC917303 HZG917236:HZG917303 HPK917236:HPK917303 HFO917236:HFO917303 GVS917236:GVS917303 GLW917236:GLW917303 GCA917236:GCA917303 FSE917236:FSE917303 FII917236:FII917303 EYM917236:EYM917303 EOQ917236:EOQ917303 EEU917236:EEU917303 DUY917236:DUY917303 DLC917236:DLC917303 DBG917236:DBG917303 CRK917236:CRK917303 CHO917236:CHO917303 BXS917236:BXS917303 BNW917236:BNW917303 BEA917236:BEA917303 AUE917236:AUE917303 AKI917236:AKI917303 AAM917236:AAM917303 QQ917236:QQ917303 GU917236:GU917303 WTG851700:WTG851767 WJK851700:WJK851767 VZO851700:VZO851767 VPS851700:VPS851767 VFW851700:VFW851767 UWA851700:UWA851767 UME851700:UME851767 UCI851700:UCI851767 TSM851700:TSM851767 TIQ851700:TIQ851767 SYU851700:SYU851767 SOY851700:SOY851767 SFC851700:SFC851767 RVG851700:RVG851767 RLK851700:RLK851767 RBO851700:RBO851767 QRS851700:QRS851767 QHW851700:QHW851767 PYA851700:PYA851767 POE851700:POE851767 PEI851700:PEI851767 OUM851700:OUM851767 OKQ851700:OKQ851767 OAU851700:OAU851767 NQY851700:NQY851767 NHC851700:NHC851767 MXG851700:MXG851767 MNK851700:MNK851767 MDO851700:MDO851767 LTS851700:LTS851767 LJW851700:LJW851767 LAA851700:LAA851767 KQE851700:KQE851767 KGI851700:KGI851767 JWM851700:JWM851767 JMQ851700:JMQ851767 JCU851700:JCU851767 ISY851700:ISY851767 IJC851700:IJC851767 HZG851700:HZG851767 HPK851700:HPK851767 HFO851700:HFO851767 GVS851700:GVS851767 GLW851700:GLW851767 GCA851700:GCA851767 FSE851700:FSE851767 FII851700:FII851767 EYM851700:EYM851767 EOQ851700:EOQ851767 EEU851700:EEU851767 DUY851700:DUY851767 DLC851700:DLC851767 DBG851700:DBG851767 CRK851700:CRK851767 CHO851700:CHO851767 BXS851700:BXS851767 BNW851700:BNW851767 BEA851700:BEA851767 AUE851700:AUE851767 AKI851700:AKI851767 AAM851700:AAM851767 QQ851700:QQ851767 GU851700:GU851767 WTG786164:WTG786231 WJK786164:WJK786231 VZO786164:VZO786231 VPS786164:VPS786231 VFW786164:VFW786231 UWA786164:UWA786231 UME786164:UME786231 UCI786164:UCI786231 TSM786164:TSM786231 TIQ786164:TIQ786231 SYU786164:SYU786231 SOY786164:SOY786231 SFC786164:SFC786231 RVG786164:RVG786231 RLK786164:RLK786231 RBO786164:RBO786231 QRS786164:QRS786231 QHW786164:QHW786231 PYA786164:PYA786231 POE786164:POE786231 PEI786164:PEI786231 OUM786164:OUM786231 OKQ786164:OKQ786231 OAU786164:OAU786231 NQY786164:NQY786231 NHC786164:NHC786231 MXG786164:MXG786231 MNK786164:MNK786231 MDO786164:MDO786231 LTS786164:LTS786231 LJW786164:LJW786231 LAA786164:LAA786231 KQE786164:KQE786231 KGI786164:KGI786231 JWM786164:JWM786231 JMQ786164:JMQ786231 JCU786164:JCU786231 ISY786164:ISY786231 IJC786164:IJC786231 HZG786164:HZG786231 HPK786164:HPK786231 HFO786164:HFO786231 GVS786164:GVS786231 GLW786164:GLW786231 GCA786164:GCA786231 FSE786164:FSE786231 FII786164:FII786231 EYM786164:EYM786231 EOQ786164:EOQ786231 EEU786164:EEU786231 DUY786164:DUY786231 DLC786164:DLC786231 DBG786164:DBG786231 CRK786164:CRK786231 CHO786164:CHO786231 BXS786164:BXS786231 BNW786164:BNW786231 BEA786164:BEA786231 AUE786164:AUE786231 AKI786164:AKI786231 AAM786164:AAM786231 QQ786164:QQ786231 GU786164:GU786231 WTG720628:WTG720695 WJK720628:WJK720695 VZO720628:VZO720695 VPS720628:VPS720695 VFW720628:VFW720695 UWA720628:UWA720695 UME720628:UME720695 UCI720628:UCI720695 TSM720628:TSM720695 TIQ720628:TIQ720695 SYU720628:SYU720695 SOY720628:SOY720695 SFC720628:SFC720695 RVG720628:RVG720695 RLK720628:RLK720695 RBO720628:RBO720695 QRS720628:QRS720695 QHW720628:QHW720695 PYA720628:PYA720695 POE720628:POE720695 PEI720628:PEI720695 OUM720628:OUM720695 OKQ720628:OKQ720695 OAU720628:OAU720695 NQY720628:NQY720695 NHC720628:NHC720695 MXG720628:MXG720695 MNK720628:MNK720695 MDO720628:MDO720695 LTS720628:LTS720695 LJW720628:LJW720695 LAA720628:LAA720695 KQE720628:KQE720695 KGI720628:KGI720695 JWM720628:JWM720695 JMQ720628:JMQ720695 JCU720628:JCU720695 ISY720628:ISY720695 IJC720628:IJC720695 HZG720628:HZG720695 HPK720628:HPK720695 HFO720628:HFO720695 GVS720628:GVS720695 GLW720628:GLW720695 GCA720628:GCA720695 FSE720628:FSE720695 FII720628:FII720695 EYM720628:EYM720695 EOQ720628:EOQ720695 EEU720628:EEU720695 DUY720628:DUY720695 DLC720628:DLC720695 DBG720628:DBG720695 CRK720628:CRK720695 CHO720628:CHO720695 BXS720628:BXS720695 BNW720628:BNW720695 BEA720628:BEA720695 AUE720628:AUE720695 AKI720628:AKI720695 AAM720628:AAM720695 QQ720628:QQ720695 GU720628:GU720695 WTG655092:WTG655159 WJK655092:WJK655159 VZO655092:VZO655159 VPS655092:VPS655159 VFW655092:VFW655159 UWA655092:UWA655159 UME655092:UME655159 UCI655092:UCI655159 TSM655092:TSM655159 TIQ655092:TIQ655159 SYU655092:SYU655159 SOY655092:SOY655159 SFC655092:SFC655159 RVG655092:RVG655159 RLK655092:RLK655159 RBO655092:RBO655159 QRS655092:QRS655159 QHW655092:QHW655159 PYA655092:PYA655159 POE655092:POE655159 PEI655092:PEI655159 OUM655092:OUM655159 OKQ655092:OKQ655159 OAU655092:OAU655159 NQY655092:NQY655159 NHC655092:NHC655159 MXG655092:MXG655159 MNK655092:MNK655159 MDO655092:MDO655159 LTS655092:LTS655159 LJW655092:LJW655159 LAA655092:LAA655159 KQE655092:KQE655159 KGI655092:KGI655159 JWM655092:JWM655159 JMQ655092:JMQ655159 JCU655092:JCU655159 ISY655092:ISY655159 IJC655092:IJC655159 HZG655092:HZG655159 HPK655092:HPK655159 HFO655092:HFO655159 GVS655092:GVS655159 GLW655092:GLW655159 GCA655092:GCA655159 FSE655092:FSE655159 FII655092:FII655159 EYM655092:EYM655159 EOQ655092:EOQ655159 EEU655092:EEU655159 DUY655092:DUY655159 DLC655092:DLC655159 DBG655092:DBG655159 CRK655092:CRK655159 CHO655092:CHO655159 BXS655092:BXS655159 BNW655092:BNW655159 BEA655092:BEA655159 AUE655092:AUE655159 AKI655092:AKI655159 AAM655092:AAM655159 QQ655092:QQ655159 GU655092:GU655159 WTG589556:WTG589623 WJK589556:WJK589623 VZO589556:VZO589623 VPS589556:VPS589623 VFW589556:VFW589623 UWA589556:UWA589623 UME589556:UME589623 UCI589556:UCI589623 TSM589556:TSM589623 TIQ589556:TIQ589623 SYU589556:SYU589623 SOY589556:SOY589623 SFC589556:SFC589623 RVG589556:RVG589623 RLK589556:RLK589623 RBO589556:RBO589623 QRS589556:QRS589623 QHW589556:QHW589623 PYA589556:PYA589623 POE589556:POE589623 PEI589556:PEI589623 OUM589556:OUM589623 OKQ589556:OKQ589623 OAU589556:OAU589623 NQY589556:NQY589623 NHC589556:NHC589623 MXG589556:MXG589623 MNK589556:MNK589623 MDO589556:MDO589623 LTS589556:LTS589623 LJW589556:LJW589623 LAA589556:LAA589623 KQE589556:KQE589623 KGI589556:KGI589623 JWM589556:JWM589623 JMQ589556:JMQ589623 JCU589556:JCU589623 ISY589556:ISY589623 IJC589556:IJC589623 HZG589556:HZG589623 HPK589556:HPK589623 HFO589556:HFO589623 GVS589556:GVS589623 GLW589556:GLW589623 GCA589556:GCA589623 FSE589556:FSE589623 FII589556:FII589623 EYM589556:EYM589623 EOQ589556:EOQ589623 EEU589556:EEU589623 DUY589556:DUY589623 DLC589556:DLC589623 DBG589556:DBG589623 CRK589556:CRK589623 CHO589556:CHO589623 BXS589556:BXS589623 BNW589556:BNW589623 BEA589556:BEA589623 AUE589556:AUE589623 AKI589556:AKI589623 AAM589556:AAM589623 QQ589556:QQ589623 GU589556:GU589623 WTG524020:WTG524087 WJK524020:WJK524087 VZO524020:VZO524087 VPS524020:VPS524087 VFW524020:VFW524087 UWA524020:UWA524087 UME524020:UME524087 UCI524020:UCI524087 TSM524020:TSM524087 TIQ524020:TIQ524087 SYU524020:SYU524087 SOY524020:SOY524087 SFC524020:SFC524087 RVG524020:RVG524087 RLK524020:RLK524087 RBO524020:RBO524087 QRS524020:QRS524087 QHW524020:QHW524087 PYA524020:PYA524087 POE524020:POE524087 PEI524020:PEI524087 OUM524020:OUM524087 OKQ524020:OKQ524087 OAU524020:OAU524087 NQY524020:NQY524087 NHC524020:NHC524087 MXG524020:MXG524087 MNK524020:MNK524087 MDO524020:MDO524087 LTS524020:LTS524087 LJW524020:LJW524087 LAA524020:LAA524087 KQE524020:KQE524087 KGI524020:KGI524087 JWM524020:JWM524087 JMQ524020:JMQ524087 JCU524020:JCU524087 ISY524020:ISY524087 IJC524020:IJC524087 HZG524020:HZG524087 HPK524020:HPK524087 HFO524020:HFO524087 GVS524020:GVS524087 GLW524020:GLW524087 GCA524020:GCA524087 FSE524020:FSE524087 FII524020:FII524087 EYM524020:EYM524087 EOQ524020:EOQ524087 EEU524020:EEU524087 DUY524020:DUY524087 DLC524020:DLC524087 DBG524020:DBG524087 CRK524020:CRK524087 CHO524020:CHO524087 BXS524020:BXS524087 BNW524020:BNW524087 BEA524020:BEA524087 AUE524020:AUE524087 AKI524020:AKI524087 AAM524020:AAM524087 QQ524020:QQ524087 GU524020:GU524087 WTG458484:WTG458551 WJK458484:WJK458551 VZO458484:VZO458551 VPS458484:VPS458551 VFW458484:VFW458551 UWA458484:UWA458551 UME458484:UME458551 UCI458484:UCI458551 TSM458484:TSM458551 TIQ458484:TIQ458551 SYU458484:SYU458551 SOY458484:SOY458551 SFC458484:SFC458551 RVG458484:RVG458551 RLK458484:RLK458551 RBO458484:RBO458551 QRS458484:QRS458551 QHW458484:QHW458551 PYA458484:PYA458551 POE458484:POE458551 PEI458484:PEI458551 OUM458484:OUM458551 OKQ458484:OKQ458551 OAU458484:OAU458551 NQY458484:NQY458551 NHC458484:NHC458551 MXG458484:MXG458551 MNK458484:MNK458551 MDO458484:MDO458551 LTS458484:LTS458551 LJW458484:LJW458551 LAA458484:LAA458551 KQE458484:KQE458551 KGI458484:KGI458551 JWM458484:JWM458551 JMQ458484:JMQ458551 JCU458484:JCU458551 ISY458484:ISY458551 IJC458484:IJC458551 HZG458484:HZG458551 HPK458484:HPK458551 HFO458484:HFO458551 GVS458484:GVS458551 GLW458484:GLW458551 GCA458484:GCA458551 FSE458484:FSE458551 FII458484:FII458551 EYM458484:EYM458551 EOQ458484:EOQ458551 EEU458484:EEU458551 DUY458484:DUY458551 DLC458484:DLC458551 DBG458484:DBG458551 CRK458484:CRK458551 CHO458484:CHO458551 BXS458484:BXS458551 BNW458484:BNW458551 BEA458484:BEA458551 AUE458484:AUE458551 AKI458484:AKI458551 AAM458484:AAM458551 QQ458484:QQ458551 GU458484:GU458551 WTG392948:WTG393015 WJK392948:WJK393015 VZO392948:VZO393015 VPS392948:VPS393015 VFW392948:VFW393015 UWA392948:UWA393015 UME392948:UME393015 UCI392948:UCI393015 TSM392948:TSM393015 TIQ392948:TIQ393015 SYU392948:SYU393015 SOY392948:SOY393015 SFC392948:SFC393015 RVG392948:RVG393015 RLK392948:RLK393015 RBO392948:RBO393015 QRS392948:QRS393015 QHW392948:QHW393015 PYA392948:PYA393015 POE392948:POE393015 PEI392948:PEI393015 OUM392948:OUM393015 OKQ392948:OKQ393015 OAU392948:OAU393015 NQY392948:NQY393015 NHC392948:NHC393015 MXG392948:MXG393015 MNK392948:MNK393015 MDO392948:MDO393015 LTS392948:LTS393015 LJW392948:LJW393015 LAA392948:LAA393015 KQE392948:KQE393015 KGI392948:KGI393015 JWM392948:JWM393015 JMQ392948:JMQ393015 JCU392948:JCU393015 ISY392948:ISY393015 IJC392948:IJC393015 HZG392948:HZG393015 HPK392948:HPK393015 HFO392948:HFO393015 GVS392948:GVS393015 GLW392948:GLW393015 GCA392948:GCA393015 FSE392948:FSE393015 FII392948:FII393015 EYM392948:EYM393015 EOQ392948:EOQ393015 EEU392948:EEU393015 DUY392948:DUY393015 DLC392948:DLC393015 DBG392948:DBG393015 CRK392948:CRK393015 CHO392948:CHO393015 BXS392948:BXS393015 BNW392948:BNW393015 BEA392948:BEA393015 AUE392948:AUE393015 AKI392948:AKI393015 AAM392948:AAM393015 QQ392948:QQ393015 GU392948:GU393015 WTG327412:WTG327479 WJK327412:WJK327479 VZO327412:VZO327479 VPS327412:VPS327479 VFW327412:VFW327479 UWA327412:UWA327479 UME327412:UME327479 UCI327412:UCI327479 TSM327412:TSM327479 TIQ327412:TIQ327479 SYU327412:SYU327479 SOY327412:SOY327479 SFC327412:SFC327479 RVG327412:RVG327479 RLK327412:RLK327479 RBO327412:RBO327479 QRS327412:QRS327479 QHW327412:QHW327479 PYA327412:PYA327479 POE327412:POE327479 PEI327412:PEI327479 OUM327412:OUM327479 OKQ327412:OKQ327479 OAU327412:OAU327479 NQY327412:NQY327479 NHC327412:NHC327479 MXG327412:MXG327479 MNK327412:MNK327479 MDO327412:MDO327479 LTS327412:LTS327479 LJW327412:LJW327479 LAA327412:LAA327479 KQE327412:KQE327479 KGI327412:KGI327479 JWM327412:JWM327479 JMQ327412:JMQ327479 JCU327412:JCU327479 ISY327412:ISY327479 IJC327412:IJC327479 HZG327412:HZG327479 HPK327412:HPK327479 HFO327412:HFO327479 GVS327412:GVS327479 GLW327412:GLW327479 GCA327412:GCA327479 FSE327412:FSE327479 FII327412:FII327479 EYM327412:EYM327479 EOQ327412:EOQ327479 EEU327412:EEU327479 DUY327412:DUY327479 DLC327412:DLC327479 DBG327412:DBG327479 CRK327412:CRK327479 CHO327412:CHO327479 BXS327412:BXS327479 BNW327412:BNW327479 BEA327412:BEA327479 AUE327412:AUE327479 AKI327412:AKI327479 AAM327412:AAM327479 QQ327412:QQ327479 GU327412:GU327479 WTG261876:WTG261943 WJK261876:WJK261943 VZO261876:VZO261943 VPS261876:VPS261943 VFW261876:VFW261943 UWA261876:UWA261943 UME261876:UME261943 UCI261876:UCI261943 TSM261876:TSM261943 TIQ261876:TIQ261943 SYU261876:SYU261943 SOY261876:SOY261943 SFC261876:SFC261943 RVG261876:RVG261943 RLK261876:RLK261943 RBO261876:RBO261943 QRS261876:QRS261943 QHW261876:QHW261943 PYA261876:PYA261943 POE261876:POE261943 PEI261876:PEI261943 OUM261876:OUM261943 OKQ261876:OKQ261943 OAU261876:OAU261943 NQY261876:NQY261943 NHC261876:NHC261943 MXG261876:MXG261943 MNK261876:MNK261943 MDO261876:MDO261943 LTS261876:LTS261943 LJW261876:LJW261943 LAA261876:LAA261943 KQE261876:KQE261943 KGI261876:KGI261943 JWM261876:JWM261943 JMQ261876:JMQ261943 JCU261876:JCU261943 ISY261876:ISY261943 IJC261876:IJC261943 HZG261876:HZG261943 HPK261876:HPK261943 HFO261876:HFO261943 GVS261876:GVS261943 GLW261876:GLW261943 GCA261876:GCA261943 FSE261876:FSE261943 FII261876:FII261943 EYM261876:EYM261943 EOQ261876:EOQ261943 EEU261876:EEU261943 DUY261876:DUY261943 DLC261876:DLC261943 DBG261876:DBG261943 CRK261876:CRK261943 CHO261876:CHO261943 BXS261876:BXS261943 BNW261876:BNW261943 BEA261876:BEA261943 AUE261876:AUE261943 AKI261876:AKI261943 AAM261876:AAM261943 QQ261876:QQ261943 GU261876:GU261943 WTG196340:WTG196407 WJK196340:WJK196407 VZO196340:VZO196407 VPS196340:VPS196407 VFW196340:VFW196407 UWA196340:UWA196407 UME196340:UME196407 UCI196340:UCI196407 TSM196340:TSM196407 TIQ196340:TIQ196407 SYU196340:SYU196407 SOY196340:SOY196407 SFC196340:SFC196407 RVG196340:RVG196407 RLK196340:RLK196407 RBO196340:RBO196407 QRS196340:QRS196407 QHW196340:QHW196407 PYA196340:PYA196407 POE196340:POE196407 PEI196340:PEI196407 OUM196340:OUM196407 OKQ196340:OKQ196407 OAU196340:OAU196407 NQY196340:NQY196407 NHC196340:NHC196407 MXG196340:MXG196407 MNK196340:MNK196407 MDO196340:MDO196407 LTS196340:LTS196407 LJW196340:LJW196407 LAA196340:LAA196407 KQE196340:KQE196407 KGI196340:KGI196407 JWM196340:JWM196407 JMQ196340:JMQ196407 JCU196340:JCU196407 ISY196340:ISY196407 IJC196340:IJC196407 HZG196340:HZG196407 HPK196340:HPK196407 HFO196340:HFO196407 GVS196340:GVS196407 GLW196340:GLW196407 GCA196340:GCA196407 FSE196340:FSE196407 FII196340:FII196407 EYM196340:EYM196407 EOQ196340:EOQ196407 EEU196340:EEU196407 DUY196340:DUY196407 DLC196340:DLC196407 DBG196340:DBG196407 CRK196340:CRK196407 CHO196340:CHO196407 BXS196340:BXS196407 BNW196340:BNW196407 BEA196340:BEA196407 AUE196340:AUE196407 AKI196340:AKI196407 AAM196340:AAM196407 QQ196340:QQ196407 GU196340:GU196407 WTG130804:WTG130871 WJK130804:WJK130871 VZO130804:VZO130871 VPS130804:VPS130871 VFW130804:VFW130871 UWA130804:UWA130871 UME130804:UME130871 UCI130804:UCI130871 TSM130804:TSM130871 TIQ130804:TIQ130871 SYU130804:SYU130871 SOY130804:SOY130871 SFC130804:SFC130871 RVG130804:RVG130871 RLK130804:RLK130871 RBO130804:RBO130871 QRS130804:QRS130871 QHW130804:QHW130871 PYA130804:PYA130871 POE130804:POE130871 PEI130804:PEI130871 OUM130804:OUM130871 OKQ130804:OKQ130871 OAU130804:OAU130871 NQY130804:NQY130871 NHC130804:NHC130871 MXG130804:MXG130871 MNK130804:MNK130871 MDO130804:MDO130871 LTS130804:LTS130871 LJW130804:LJW130871 LAA130804:LAA130871 KQE130804:KQE130871 KGI130804:KGI130871 JWM130804:JWM130871 JMQ130804:JMQ130871 JCU130804:JCU130871 ISY130804:ISY130871 IJC130804:IJC130871 HZG130804:HZG130871 HPK130804:HPK130871 HFO130804:HFO130871 GVS130804:GVS130871 GLW130804:GLW130871 GCA130804:GCA130871 FSE130804:FSE130871 FII130804:FII130871 EYM130804:EYM130871 EOQ130804:EOQ130871 EEU130804:EEU130871 DUY130804:DUY130871 DLC130804:DLC130871 DBG130804:DBG130871 CRK130804:CRK130871 CHO130804:CHO130871 BXS130804:BXS130871 BNW130804:BNW130871 BEA130804:BEA130871 AUE130804:AUE130871 AKI130804:AKI130871 AAM130804:AAM130871 QQ130804:QQ130871 GU130804:GU130871 WTG65268:WTG65335 WJK65268:WJK65335 VZO65268:VZO65335 VPS65268:VPS65335 VFW65268:VFW65335 UWA65268:UWA65335 UME65268:UME65335 UCI65268:UCI65335 TSM65268:TSM65335 TIQ65268:TIQ65335 SYU65268:SYU65335 SOY65268:SOY65335 SFC65268:SFC65335 RVG65268:RVG65335 RLK65268:RLK65335 RBO65268:RBO65335 QRS65268:QRS65335 QHW65268:QHW65335 PYA65268:PYA65335 POE65268:POE65335 PEI65268:PEI65335 OUM65268:OUM65335 OKQ65268:OKQ65335 OAU65268:OAU65335 NQY65268:NQY65335 NHC65268:NHC65335 MXG65268:MXG65335 MNK65268:MNK65335 MDO65268:MDO65335 LTS65268:LTS65335 LJW65268:LJW65335 LAA65268:LAA65335 KQE65268:KQE65335 KGI65268:KGI65335 JWM65268:JWM65335 JMQ65268:JMQ65335 JCU65268:JCU65335 ISY65268:ISY65335 IJC65268:IJC65335 HZG65268:HZG65335 HPK65268:HPK65335 HFO65268:HFO65335 GVS65268:GVS65335 GLW65268:GLW65335 GCA65268:GCA65335 FSE65268:FSE65335 FII65268:FII65335 EYM65268:EYM65335 EOQ65268:EOQ65335 EEU65268:EEU65335 DUY65268:DUY65335 DLC65268:DLC65335 DBG65268:DBG65335 CRK65268:CRK65335 CHO65268:CHO65335 BXS65268:BXS65335 BNW65268:BNW65335 BEA65268:BEA65335 AUE65268:AUE65335 AKI65268:AKI65335 AAM65268:AAM65335 QQ65268:QQ65335 GU65268:GU65335 WTG982772:WTG982839 WTG982936:WTG982992 WJK982936:WJK982992 VZO982936:VZO982992 VPS982936:VPS982992 VFW982936:VFW982992 UWA982936:UWA982992 UME982936:UME982992 UCI982936:UCI982992 TSM982936:TSM982992 TIQ982936:TIQ982992 SYU982936:SYU982992 SOY982936:SOY982992 SFC982936:SFC982992 RVG982936:RVG982992 RLK982936:RLK982992 RBO982936:RBO982992 QRS982936:QRS982992 QHW982936:QHW982992 PYA982936:PYA982992 POE982936:POE982992 PEI982936:PEI982992 OUM982936:OUM982992 OKQ982936:OKQ982992 OAU982936:OAU982992 NQY982936:NQY982992 NHC982936:NHC982992 MXG982936:MXG982992 MNK982936:MNK982992 MDO982936:MDO982992 LTS982936:LTS982992 LJW982936:LJW982992 LAA982936:LAA982992 KQE982936:KQE982992 KGI982936:KGI982992 JWM982936:JWM982992 JMQ982936:JMQ982992 JCU982936:JCU982992 ISY982936:ISY982992 IJC982936:IJC982992 HZG982936:HZG982992 HPK982936:HPK982992 HFO982936:HFO982992 GVS982936:GVS982992 GLW982936:GLW982992 GCA982936:GCA982992 FSE982936:FSE982992 FII982936:FII982992 EYM982936:EYM982992 EOQ982936:EOQ982992 EEU982936:EEU982992 DUY982936:DUY982992 DLC982936:DLC982992 DBG982936:DBG982992 CRK982936:CRK982992 CHO982936:CHO982992 BXS982936:BXS982992 BNW982936:BNW982992 BEA982936:BEA982992 AUE982936:AUE982992 AKI982936:AKI982992 AAM982936:AAM982992 QQ982936:QQ982992 GU982936:GU982992 WTG917400:WTG917456 WJK917400:WJK917456 VZO917400:VZO917456 VPS917400:VPS917456 VFW917400:VFW917456 UWA917400:UWA917456 UME917400:UME917456 UCI917400:UCI917456 TSM917400:TSM917456 TIQ917400:TIQ917456 SYU917400:SYU917456 SOY917400:SOY917456 SFC917400:SFC917456 RVG917400:RVG917456 RLK917400:RLK917456 RBO917400:RBO917456 QRS917400:QRS917456 QHW917400:QHW917456 PYA917400:PYA917456 POE917400:POE917456 PEI917400:PEI917456 OUM917400:OUM917456 OKQ917400:OKQ917456 OAU917400:OAU917456 NQY917400:NQY917456 NHC917400:NHC917456 MXG917400:MXG917456 MNK917400:MNK917456 MDO917400:MDO917456 LTS917400:LTS917456 LJW917400:LJW917456 LAA917400:LAA917456 KQE917400:KQE917456 KGI917400:KGI917456 JWM917400:JWM917456 JMQ917400:JMQ917456 JCU917400:JCU917456 ISY917400:ISY917456 IJC917400:IJC917456 HZG917400:HZG917456 HPK917400:HPK917456 HFO917400:HFO917456 GVS917400:GVS917456 GLW917400:GLW917456 GCA917400:GCA917456 FSE917400:FSE917456 FII917400:FII917456 EYM917400:EYM917456 EOQ917400:EOQ917456 EEU917400:EEU917456 DUY917400:DUY917456 DLC917400:DLC917456 DBG917400:DBG917456 CRK917400:CRK917456 CHO917400:CHO917456 BXS917400:BXS917456 BNW917400:BNW917456 BEA917400:BEA917456 AUE917400:AUE917456 AKI917400:AKI917456 AAM917400:AAM917456 QQ917400:QQ917456 GU917400:GU917456 WTG851864:WTG851920 WJK851864:WJK851920 VZO851864:VZO851920 VPS851864:VPS851920 VFW851864:VFW851920 UWA851864:UWA851920 UME851864:UME851920 UCI851864:UCI851920 TSM851864:TSM851920 TIQ851864:TIQ851920 SYU851864:SYU851920 SOY851864:SOY851920 SFC851864:SFC851920 RVG851864:RVG851920 RLK851864:RLK851920 RBO851864:RBO851920 QRS851864:QRS851920 QHW851864:QHW851920 PYA851864:PYA851920 POE851864:POE851920 PEI851864:PEI851920 OUM851864:OUM851920 OKQ851864:OKQ851920 OAU851864:OAU851920 NQY851864:NQY851920 NHC851864:NHC851920 MXG851864:MXG851920 MNK851864:MNK851920 MDO851864:MDO851920 LTS851864:LTS851920 LJW851864:LJW851920 LAA851864:LAA851920 KQE851864:KQE851920 KGI851864:KGI851920 JWM851864:JWM851920 JMQ851864:JMQ851920 JCU851864:JCU851920 ISY851864:ISY851920 IJC851864:IJC851920 HZG851864:HZG851920 HPK851864:HPK851920 HFO851864:HFO851920 GVS851864:GVS851920 GLW851864:GLW851920 GCA851864:GCA851920 FSE851864:FSE851920 FII851864:FII851920 EYM851864:EYM851920 EOQ851864:EOQ851920 EEU851864:EEU851920 DUY851864:DUY851920 DLC851864:DLC851920 DBG851864:DBG851920 CRK851864:CRK851920 CHO851864:CHO851920 BXS851864:BXS851920 BNW851864:BNW851920 BEA851864:BEA851920 AUE851864:AUE851920 AKI851864:AKI851920 AAM851864:AAM851920 QQ851864:QQ851920 GU851864:GU851920 WTG786328:WTG786384 WJK786328:WJK786384 VZO786328:VZO786384 VPS786328:VPS786384 VFW786328:VFW786384 UWA786328:UWA786384 UME786328:UME786384 UCI786328:UCI786384 TSM786328:TSM786384 TIQ786328:TIQ786384 SYU786328:SYU786384 SOY786328:SOY786384 SFC786328:SFC786384 RVG786328:RVG786384 RLK786328:RLK786384 RBO786328:RBO786384 QRS786328:QRS786384 QHW786328:QHW786384 PYA786328:PYA786384 POE786328:POE786384 PEI786328:PEI786384 OUM786328:OUM786384 OKQ786328:OKQ786384 OAU786328:OAU786384 NQY786328:NQY786384 NHC786328:NHC786384 MXG786328:MXG786384 MNK786328:MNK786384 MDO786328:MDO786384 LTS786328:LTS786384 LJW786328:LJW786384 LAA786328:LAA786384 KQE786328:KQE786384 KGI786328:KGI786384 JWM786328:JWM786384 JMQ786328:JMQ786384 JCU786328:JCU786384 ISY786328:ISY786384 IJC786328:IJC786384 HZG786328:HZG786384 HPK786328:HPK786384 HFO786328:HFO786384 GVS786328:GVS786384 GLW786328:GLW786384 GCA786328:GCA786384 FSE786328:FSE786384 FII786328:FII786384 EYM786328:EYM786384 EOQ786328:EOQ786384 EEU786328:EEU786384 DUY786328:DUY786384 DLC786328:DLC786384 DBG786328:DBG786384 CRK786328:CRK786384 CHO786328:CHO786384 BXS786328:BXS786384 BNW786328:BNW786384 BEA786328:BEA786384 AUE786328:AUE786384 AKI786328:AKI786384 AAM786328:AAM786384 QQ786328:QQ786384 GU786328:GU786384 WTG720792:WTG720848 WJK720792:WJK720848 VZO720792:VZO720848 VPS720792:VPS720848 VFW720792:VFW720848 UWA720792:UWA720848 UME720792:UME720848 UCI720792:UCI720848 TSM720792:TSM720848 TIQ720792:TIQ720848 SYU720792:SYU720848 SOY720792:SOY720848 SFC720792:SFC720848 RVG720792:RVG720848 RLK720792:RLK720848 RBO720792:RBO720848 QRS720792:QRS720848 QHW720792:QHW720848 PYA720792:PYA720848 POE720792:POE720848 PEI720792:PEI720848 OUM720792:OUM720848 OKQ720792:OKQ720848 OAU720792:OAU720848 NQY720792:NQY720848 NHC720792:NHC720848 MXG720792:MXG720848 MNK720792:MNK720848 MDO720792:MDO720848 LTS720792:LTS720848 LJW720792:LJW720848 LAA720792:LAA720848 KQE720792:KQE720848 KGI720792:KGI720848 JWM720792:JWM720848 JMQ720792:JMQ720848 JCU720792:JCU720848 ISY720792:ISY720848 IJC720792:IJC720848 HZG720792:HZG720848 HPK720792:HPK720848 HFO720792:HFO720848 GVS720792:GVS720848 GLW720792:GLW720848 GCA720792:GCA720848 FSE720792:FSE720848 FII720792:FII720848 EYM720792:EYM720848 EOQ720792:EOQ720848 EEU720792:EEU720848 DUY720792:DUY720848 DLC720792:DLC720848 DBG720792:DBG720848 CRK720792:CRK720848 CHO720792:CHO720848 BXS720792:BXS720848 BNW720792:BNW720848 BEA720792:BEA720848 AUE720792:AUE720848 AKI720792:AKI720848 AAM720792:AAM720848 QQ720792:QQ720848 GU720792:GU720848 WTG655256:WTG655312 WJK655256:WJK655312 VZO655256:VZO655312 VPS655256:VPS655312 VFW655256:VFW655312 UWA655256:UWA655312 UME655256:UME655312 UCI655256:UCI655312 TSM655256:TSM655312 TIQ655256:TIQ655312 SYU655256:SYU655312 SOY655256:SOY655312 SFC655256:SFC655312 RVG655256:RVG655312 RLK655256:RLK655312 RBO655256:RBO655312 QRS655256:QRS655312 QHW655256:QHW655312 PYA655256:PYA655312 POE655256:POE655312 PEI655256:PEI655312 OUM655256:OUM655312 OKQ655256:OKQ655312 OAU655256:OAU655312 NQY655256:NQY655312 NHC655256:NHC655312 MXG655256:MXG655312 MNK655256:MNK655312 MDO655256:MDO655312 LTS655256:LTS655312 LJW655256:LJW655312 LAA655256:LAA655312 KQE655256:KQE655312 KGI655256:KGI655312 JWM655256:JWM655312 JMQ655256:JMQ655312 JCU655256:JCU655312 ISY655256:ISY655312 IJC655256:IJC655312 HZG655256:HZG655312 HPK655256:HPK655312 HFO655256:HFO655312 GVS655256:GVS655312 GLW655256:GLW655312 GCA655256:GCA655312 FSE655256:FSE655312 FII655256:FII655312 EYM655256:EYM655312 EOQ655256:EOQ655312 EEU655256:EEU655312 DUY655256:DUY655312 DLC655256:DLC655312 DBG655256:DBG655312 CRK655256:CRK655312 CHO655256:CHO655312 BXS655256:BXS655312 BNW655256:BNW655312 BEA655256:BEA655312 AUE655256:AUE655312 AKI655256:AKI655312 AAM655256:AAM655312 QQ655256:QQ655312 GU655256:GU655312 WTG589720:WTG589776 WJK589720:WJK589776 VZO589720:VZO589776 VPS589720:VPS589776 VFW589720:VFW589776 UWA589720:UWA589776 UME589720:UME589776 UCI589720:UCI589776 TSM589720:TSM589776 TIQ589720:TIQ589776 SYU589720:SYU589776 SOY589720:SOY589776 SFC589720:SFC589776 RVG589720:RVG589776 RLK589720:RLK589776 RBO589720:RBO589776 QRS589720:QRS589776 QHW589720:QHW589776 PYA589720:PYA589776 POE589720:POE589776 PEI589720:PEI589776 OUM589720:OUM589776 OKQ589720:OKQ589776 OAU589720:OAU589776 NQY589720:NQY589776 NHC589720:NHC589776 MXG589720:MXG589776 MNK589720:MNK589776 MDO589720:MDO589776 LTS589720:LTS589776 LJW589720:LJW589776 LAA589720:LAA589776 KQE589720:KQE589776 KGI589720:KGI589776 JWM589720:JWM589776 JMQ589720:JMQ589776 JCU589720:JCU589776 ISY589720:ISY589776 IJC589720:IJC589776 HZG589720:HZG589776 HPK589720:HPK589776 HFO589720:HFO589776 GVS589720:GVS589776 GLW589720:GLW589776 GCA589720:GCA589776 FSE589720:FSE589776 FII589720:FII589776 EYM589720:EYM589776 EOQ589720:EOQ589776 EEU589720:EEU589776 DUY589720:DUY589776 DLC589720:DLC589776 DBG589720:DBG589776 CRK589720:CRK589776 CHO589720:CHO589776 BXS589720:BXS589776 BNW589720:BNW589776 BEA589720:BEA589776 AUE589720:AUE589776 AKI589720:AKI589776 AAM589720:AAM589776 QQ589720:QQ589776 GU589720:GU589776 WTG524184:WTG524240 WJK524184:WJK524240 VZO524184:VZO524240 VPS524184:VPS524240 VFW524184:VFW524240 UWA524184:UWA524240 UME524184:UME524240 UCI524184:UCI524240 TSM524184:TSM524240 TIQ524184:TIQ524240 SYU524184:SYU524240 SOY524184:SOY524240 SFC524184:SFC524240 RVG524184:RVG524240 RLK524184:RLK524240 RBO524184:RBO524240 QRS524184:QRS524240 QHW524184:QHW524240 PYA524184:PYA524240 POE524184:POE524240 PEI524184:PEI524240 OUM524184:OUM524240 OKQ524184:OKQ524240 OAU524184:OAU524240 NQY524184:NQY524240 NHC524184:NHC524240 MXG524184:MXG524240 MNK524184:MNK524240 MDO524184:MDO524240 LTS524184:LTS524240 LJW524184:LJW524240 LAA524184:LAA524240 KQE524184:KQE524240 KGI524184:KGI524240 JWM524184:JWM524240 JMQ524184:JMQ524240 JCU524184:JCU524240 ISY524184:ISY524240 IJC524184:IJC524240 HZG524184:HZG524240 HPK524184:HPK524240 HFO524184:HFO524240 GVS524184:GVS524240 GLW524184:GLW524240 GCA524184:GCA524240 FSE524184:FSE524240 FII524184:FII524240 EYM524184:EYM524240 EOQ524184:EOQ524240 EEU524184:EEU524240 DUY524184:DUY524240 DLC524184:DLC524240 DBG524184:DBG524240 CRK524184:CRK524240 CHO524184:CHO524240 BXS524184:BXS524240 BNW524184:BNW524240 BEA524184:BEA524240 AUE524184:AUE524240 AKI524184:AKI524240 AAM524184:AAM524240 QQ524184:QQ524240 GU524184:GU524240 WTG458648:WTG458704 WJK458648:WJK458704 VZO458648:VZO458704 VPS458648:VPS458704 VFW458648:VFW458704 UWA458648:UWA458704 UME458648:UME458704 UCI458648:UCI458704 TSM458648:TSM458704 TIQ458648:TIQ458704 SYU458648:SYU458704 SOY458648:SOY458704 SFC458648:SFC458704 RVG458648:RVG458704 RLK458648:RLK458704 RBO458648:RBO458704 QRS458648:QRS458704 QHW458648:QHW458704 PYA458648:PYA458704 POE458648:POE458704 PEI458648:PEI458704 OUM458648:OUM458704 OKQ458648:OKQ458704 OAU458648:OAU458704 NQY458648:NQY458704 NHC458648:NHC458704 MXG458648:MXG458704 MNK458648:MNK458704 MDO458648:MDO458704 LTS458648:LTS458704 LJW458648:LJW458704 LAA458648:LAA458704 KQE458648:KQE458704 KGI458648:KGI458704 JWM458648:JWM458704 JMQ458648:JMQ458704 JCU458648:JCU458704 ISY458648:ISY458704 IJC458648:IJC458704 HZG458648:HZG458704 HPK458648:HPK458704 HFO458648:HFO458704 GVS458648:GVS458704 GLW458648:GLW458704 GCA458648:GCA458704 FSE458648:FSE458704 FII458648:FII458704 EYM458648:EYM458704 EOQ458648:EOQ458704 EEU458648:EEU458704 DUY458648:DUY458704 DLC458648:DLC458704 DBG458648:DBG458704 CRK458648:CRK458704 CHO458648:CHO458704 BXS458648:BXS458704 BNW458648:BNW458704 BEA458648:BEA458704 AUE458648:AUE458704 AKI458648:AKI458704 AAM458648:AAM458704 QQ458648:QQ458704 GU458648:GU458704 WTG393112:WTG393168 WJK393112:WJK393168 VZO393112:VZO393168 VPS393112:VPS393168 VFW393112:VFW393168 UWA393112:UWA393168 UME393112:UME393168 UCI393112:UCI393168 TSM393112:TSM393168 TIQ393112:TIQ393168 SYU393112:SYU393168 SOY393112:SOY393168 SFC393112:SFC393168 RVG393112:RVG393168 RLK393112:RLK393168 RBO393112:RBO393168 QRS393112:QRS393168 QHW393112:QHW393168 PYA393112:PYA393168 POE393112:POE393168 PEI393112:PEI393168 OUM393112:OUM393168 OKQ393112:OKQ393168 OAU393112:OAU393168 NQY393112:NQY393168 NHC393112:NHC393168 MXG393112:MXG393168 MNK393112:MNK393168 MDO393112:MDO393168 LTS393112:LTS393168 LJW393112:LJW393168 LAA393112:LAA393168 KQE393112:KQE393168 KGI393112:KGI393168 JWM393112:JWM393168 JMQ393112:JMQ393168 JCU393112:JCU393168 ISY393112:ISY393168 IJC393112:IJC393168 HZG393112:HZG393168 HPK393112:HPK393168 HFO393112:HFO393168 GVS393112:GVS393168 GLW393112:GLW393168 GCA393112:GCA393168 FSE393112:FSE393168 FII393112:FII393168 EYM393112:EYM393168 EOQ393112:EOQ393168 EEU393112:EEU393168 DUY393112:DUY393168 DLC393112:DLC393168 DBG393112:DBG393168 CRK393112:CRK393168 CHO393112:CHO393168 BXS393112:BXS393168 BNW393112:BNW393168 BEA393112:BEA393168 AUE393112:AUE393168 AKI393112:AKI393168 AAM393112:AAM393168 QQ393112:QQ393168 GU393112:GU393168 WTG327576:WTG327632 WJK327576:WJK327632 VZO327576:VZO327632 VPS327576:VPS327632 VFW327576:VFW327632 UWA327576:UWA327632 UME327576:UME327632 UCI327576:UCI327632 TSM327576:TSM327632 TIQ327576:TIQ327632 SYU327576:SYU327632 SOY327576:SOY327632 SFC327576:SFC327632 RVG327576:RVG327632 RLK327576:RLK327632 RBO327576:RBO327632 QRS327576:QRS327632 QHW327576:QHW327632 PYA327576:PYA327632 POE327576:POE327632 PEI327576:PEI327632 OUM327576:OUM327632 OKQ327576:OKQ327632 OAU327576:OAU327632 NQY327576:NQY327632 NHC327576:NHC327632 MXG327576:MXG327632 MNK327576:MNK327632 MDO327576:MDO327632 LTS327576:LTS327632 LJW327576:LJW327632 LAA327576:LAA327632 KQE327576:KQE327632 KGI327576:KGI327632 JWM327576:JWM327632 JMQ327576:JMQ327632 JCU327576:JCU327632 ISY327576:ISY327632 IJC327576:IJC327632 HZG327576:HZG327632 HPK327576:HPK327632 HFO327576:HFO327632 GVS327576:GVS327632 GLW327576:GLW327632 GCA327576:GCA327632 FSE327576:FSE327632 FII327576:FII327632 EYM327576:EYM327632 EOQ327576:EOQ327632 EEU327576:EEU327632 DUY327576:DUY327632 DLC327576:DLC327632 DBG327576:DBG327632 CRK327576:CRK327632 CHO327576:CHO327632 BXS327576:BXS327632 BNW327576:BNW327632 BEA327576:BEA327632 AUE327576:AUE327632 AKI327576:AKI327632 AAM327576:AAM327632 QQ327576:QQ327632 GU327576:GU327632 WTG262040:WTG262096 WJK262040:WJK262096 VZO262040:VZO262096 VPS262040:VPS262096 VFW262040:VFW262096 UWA262040:UWA262096 UME262040:UME262096 UCI262040:UCI262096 TSM262040:TSM262096 TIQ262040:TIQ262096 SYU262040:SYU262096 SOY262040:SOY262096 SFC262040:SFC262096 RVG262040:RVG262096 RLK262040:RLK262096 RBO262040:RBO262096 QRS262040:QRS262096 QHW262040:QHW262096 PYA262040:PYA262096 POE262040:POE262096 PEI262040:PEI262096 OUM262040:OUM262096 OKQ262040:OKQ262096 OAU262040:OAU262096 NQY262040:NQY262096 NHC262040:NHC262096 MXG262040:MXG262096 MNK262040:MNK262096 MDO262040:MDO262096 LTS262040:LTS262096 LJW262040:LJW262096 LAA262040:LAA262096 KQE262040:KQE262096 KGI262040:KGI262096 JWM262040:JWM262096 JMQ262040:JMQ262096 JCU262040:JCU262096 ISY262040:ISY262096 IJC262040:IJC262096 HZG262040:HZG262096 HPK262040:HPK262096 HFO262040:HFO262096 GVS262040:GVS262096 GLW262040:GLW262096 GCA262040:GCA262096 FSE262040:FSE262096 FII262040:FII262096 EYM262040:EYM262096 EOQ262040:EOQ262096 EEU262040:EEU262096 DUY262040:DUY262096 DLC262040:DLC262096 DBG262040:DBG262096 CRK262040:CRK262096 CHO262040:CHO262096 BXS262040:BXS262096 BNW262040:BNW262096 BEA262040:BEA262096 AUE262040:AUE262096 AKI262040:AKI262096 AAM262040:AAM262096 QQ262040:QQ262096 GU262040:GU262096 WTG196504:WTG196560 WJK196504:WJK196560 VZO196504:VZO196560 VPS196504:VPS196560 VFW196504:VFW196560 UWA196504:UWA196560 UME196504:UME196560 UCI196504:UCI196560 TSM196504:TSM196560 TIQ196504:TIQ196560 SYU196504:SYU196560 SOY196504:SOY196560 SFC196504:SFC196560 RVG196504:RVG196560 RLK196504:RLK196560 RBO196504:RBO196560 QRS196504:QRS196560 QHW196504:QHW196560 PYA196504:PYA196560 POE196504:POE196560 PEI196504:PEI196560 OUM196504:OUM196560 OKQ196504:OKQ196560 OAU196504:OAU196560 NQY196504:NQY196560 NHC196504:NHC196560 MXG196504:MXG196560 MNK196504:MNK196560 MDO196504:MDO196560 LTS196504:LTS196560 LJW196504:LJW196560 LAA196504:LAA196560 KQE196504:KQE196560 KGI196504:KGI196560 JWM196504:JWM196560 JMQ196504:JMQ196560 JCU196504:JCU196560 ISY196504:ISY196560 IJC196504:IJC196560 HZG196504:HZG196560 HPK196504:HPK196560 HFO196504:HFO196560 GVS196504:GVS196560 GLW196504:GLW196560 GCA196504:GCA196560 FSE196504:FSE196560 FII196504:FII196560 EYM196504:EYM196560 EOQ196504:EOQ196560 EEU196504:EEU196560 DUY196504:DUY196560 DLC196504:DLC196560 DBG196504:DBG196560 CRK196504:CRK196560 CHO196504:CHO196560 BXS196504:BXS196560 BNW196504:BNW196560 BEA196504:BEA196560 AUE196504:AUE196560 AKI196504:AKI196560 AAM196504:AAM196560 QQ196504:QQ196560 GU196504:GU196560 WTG130968:WTG131024 WJK130968:WJK131024 VZO130968:VZO131024 VPS130968:VPS131024 VFW130968:VFW131024 UWA130968:UWA131024 UME130968:UME131024 UCI130968:UCI131024 TSM130968:TSM131024 TIQ130968:TIQ131024 SYU130968:SYU131024 SOY130968:SOY131024 SFC130968:SFC131024 RVG130968:RVG131024 RLK130968:RLK131024 RBO130968:RBO131024 QRS130968:QRS131024 QHW130968:QHW131024 PYA130968:PYA131024 POE130968:POE131024 PEI130968:PEI131024 OUM130968:OUM131024 OKQ130968:OKQ131024 OAU130968:OAU131024 NQY130968:NQY131024 NHC130968:NHC131024 MXG130968:MXG131024 MNK130968:MNK131024 MDO130968:MDO131024 LTS130968:LTS131024 LJW130968:LJW131024 LAA130968:LAA131024 KQE130968:KQE131024 KGI130968:KGI131024 JWM130968:JWM131024 JMQ130968:JMQ131024 JCU130968:JCU131024 ISY130968:ISY131024 IJC130968:IJC131024 HZG130968:HZG131024 HPK130968:HPK131024 HFO130968:HFO131024 GVS130968:GVS131024 GLW130968:GLW131024 GCA130968:GCA131024 FSE130968:FSE131024 FII130968:FII131024 EYM130968:EYM131024 EOQ130968:EOQ131024 EEU130968:EEU131024 DUY130968:DUY131024 DLC130968:DLC131024 DBG130968:DBG131024 CRK130968:CRK131024 CHO130968:CHO131024 BXS130968:BXS131024 BNW130968:BNW131024 BEA130968:BEA131024 AUE130968:AUE131024 AKI130968:AKI131024 AAM130968:AAM131024 QQ130968:QQ131024 GU130968:GU131024 WTG65432:WTG65488 WJK65432:WJK65488 VZO65432:VZO65488 VPS65432:VPS65488 VFW65432:VFW65488 UWA65432:UWA65488 UME65432:UME65488 UCI65432:UCI65488 TSM65432:TSM65488 TIQ65432:TIQ65488 SYU65432:SYU65488 SOY65432:SOY65488 SFC65432:SFC65488 RVG65432:RVG65488 RLK65432:RLK65488 RBO65432:RBO65488 QRS65432:QRS65488 QHW65432:QHW65488 PYA65432:PYA65488 POE65432:POE65488 PEI65432:PEI65488 OUM65432:OUM65488 OKQ65432:OKQ65488 OAU65432:OAU65488 NQY65432:NQY65488 NHC65432:NHC65488 MXG65432:MXG65488 MNK65432:MNK65488 MDO65432:MDO65488 LTS65432:LTS65488 LJW65432:LJW65488 LAA65432:LAA65488 KQE65432:KQE65488 KGI65432:KGI65488 JWM65432:JWM65488 JMQ65432:JMQ65488 JCU65432:JCU65488 ISY65432:ISY65488 IJC65432:IJC65488 HZG65432:HZG65488 HPK65432:HPK65488 HFO65432:HFO65488 GVS65432:GVS65488 GLW65432:GLW65488 GCA65432:GCA65488 FSE65432:FSE65488 FII65432:FII65488 EYM65432:EYM65488 EOQ65432:EOQ65488 EEU65432:EEU65488 DUY65432:DUY65488 DLC65432:DLC65488 DBG65432:DBG65488 CRK65432:CRK65488 CHO65432:CHO65488 BXS65432:BXS65488 BNW65432:BNW65488 BEA65432:BEA65488 AUE65432:AUE65488 AKI65432:AKI65488 AAM65432:AAM65488 QQ65432:QQ65488 GU65432:GU65488 WTG982841:WTG982934 WJK982841:WJK982934 VZO982841:VZO982934 VPS982841:VPS982934 VFW982841:VFW982934 UWA982841:UWA982934 UME982841:UME982934 UCI982841:UCI982934 TSM982841:TSM982934 TIQ982841:TIQ982934 SYU982841:SYU982934 SOY982841:SOY982934 SFC982841:SFC982934 RVG982841:RVG982934 RLK982841:RLK982934 RBO982841:RBO982934 QRS982841:QRS982934 QHW982841:QHW982934 PYA982841:PYA982934 POE982841:POE982934 PEI982841:PEI982934 OUM982841:OUM982934 OKQ982841:OKQ982934 OAU982841:OAU982934 NQY982841:NQY982934 NHC982841:NHC982934 MXG982841:MXG982934 MNK982841:MNK982934 MDO982841:MDO982934 LTS982841:LTS982934 LJW982841:LJW982934 LAA982841:LAA982934 KQE982841:KQE982934 KGI982841:KGI982934 JWM982841:JWM982934 JMQ982841:JMQ982934 JCU982841:JCU982934 ISY982841:ISY982934 IJC982841:IJC982934 HZG982841:HZG982934 HPK982841:HPK982934 HFO982841:HFO982934 GVS982841:GVS982934 GLW982841:GLW982934 GCA982841:GCA982934 FSE982841:FSE982934 FII982841:FII982934 EYM982841:EYM982934 EOQ982841:EOQ982934 EEU982841:EEU982934 DUY982841:DUY982934 DLC982841:DLC982934 DBG982841:DBG982934 CRK982841:CRK982934 CHO982841:CHO982934 BXS982841:BXS982934 BNW982841:BNW982934 BEA982841:BEA982934 AUE982841:AUE982934 AKI982841:AKI982934 AAM982841:AAM982934 QQ982841:QQ982934 GU982841:GU982934 WTG917305:WTG917398 WJK917305:WJK917398 VZO917305:VZO917398 VPS917305:VPS917398 VFW917305:VFW917398 UWA917305:UWA917398 UME917305:UME917398 UCI917305:UCI917398 TSM917305:TSM917398 TIQ917305:TIQ917398 SYU917305:SYU917398 SOY917305:SOY917398 SFC917305:SFC917398 RVG917305:RVG917398 RLK917305:RLK917398 RBO917305:RBO917398 QRS917305:QRS917398 QHW917305:QHW917398 PYA917305:PYA917398 POE917305:POE917398 PEI917305:PEI917398 OUM917305:OUM917398 OKQ917305:OKQ917398 OAU917305:OAU917398 NQY917305:NQY917398 NHC917305:NHC917398 MXG917305:MXG917398 MNK917305:MNK917398 MDO917305:MDO917398 LTS917305:LTS917398 LJW917305:LJW917398 LAA917305:LAA917398 KQE917305:KQE917398 KGI917305:KGI917398 JWM917305:JWM917398 JMQ917305:JMQ917398 JCU917305:JCU917398 ISY917305:ISY917398 IJC917305:IJC917398 HZG917305:HZG917398 HPK917305:HPK917398 HFO917305:HFO917398 GVS917305:GVS917398 GLW917305:GLW917398 GCA917305:GCA917398 FSE917305:FSE917398 FII917305:FII917398 EYM917305:EYM917398 EOQ917305:EOQ917398 EEU917305:EEU917398 DUY917305:DUY917398 DLC917305:DLC917398 DBG917305:DBG917398 CRK917305:CRK917398 CHO917305:CHO917398 BXS917305:BXS917398 BNW917305:BNW917398 BEA917305:BEA917398 AUE917305:AUE917398 AKI917305:AKI917398 AAM917305:AAM917398 QQ917305:QQ917398 GU917305:GU917398 WTG851769:WTG851862 WJK851769:WJK851862 VZO851769:VZO851862 VPS851769:VPS851862 VFW851769:VFW851862 UWA851769:UWA851862 UME851769:UME851862 UCI851769:UCI851862 TSM851769:TSM851862 TIQ851769:TIQ851862 SYU851769:SYU851862 SOY851769:SOY851862 SFC851769:SFC851862 RVG851769:RVG851862 RLK851769:RLK851862 RBO851769:RBO851862 QRS851769:QRS851862 QHW851769:QHW851862 PYA851769:PYA851862 POE851769:POE851862 PEI851769:PEI851862 OUM851769:OUM851862 OKQ851769:OKQ851862 OAU851769:OAU851862 NQY851769:NQY851862 NHC851769:NHC851862 MXG851769:MXG851862 MNK851769:MNK851862 MDO851769:MDO851862 LTS851769:LTS851862 LJW851769:LJW851862 LAA851769:LAA851862 KQE851769:KQE851862 KGI851769:KGI851862 JWM851769:JWM851862 JMQ851769:JMQ851862 JCU851769:JCU851862 ISY851769:ISY851862 IJC851769:IJC851862 HZG851769:HZG851862 HPK851769:HPK851862 HFO851769:HFO851862 GVS851769:GVS851862 GLW851769:GLW851862 GCA851769:GCA851862 FSE851769:FSE851862 FII851769:FII851862 EYM851769:EYM851862 EOQ851769:EOQ851862 EEU851769:EEU851862 DUY851769:DUY851862 DLC851769:DLC851862 DBG851769:DBG851862 CRK851769:CRK851862 CHO851769:CHO851862 BXS851769:BXS851862 BNW851769:BNW851862 BEA851769:BEA851862 AUE851769:AUE851862 AKI851769:AKI851862 AAM851769:AAM851862 QQ851769:QQ851862 GU851769:GU851862 WTG786233:WTG786326 WJK786233:WJK786326 VZO786233:VZO786326 VPS786233:VPS786326 VFW786233:VFW786326 UWA786233:UWA786326 UME786233:UME786326 UCI786233:UCI786326 TSM786233:TSM786326 TIQ786233:TIQ786326 SYU786233:SYU786326 SOY786233:SOY786326 SFC786233:SFC786326 RVG786233:RVG786326 RLK786233:RLK786326 RBO786233:RBO786326 QRS786233:QRS786326 QHW786233:QHW786326 PYA786233:PYA786326 POE786233:POE786326 PEI786233:PEI786326 OUM786233:OUM786326 OKQ786233:OKQ786326 OAU786233:OAU786326 NQY786233:NQY786326 NHC786233:NHC786326 MXG786233:MXG786326 MNK786233:MNK786326 MDO786233:MDO786326 LTS786233:LTS786326 LJW786233:LJW786326 LAA786233:LAA786326 KQE786233:KQE786326 KGI786233:KGI786326 JWM786233:JWM786326 JMQ786233:JMQ786326 JCU786233:JCU786326 ISY786233:ISY786326 IJC786233:IJC786326 HZG786233:HZG786326 HPK786233:HPK786326 HFO786233:HFO786326 GVS786233:GVS786326 GLW786233:GLW786326 GCA786233:GCA786326 FSE786233:FSE786326 FII786233:FII786326 EYM786233:EYM786326 EOQ786233:EOQ786326 EEU786233:EEU786326 DUY786233:DUY786326 DLC786233:DLC786326 DBG786233:DBG786326 CRK786233:CRK786326 CHO786233:CHO786326 BXS786233:BXS786326 BNW786233:BNW786326 BEA786233:BEA786326 AUE786233:AUE786326 AKI786233:AKI786326 AAM786233:AAM786326 QQ786233:QQ786326 GU786233:GU786326 WTG720697:WTG720790 WJK720697:WJK720790 VZO720697:VZO720790 VPS720697:VPS720790 VFW720697:VFW720790 UWA720697:UWA720790 UME720697:UME720790 UCI720697:UCI720790 TSM720697:TSM720790 TIQ720697:TIQ720790 SYU720697:SYU720790 SOY720697:SOY720790 SFC720697:SFC720790 RVG720697:RVG720790 RLK720697:RLK720790 RBO720697:RBO720790 QRS720697:QRS720790 QHW720697:QHW720790 PYA720697:PYA720790 POE720697:POE720790 PEI720697:PEI720790 OUM720697:OUM720790 OKQ720697:OKQ720790 OAU720697:OAU720790 NQY720697:NQY720790 NHC720697:NHC720790 MXG720697:MXG720790 MNK720697:MNK720790 MDO720697:MDO720790 LTS720697:LTS720790 LJW720697:LJW720790 LAA720697:LAA720790 KQE720697:KQE720790 KGI720697:KGI720790 JWM720697:JWM720790 JMQ720697:JMQ720790 JCU720697:JCU720790 ISY720697:ISY720790 IJC720697:IJC720790 HZG720697:HZG720790 HPK720697:HPK720790 HFO720697:HFO720790 GVS720697:GVS720790 GLW720697:GLW720790 GCA720697:GCA720790 FSE720697:FSE720790 FII720697:FII720790 EYM720697:EYM720790 EOQ720697:EOQ720790 EEU720697:EEU720790 DUY720697:DUY720790 DLC720697:DLC720790 DBG720697:DBG720790 CRK720697:CRK720790 CHO720697:CHO720790 BXS720697:BXS720790 BNW720697:BNW720790 BEA720697:BEA720790 AUE720697:AUE720790 AKI720697:AKI720790 AAM720697:AAM720790 QQ720697:QQ720790 GU720697:GU720790 WTG655161:WTG655254 WJK655161:WJK655254 VZO655161:VZO655254 VPS655161:VPS655254 VFW655161:VFW655254 UWA655161:UWA655254 UME655161:UME655254 UCI655161:UCI655254 TSM655161:TSM655254 TIQ655161:TIQ655254 SYU655161:SYU655254 SOY655161:SOY655254 SFC655161:SFC655254 RVG655161:RVG655254 RLK655161:RLK655254 RBO655161:RBO655254 QRS655161:QRS655254 QHW655161:QHW655254 PYA655161:PYA655254 POE655161:POE655254 PEI655161:PEI655254 OUM655161:OUM655254 OKQ655161:OKQ655254 OAU655161:OAU655254 NQY655161:NQY655254 NHC655161:NHC655254 MXG655161:MXG655254 MNK655161:MNK655254 MDO655161:MDO655254 LTS655161:LTS655254 LJW655161:LJW655254 LAA655161:LAA655254 KQE655161:KQE655254 KGI655161:KGI655254 JWM655161:JWM655254 JMQ655161:JMQ655254 JCU655161:JCU655254 ISY655161:ISY655254 IJC655161:IJC655254 HZG655161:HZG655254 HPK655161:HPK655254 HFO655161:HFO655254 GVS655161:GVS655254 GLW655161:GLW655254 GCA655161:GCA655254 FSE655161:FSE655254 FII655161:FII655254 EYM655161:EYM655254 EOQ655161:EOQ655254 EEU655161:EEU655254 DUY655161:DUY655254 DLC655161:DLC655254 DBG655161:DBG655254 CRK655161:CRK655254 CHO655161:CHO655254 BXS655161:BXS655254 BNW655161:BNW655254 BEA655161:BEA655254 AUE655161:AUE655254 AKI655161:AKI655254 AAM655161:AAM655254 QQ655161:QQ655254 GU655161:GU655254 WTG589625:WTG589718 WJK589625:WJK589718 VZO589625:VZO589718 VPS589625:VPS589718 VFW589625:VFW589718 UWA589625:UWA589718 UME589625:UME589718 UCI589625:UCI589718 TSM589625:TSM589718 TIQ589625:TIQ589718 SYU589625:SYU589718 SOY589625:SOY589718 SFC589625:SFC589718 RVG589625:RVG589718 RLK589625:RLK589718 RBO589625:RBO589718 QRS589625:QRS589718 QHW589625:QHW589718 PYA589625:PYA589718 POE589625:POE589718 PEI589625:PEI589718 OUM589625:OUM589718 OKQ589625:OKQ589718 OAU589625:OAU589718 NQY589625:NQY589718 NHC589625:NHC589718 MXG589625:MXG589718 MNK589625:MNK589718 MDO589625:MDO589718 LTS589625:LTS589718 LJW589625:LJW589718 LAA589625:LAA589718 KQE589625:KQE589718 KGI589625:KGI589718 JWM589625:JWM589718 JMQ589625:JMQ589718 JCU589625:JCU589718 ISY589625:ISY589718 IJC589625:IJC589718 HZG589625:HZG589718 HPK589625:HPK589718 HFO589625:HFO589718 GVS589625:GVS589718 GLW589625:GLW589718 GCA589625:GCA589718 FSE589625:FSE589718 FII589625:FII589718 EYM589625:EYM589718 EOQ589625:EOQ589718 EEU589625:EEU589718 DUY589625:DUY589718 DLC589625:DLC589718 DBG589625:DBG589718 CRK589625:CRK589718 CHO589625:CHO589718 BXS589625:BXS589718 BNW589625:BNW589718 BEA589625:BEA589718 AUE589625:AUE589718 AKI589625:AKI589718 AAM589625:AAM589718 QQ589625:QQ589718 GU589625:GU589718 WTG524089:WTG524182 WJK524089:WJK524182 VZO524089:VZO524182 VPS524089:VPS524182 VFW524089:VFW524182 UWA524089:UWA524182 UME524089:UME524182 UCI524089:UCI524182 TSM524089:TSM524182 TIQ524089:TIQ524182 SYU524089:SYU524182 SOY524089:SOY524182 SFC524089:SFC524182 RVG524089:RVG524182 RLK524089:RLK524182 RBO524089:RBO524182 QRS524089:QRS524182 QHW524089:QHW524182 PYA524089:PYA524182 POE524089:POE524182 PEI524089:PEI524182 OUM524089:OUM524182 OKQ524089:OKQ524182 OAU524089:OAU524182 NQY524089:NQY524182 NHC524089:NHC524182 MXG524089:MXG524182 MNK524089:MNK524182 MDO524089:MDO524182 LTS524089:LTS524182 LJW524089:LJW524182 LAA524089:LAA524182 KQE524089:KQE524182 KGI524089:KGI524182 JWM524089:JWM524182 JMQ524089:JMQ524182 JCU524089:JCU524182 ISY524089:ISY524182 IJC524089:IJC524182 HZG524089:HZG524182 HPK524089:HPK524182 HFO524089:HFO524182 GVS524089:GVS524182 GLW524089:GLW524182 GCA524089:GCA524182 FSE524089:FSE524182 FII524089:FII524182 EYM524089:EYM524182 EOQ524089:EOQ524182 EEU524089:EEU524182 DUY524089:DUY524182 DLC524089:DLC524182 DBG524089:DBG524182 CRK524089:CRK524182 CHO524089:CHO524182 BXS524089:BXS524182 BNW524089:BNW524182 BEA524089:BEA524182 AUE524089:AUE524182 AKI524089:AKI524182 AAM524089:AAM524182 QQ524089:QQ524182 GU524089:GU524182 WTG458553:WTG458646 WJK458553:WJK458646 VZO458553:VZO458646 VPS458553:VPS458646 VFW458553:VFW458646 UWA458553:UWA458646 UME458553:UME458646 UCI458553:UCI458646 TSM458553:TSM458646 TIQ458553:TIQ458646 SYU458553:SYU458646 SOY458553:SOY458646 SFC458553:SFC458646 RVG458553:RVG458646 RLK458553:RLK458646 RBO458553:RBO458646 QRS458553:QRS458646 QHW458553:QHW458646 PYA458553:PYA458646 POE458553:POE458646 PEI458553:PEI458646 OUM458553:OUM458646 OKQ458553:OKQ458646 OAU458553:OAU458646 NQY458553:NQY458646 NHC458553:NHC458646 MXG458553:MXG458646 MNK458553:MNK458646 MDO458553:MDO458646 LTS458553:LTS458646 LJW458553:LJW458646 LAA458553:LAA458646 KQE458553:KQE458646 KGI458553:KGI458646 JWM458553:JWM458646 JMQ458553:JMQ458646 JCU458553:JCU458646 ISY458553:ISY458646 IJC458553:IJC458646 HZG458553:HZG458646 HPK458553:HPK458646 HFO458553:HFO458646 GVS458553:GVS458646 GLW458553:GLW458646 GCA458553:GCA458646 FSE458553:FSE458646 FII458553:FII458646 EYM458553:EYM458646 EOQ458553:EOQ458646 EEU458553:EEU458646 DUY458553:DUY458646 DLC458553:DLC458646 DBG458553:DBG458646 CRK458553:CRK458646 CHO458553:CHO458646 BXS458553:BXS458646 BNW458553:BNW458646 BEA458553:BEA458646 AUE458553:AUE458646 AKI458553:AKI458646 AAM458553:AAM458646 QQ458553:QQ458646 GU458553:GU458646 WTG393017:WTG393110 WJK393017:WJK393110 VZO393017:VZO393110 VPS393017:VPS393110 VFW393017:VFW393110 UWA393017:UWA393110 UME393017:UME393110 UCI393017:UCI393110 TSM393017:TSM393110 TIQ393017:TIQ393110 SYU393017:SYU393110 SOY393017:SOY393110 SFC393017:SFC393110 RVG393017:RVG393110 RLK393017:RLK393110 RBO393017:RBO393110 QRS393017:QRS393110 QHW393017:QHW393110 PYA393017:PYA393110 POE393017:POE393110 PEI393017:PEI393110 OUM393017:OUM393110 OKQ393017:OKQ393110 OAU393017:OAU393110 NQY393017:NQY393110 NHC393017:NHC393110 MXG393017:MXG393110 MNK393017:MNK393110 MDO393017:MDO393110 LTS393017:LTS393110 LJW393017:LJW393110 LAA393017:LAA393110 KQE393017:KQE393110 KGI393017:KGI393110 JWM393017:JWM393110 JMQ393017:JMQ393110 JCU393017:JCU393110 ISY393017:ISY393110 IJC393017:IJC393110 HZG393017:HZG393110 HPK393017:HPK393110 HFO393017:HFO393110 GVS393017:GVS393110 GLW393017:GLW393110 GCA393017:GCA393110 FSE393017:FSE393110 FII393017:FII393110 EYM393017:EYM393110 EOQ393017:EOQ393110 EEU393017:EEU393110 DUY393017:DUY393110 DLC393017:DLC393110 DBG393017:DBG393110 CRK393017:CRK393110 CHO393017:CHO393110 BXS393017:BXS393110 BNW393017:BNW393110 BEA393017:BEA393110 AUE393017:AUE393110 AKI393017:AKI393110 AAM393017:AAM393110 QQ393017:QQ393110 GU393017:GU393110 WTG327481:WTG327574 WJK327481:WJK327574 VZO327481:VZO327574 VPS327481:VPS327574 VFW327481:VFW327574 UWA327481:UWA327574 UME327481:UME327574 UCI327481:UCI327574 TSM327481:TSM327574 TIQ327481:TIQ327574 SYU327481:SYU327574 SOY327481:SOY327574 SFC327481:SFC327574 RVG327481:RVG327574 RLK327481:RLK327574 RBO327481:RBO327574 QRS327481:QRS327574 QHW327481:QHW327574 PYA327481:PYA327574 POE327481:POE327574 PEI327481:PEI327574 OUM327481:OUM327574 OKQ327481:OKQ327574 OAU327481:OAU327574 NQY327481:NQY327574 NHC327481:NHC327574 MXG327481:MXG327574 MNK327481:MNK327574 MDO327481:MDO327574 LTS327481:LTS327574 LJW327481:LJW327574 LAA327481:LAA327574 KQE327481:KQE327574 KGI327481:KGI327574 JWM327481:JWM327574 JMQ327481:JMQ327574 JCU327481:JCU327574 ISY327481:ISY327574 IJC327481:IJC327574 HZG327481:HZG327574 HPK327481:HPK327574 HFO327481:HFO327574 GVS327481:GVS327574 GLW327481:GLW327574 GCA327481:GCA327574 FSE327481:FSE327574 FII327481:FII327574 EYM327481:EYM327574 EOQ327481:EOQ327574 EEU327481:EEU327574 DUY327481:DUY327574 DLC327481:DLC327574 DBG327481:DBG327574 CRK327481:CRK327574 CHO327481:CHO327574 BXS327481:BXS327574 BNW327481:BNW327574 BEA327481:BEA327574 AUE327481:AUE327574 AKI327481:AKI327574 AAM327481:AAM327574 QQ327481:QQ327574 GU327481:GU327574 WTG261945:WTG262038 WJK261945:WJK262038 VZO261945:VZO262038 VPS261945:VPS262038 VFW261945:VFW262038 UWA261945:UWA262038 UME261945:UME262038 UCI261945:UCI262038 TSM261945:TSM262038 TIQ261945:TIQ262038 SYU261945:SYU262038 SOY261945:SOY262038 SFC261945:SFC262038 RVG261945:RVG262038 RLK261945:RLK262038 RBO261945:RBO262038 QRS261945:QRS262038 QHW261945:QHW262038 PYA261945:PYA262038 POE261945:POE262038 PEI261945:PEI262038 OUM261945:OUM262038 OKQ261945:OKQ262038 OAU261945:OAU262038 NQY261945:NQY262038 NHC261945:NHC262038 MXG261945:MXG262038 MNK261945:MNK262038 MDO261945:MDO262038 LTS261945:LTS262038 LJW261945:LJW262038 LAA261945:LAA262038 KQE261945:KQE262038 KGI261945:KGI262038 JWM261945:JWM262038 JMQ261945:JMQ262038 JCU261945:JCU262038 ISY261945:ISY262038 IJC261945:IJC262038 HZG261945:HZG262038 HPK261945:HPK262038 HFO261945:HFO262038 GVS261945:GVS262038 GLW261945:GLW262038 GCA261945:GCA262038 FSE261945:FSE262038 FII261945:FII262038 EYM261945:EYM262038 EOQ261945:EOQ262038 EEU261945:EEU262038 DUY261945:DUY262038 DLC261945:DLC262038 DBG261945:DBG262038 CRK261945:CRK262038 CHO261945:CHO262038 BXS261945:BXS262038 BNW261945:BNW262038 BEA261945:BEA262038 AUE261945:AUE262038 AKI261945:AKI262038 AAM261945:AAM262038 QQ261945:QQ262038 GU261945:GU262038 WTG196409:WTG196502 WJK196409:WJK196502 VZO196409:VZO196502 VPS196409:VPS196502 VFW196409:VFW196502 UWA196409:UWA196502 UME196409:UME196502 UCI196409:UCI196502 TSM196409:TSM196502 TIQ196409:TIQ196502 SYU196409:SYU196502 SOY196409:SOY196502 SFC196409:SFC196502 RVG196409:RVG196502 RLK196409:RLK196502 RBO196409:RBO196502 QRS196409:QRS196502 QHW196409:QHW196502 PYA196409:PYA196502 POE196409:POE196502 PEI196409:PEI196502 OUM196409:OUM196502 OKQ196409:OKQ196502 OAU196409:OAU196502 NQY196409:NQY196502 NHC196409:NHC196502 MXG196409:MXG196502 MNK196409:MNK196502 MDO196409:MDO196502 LTS196409:LTS196502 LJW196409:LJW196502 LAA196409:LAA196502 KQE196409:KQE196502 KGI196409:KGI196502 JWM196409:JWM196502 JMQ196409:JMQ196502 JCU196409:JCU196502 ISY196409:ISY196502 IJC196409:IJC196502 HZG196409:HZG196502 HPK196409:HPK196502 HFO196409:HFO196502 GVS196409:GVS196502 GLW196409:GLW196502 GCA196409:GCA196502 FSE196409:FSE196502 FII196409:FII196502 EYM196409:EYM196502 EOQ196409:EOQ196502 EEU196409:EEU196502 DUY196409:DUY196502 DLC196409:DLC196502 DBG196409:DBG196502 CRK196409:CRK196502 CHO196409:CHO196502 BXS196409:BXS196502 BNW196409:BNW196502 BEA196409:BEA196502 AUE196409:AUE196502 AKI196409:AKI196502 AAM196409:AAM196502 QQ196409:QQ196502 GU196409:GU196502 WTG130873:WTG130966 WJK130873:WJK130966 VZO130873:VZO130966 VPS130873:VPS130966 VFW130873:VFW130966 UWA130873:UWA130966 UME130873:UME130966 UCI130873:UCI130966 TSM130873:TSM130966 TIQ130873:TIQ130966 SYU130873:SYU130966 SOY130873:SOY130966 SFC130873:SFC130966 RVG130873:RVG130966 RLK130873:RLK130966 RBO130873:RBO130966 QRS130873:QRS130966 QHW130873:QHW130966 PYA130873:PYA130966 POE130873:POE130966 PEI130873:PEI130966 OUM130873:OUM130966 OKQ130873:OKQ130966 OAU130873:OAU130966 NQY130873:NQY130966 NHC130873:NHC130966 MXG130873:MXG130966 MNK130873:MNK130966 MDO130873:MDO130966 LTS130873:LTS130966 LJW130873:LJW130966 LAA130873:LAA130966 KQE130873:KQE130966 KGI130873:KGI130966 JWM130873:JWM130966 JMQ130873:JMQ130966 JCU130873:JCU130966 ISY130873:ISY130966 IJC130873:IJC130966 HZG130873:HZG130966 HPK130873:HPK130966 HFO130873:HFO130966 GVS130873:GVS130966 GLW130873:GLW130966 GCA130873:GCA130966 FSE130873:FSE130966 FII130873:FII130966 EYM130873:EYM130966 EOQ130873:EOQ130966 EEU130873:EEU130966 DUY130873:DUY130966 DLC130873:DLC130966 DBG130873:DBG130966 CRK130873:CRK130966 CHO130873:CHO130966 BXS130873:BXS130966 BNW130873:BNW130966 BEA130873:BEA130966 AUE130873:AUE130966 AKI130873:AKI130966 AAM130873:AAM130966 QQ130873:QQ130966 GU130873:GU130966 WTG65337:WTG65430 WJK65337:WJK65430 VZO65337:VZO65430 VPS65337:VPS65430 VFW65337:VFW65430 UWA65337:UWA65430 UME65337:UME65430 UCI65337:UCI65430 TSM65337:TSM65430 TIQ65337:TIQ65430 SYU65337:SYU65430 SOY65337:SOY65430 SFC65337:SFC65430 RVG65337:RVG65430 RLK65337:RLK65430 RBO65337:RBO65430 QRS65337:QRS65430 QHW65337:QHW65430 PYA65337:PYA65430 POE65337:POE65430 PEI65337:PEI65430 OUM65337:OUM65430 OKQ65337:OKQ65430 OAU65337:OAU65430 NQY65337:NQY65430 NHC65337:NHC65430 MXG65337:MXG65430 MNK65337:MNK65430 MDO65337:MDO65430 LTS65337:LTS65430 LJW65337:LJW65430 LAA65337:LAA65430 KQE65337:KQE65430 KGI65337:KGI65430 JWM65337:JWM65430 JMQ65337:JMQ65430 JCU65337:JCU65430 ISY65337:ISY65430 IJC65337:IJC65430 HZG65337:HZG65430 HPK65337:HPK65430 HFO65337:HFO65430 GVS65337:GVS65430 GLW65337:GLW65430 GCA65337:GCA65430 FSE65337:FSE65430 FII65337:FII65430 EYM65337:EYM65430 EOQ65337:EOQ65430 EEU65337:EEU65430 DUY65337:DUY65430 DLC65337:DLC65430 DBG65337:DBG65430 CRK65337:CRK65430 CHO65337:CHO65430 BXS65337:BXS65430 BNW65337:BNW65430 BEA65337:BEA65430 AUE65337:AUE65430 AKI65337:AKI65430 AAM65337:AAM65430 QQ65337:QQ65430 GU65337:GU65430 VZO982772:VZO982839 GU7:GU49 WTG7:WTG49 WJK7:WJK49 VZO7:VZO49 VPS7:VPS49 VFW7:VFW49 UWA7:UWA49 UME7:UME49 UCI7:UCI49 TSM7:TSM49 TIQ7:TIQ49 SYU7:SYU49 SOY7:SOY49 SFC7:SFC49 RVG7:RVG49 RLK7:RLK49 RBO7:RBO49 QRS7:QRS49 QHW7:QHW49 PYA7:PYA49 POE7:POE49 PEI7:PEI49 OUM7:OUM49 OKQ7:OKQ49 OAU7:OAU49 NQY7:NQY49 NHC7:NHC49 MXG7:MXG49 MNK7:MNK49 MDO7:MDO49 LTS7:LTS49 LJW7:LJW49 LAA7:LAA49 KQE7:KQE49 KGI7:KGI49 JWM7:JWM49 JMQ7:JMQ49 JCU7:JCU49 ISY7:ISY49 IJC7:IJC49 HZG7:HZG49 HPK7:HPK49 HFO7:HFO49 GVS7:GVS49 GLW7:GLW49 GCA7:GCA49 FSE7:FSE49 FII7:FII49 EYM7:EYM49 EOQ7:EOQ49 EEU7:EEU49 DUY7:DUY49 DLC7:DLC49 DBG7:DBG49 CRK7:CRK49 CHO7:CHO49 BXS7:BXS49 BNW7:BNW49 BEA7:BEA49 AUE7:AUE49 AKI7:AKI49 AAM7:AAM49 QQ7:QQ49" xr:uid="{00000000-0002-0000-0A00-000000000000}">
      <formula1>"A,B,C,D"</formula1>
    </dataValidation>
    <dataValidation type="list" allowBlank="1" showInputMessage="1" showErrorMessage="1" sqref="WJJ982772:WJJ982839 VPR982772:VPR982839 VFV982772:VFV982839 UVZ982772:UVZ982839 UMD982772:UMD982839 UCH982772:UCH982839 TSL982772:TSL982839 TIP982772:TIP982839 SYT982772:SYT982839 SOX982772:SOX982839 SFB982772:SFB982839 RVF982772:RVF982839 RLJ982772:RLJ982839 RBN982772:RBN982839 QRR982772:QRR982839 QHV982772:QHV982839 PXZ982772:PXZ982839 POD982772:POD982839 PEH982772:PEH982839 OUL982772:OUL982839 OKP982772:OKP982839 OAT982772:OAT982839 NQX982772:NQX982839 NHB982772:NHB982839 MXF982772:MXF982839 MNJ982772:MNJ982839 MDN982772:MDN982839 LTR982772:LTR982839 LJV982772:LJV982839 KZZ982772:KZZ982839 KQD982772:KQD982839 KGH982772:KGH982839 JWL982772:JWL982839 JMP982772:JMP982839 JCT982772:JCT982839 ISX982772:ISX982839 IJB982772:IJB982839 HZF982772:HZF982839 HPJ982772:HPJ982839 HFN982772:HFN982839 GVR982772:GVR982839 GLV982772:GLV982839 GBZ982772:GBZ982839 FSD982772:FSD982839 FIH982772:FIH982839 EYL982772:EYL982839 EOP982772:EOP982839 EET982772:EET982839 DUX982772:DUX982839 DLB982772:DLB982839 DBF982772:DBF982839 CRJ982772:CRJ982839 CHN982772:CHN982839 BXR982772:BXR982839 BNV982772:BNV982839 BDZ982772:BDZ982839 AUD982772:AUD982839 AKH982772:AKH982839 AAL982772:AAL982839 QP982772:QP982839 GT982772:GT982839 WTF917236:WTF917303 WJJ917236:WJJ917303 VZN917236:VZN917303 VPR917236:VPR917303 VFV917236:VFV917303 UVZ917236:UVZ917303 UMD917236:UMD917303 UCH917236:UCH917303 TSL917236:TSL917303 TIP917236:TIP917303 SYT917236:SYT917303 SOX917236:SOX917303 SFB917236:SFB917303 RVF917236:RVF917303 RLJ917236:RLJ917303 RBN917236:RBN917303 QRR917236:QRR917303 QHV917236:QHV917303 PXZ917236:PXZ917303 POD917236:POD917303 PEH917236:PEH917303 OUL917236:OUL917303 OKP917236:OKP917303 OAT917236:OAT917303 NQX917236:NQX917303 NHB917236:NHB917303 MXF917236:MXF917303 MNJ917236:MNJ917303 MDN917236:MDN917303 LTR917236:LTR917303 LJV917236:LJV917303 KZZ917236:KZZ917303 KQD917236:KQD917303 KGH917236:KGH917303 JWL917236:JWL917303 JMP917236:JMP917303 JCT917236:JCT917303 ISX917236:ISX917303 IJB917236:IJB917303 HZF917236:HZF917303 HPJ917236:HPJ917303 HFN917236:HFN917303 GVR917236:GVR917303 GLV917236:GLV917303 GBZ917236:GBZ917303 FSD917236:FSD917303 FIH917236:FIH917303 EYL917236:EYL917303 EOP917236:EOP917303 EET917236:EET917303 DUX917236:DUX917303 DLB917236:DLB917303 DBF917236:DBF917303 CRJ917236:CRJ917303 CHN917236:CHN917303 BXR917236:BXR917303 BNV917236:BNV917303 BDZ917236:BDZ917303 AUD917236:AUD917303 AKH917236:AKH917303 AAL917236:AAL917303 QP917236:QP917303 GT917236:GT917303 WTF851700:WTF851767 WJJ851700:WJJ851767 VZN851700:VZN851767 VPR851700:VPR851767 VFV851700:VFV851767 UVZ851700:UVZ851767 UMD851700:UMD851767 UCH851700:UCH851767 TSL851700:TSL851767 TIP851700:TIP851767 SYT851700:SYT851767 SOX851700:SOX851767 SFB851700:SFB851767 RVF851700:RVF851767 RLJ851700:RLJ851767 RBN851700:RBN851767 QRR851700:QRR851767 QHV851700:QHV851767 PXZ851700:PXZ851767 POD851700:POD851767 PEH851700:PEH851767 OUL851700:OUL851767 OKP851700:OKP851767 OAT851700:OAT851767 NQX851700:NQX851767 NHB851700:NHB851767 MXF851700:MXF851767 MNJ851700:MNJ851767 MDN851700:MDN851767 LTR851700:LTR851767 LJV851700:LJV851767 KZZ851700:KZZ851767 KQD851700:KQD851767 KGH851700:KGH851767 JWL851700:JWL851767 JMP851700:JMP851767 JCT851700:JCT851767 ISX851700:ISX851767 IJB851700:IJB851767 HZF851700:HZF851767 HPJ851700:HPJ851767 HFN851700:HFN851767 GVR851700:GVR851767 GLV851700:GLV851767 GBZ851700:GBZ851767 FSD851700:FSD851767 FIH851700:FIH851767 EYL851700:EYL851767 EOP851700:EOP851767 EET851700:EET851767 DUX851700:DUX851767 DLB851700:DLB851767 DBF851700:DBF851767 CRJ851700:CRJ851767 CHN851700:CHN851767 BXR851700:BXR851767 BNV851700:BNV851767 BDZ851700:BDZ851767 AUD851700:AUD851767 AKH851700:AKH851767 AAL851700:AAL851767 QP851700:QP851767 GT851700:GT851767 WTF786164:WTF786231 WJJ786164:WJJ786231 VZN786164:VZN786231 VPR786164:VPR786231 VFV786164:VFV786231 UVZ786164:UVZ786231 UMD786164:UMD786231 UCH786164:UCH786231 TSL786164:TSL786231 TIP786164:TIP786231 SYT786164:SYT786231 SOX786164:SOX786231 SFB786164:SFB786231 RVF786164:RVF786231 RLJ786164:RLJ786231 RBN786164:RBN786231 QRR786164:QRR786231 QHV786164:QHV786231 PXZ786164:PXZ786231 POD786164:POD786231 PEH786164:PEH786231 OUL786164:OUL786231 OKP786164:OKP786231 OAT786164:OAT786231 NQX786164:NQX786231 NHB786164:NHB786231 MXF786164:MXF786231 MNJ786164:MNJ786231 MDN786164:MDN786231 LTR786164:LTR786231 LJV786164:LJV786231 KZZ786164:KZZ786231 KQD786164:KQD786231 KGH786164:KGH786231 JWL786164:JWL786231 JMP786164:JMP786231 JCT786164:JCT786231 ISX786164:ISX786231 IJB786164:IJB786231 HZF786164:HZF786231 HPJ786164:HPJ786231 HFN786164:HFN786231 GVR786164:GVR786231 GLV786164:GLV786231 GBZ786164:GBZ786231 FSD786164:FSD786231 FIH786164:FIH786231 EYL786164:EYL786231 EOP786164:EOP786231 EET786164:EET786231 DUX786164:DUX786231 DLB786164:DLB786231 DBF786164:DBF786231 CRJ786164:CRJ786231 CHN786164:CHN786231 BXR786164:BXR786231 BNV786164:BNV786231 BDZ786164:BDZ786231 AUD786164:AUD786231 AKH786164:AKH786231 AAL786164:AAL786231 QP786164:QP786231 GT786164:GT786231 WTF720628:WTF720695 WJJ720628:WJJ720695 VZN720628:VZN720695 VPR720628:VPR720695 VFV720628:VFV720695 UVZ720628:UVZ720695 UMD720628:UMD720695 UCH720628:UCH720695 TSL720628:TSL720695 TIP720628:TIP720695 SYT720628:SYT720695 SOX720628:SOX720695 SFB720628:SFB720695 RVF720628:RVF720695 RLJ720628:RLJ720695 RBN720628:RBN720695 QRR720628:QRR720695 QHV720628:QHV720695 PXZ720628:PXZ720695 POD720628:POD720695 PEH720628:PEH720695 OUL720628:OUL720695 OKP720628:OKP720695 OAT720628:OAT720695 NQX720628:NQX720695 NHB720628:NHB720695 MXF720628:MXF720695 MNJ720628:MNJ720695 MDN720628:MDN720695 LTR720628:LTR720695 LJV720628:LJV720695 KZZ720628:KZZ720695 KQD720628:KQD720695 KGH720628:KGH720695 JWL720628:JWL720695 JMP720628:JMP720695 JCT720628:JCT720695 ISX720628:ISX720695 IJB720628:IJB720695 HZF720628:HZF720695 HPJ720628:HPJ720695 HFN720628:HFN720695 GVR720628:GVR720695 GLV720628:GLV720695 GBZ720628:GBZ720695 FSD720628:FSD720695 FIH720628:FIH720695 EYL720628:EYL720695 EOP720628:EOP720695 EET720628:EET720695 DUX720628:DUX720695 DLB720628:DLB720695 DBF720628:DBF720695 CRJ720628:CRJ720695 CHN720628:CHN720695 BXR720628:BXR720695 BNV720628:BNV720695 BDZ720628:BDZ720695 AUD720628:AUD720695 AKH720628:AKH720695 AAL720628:AAL720695 QP720628:QP720695 GT720628:GT720695 WTF655092:WTF655159 WJJ655092:WJJ655159 VZN655092:VZN655159 VPR655092:VPR655159 VFV655092:VFV655159 UVZ655092:UVZ655159 UMD655092:UMD655159 UCH655092:UCH655159 TSL655092:TSL655159 TIP655092:TIP655159 SYT655092:SYT655159 SOX655092:SOX655159 SFB655092:SFB655159 RVF655092:RVF655159 RLJ655092:RLJ655159 RBN655092:RBN655159 QRR655092:QRR655159 QHV655092:QHV655159 PXZ655092:PXZ655159 POD655092:POD655159 PEH655092:PEH655159 OUL655092:OUL655159 OKP655092:OKP655159 OAT655092:OAT655159 NQX655092:NQX655159 NHB655092:NHB655159 MXF655092:MXF655159 MNJ655092:MNJ655159 MDN655092:MDN655159 LTR655092:LTR655159 LJV655092:LJV655159 KZZ655092:KZZ655159 KQD655092:KQD655159 KGH655092:KGH655159 JWL655092:JWL655159 JMP655092:JMP655159 JCT655092:JCT655159 ISX655092:ISX655159 IJB655092:IJB655159 HZF655092:HZF655159 HPJ655092:HPJ655159 HFN655092:HFN655159 GVR655092:GVR655159 GLV655092:GLV655159 GBZ655092:GBZ655159 FSD655092:FSD655159 FIH655092:FIH655159 EYL655092:EYL655159 EOP655092:EOP655159 EET655092:EET655159 DUX655092:DUX655159 DLB655092:DLB655159 DBF655092:DBF655159 CRJ655092:CRJ655159 CHN655092:CHN655159 BXR655092:BXR655159 BNV655092:BNV655159 BDZ655092:BDZ655159 AUD655092:AUD655159 AKH655092:AKH655159 AAL655092:AAL655159 QP655092:QP655159 GT655092:GT655159 WTF589556:WTF589623 WJJ589556:WJJ589623 VZN589556:VZN589623 VPR589556:VPR589623 VFV589556:VFV589623 UVZ589556:UVZ589623 UMD589556:UMD589623 UCH589556:UCH589623 TSL589556:TSL589623 TIP589556:TIP589623 SYT589556:SYT589623 SOX589556:SOX589623 SFB589556:SFB589623 RVF589556:RVF589623 RLJ589556:RLJ589623 RBN589556:RBN589623 QRR589556:QRR589623 QHV589556:QHV589623 PXZ589556:PXZ589623 POD589556:POD589623 PEH589556:PEH589623 OUL589556:OUL589623 OKP589556:OKP589623 OAT589556:OAT589623 NQX589556:NQX589623 NHB589556:NHB589623 MXF589556:MXF589623 MNJ589556:MNJ589623 MDN589556:MDN589623 LTR589556:LTR589623 LJV589556:LJV589623 KZZ589556:KZZ589623 KQD589556:KQD589623 KGH589556:KGH589623 JWL589556:JWL589623 JMP589556:JMP589623 JCT589556:JCT589623 ISX589556:ISX589623 IJB589556:IJB589623 HZF589556:HZF589623 HPJ589556:HPJ589623 HFN589556:HFN589623 GVR589556:GVR589623 GLV589556:GLV589623 GBZ589556:GBZ589623 FSD589556:FSD589623 FIH589556:FIH589623 EYL589556:EYL589623 EOP589556:EOP589623 EET589556:EET589623 DUX589556:DUX589623 DLB589556:DLB589623 DBF589556:DBF589623 CRJ589556:CRJ589623 CHN589556:CHN589623 BXR589556:BXR589623 BNV589556:BNV589623 BDZ589556:BDZ589623 AUD589556:AUD589623 AKH589556:AKH589623 AAL589556:AAL589623 QP589556:QP589623 GT589556:GT589623 WTF524020:WTF524087 WJJ524020:WJJ524087 VZN524020:VZN524087 VPR524020:VPR524087 VFV524020:VFV524087 UVZ524020:UVZ524087 UMD524020:UMD524087 UCH524020:UCH524087 TSL524020:TSL524087 TIP524020:TIP524087 SYT524020:SYT524087 SOX524020:SOX524087 SFB524020:SFB524087 RVF524020:RVF524087 RLJ524020:RLJ524087 RBN524020:RBN524087 QRR524020:QRR524087 QHV524020:QHV524087 PXZ524020:PXZ524087 POD524020:POD524087 PEH524020:PEH524087 OUL524020:OUL524087 OKP524020:OKP524087 OAT524020:OAT524087 NQX524020:NQX524087 NHB524020:NHB524087 MXF524020:MXF524087 MNJ524020:MNJ524087 MDN524020:MDN524087 LTR524020:LTR524087 LJV524020:LJV524087 KZZ524020:KZZ524087 KQD524020:KQD524087 KGH524020:KGH524087 JWL524020:JWL524087 JMP524020:JMP524087 JCT524020:JCT524087 ISX524020:ISX524087 IJB524020:IJB524087 HZF524020:HZF524087 HPJ524020:HPJ524087 HFN524020:HFN524087 GVR524020:GVR524087 GLV524020:GLV524087 GBZ524020:GBZ524087 FSD524020:FSD524087 FIH524020:FIH524087 EYL524020:EYL524087 EOP524020:EOP524087 EET524020:EET524087 DUX524020:DUX524087 DLB524020:DLB524087 DBF524020:DBF524087 CRJ524020:CRJ524087 CHN524020:CHN524087 BXR524020:BXR524087 BNV524020:BNV524087 BDZ524020:BDZ524087 AUD524020:AUD524087 AKH524020:AKH524087 AAL524020:AAL524087 QP524020:QP524087 GT524020:GT524087 WTF458484:WTF458551 WJJ458484:WJJ458551 VZN458484:VZN458551 VPR458484:VPR458551 VFV458484:VFV458551 UVZ458484:UVZ458551 UMD458484:UMD458551 UCH458484:UCH458551 TSL458484:TSL458551 TIP458484:TIP458551 SYT458484:SYT458551 SOX458484:SOX458551 SFB458484:SFB458551 RVF458484:RVF458551 RLJ458484:RLJ458551 RBN458484:RBN458551 QRR458484:QRR458551 QHV458484:QHV458551 PXZ458484:PXZ458551 POD458484:POD458551 PEH458484:PEH458551 OUL458484:OUL458551 OKP458484:OKP458551 OAT458484:OAT458551 NQX458484:NQX458551 NHB458484:NHB458551 MXF458484:MXF458551 MNJ458484:MNJ458551 MDN458484:MDN458551 LTR458484:LTR458551 LJV458484:LJV458551 KZZ458484:KZZ458551 KQD458484:KQD458551 KGH458484:KGH458551 JWL458484:JWL458551 JMP458484:JMP458551 JCT458484:JCT458551 ISX458484:ISX458551 IJB458484:IJB458551 HZF458484:HZF458551 HPJ458484:HPJ458551 HFN458484:HFN458551 GVR458484:GVR458551 GLV458484:GLV458551 GBZ458484:GBZ458551 FSD458484:FSD458551 FIH458484:FIH458551 EYL458484:EYL458551 EOP458484:EOP458551 EET458484:EET458551 DUX458484:DUX458551 DLB458484:DLB458551 DBF458484:DBF458551 CRJ458484:CRJ458551 CHN458484:CHN458551 BXR458484:BXR458551 BNV458484:BNV458551 BDZ458484:BDZ458551 AUD458484:AUD458551 AKH458484:AKH458551 AAL458484:AAL458551 QP458484:QP458551 GT458484:GT458551 WTF392948:WTF393015 WJJ392948:WJJ393015 VZN392948:VZN393015 VPR392948:VPR393015 VFV392948:VFV393015 UVZ392948:UVZ393015 UMD392948:UMD393015 UCH392948:UCH393015 TSL392948:TSL393015 TIP392948:TIP393015 SYT392948:SYT393015 SOX392948:SOX393015 SFB392948:SFB393015 RVF392948:RVF393015 RLJ392948:RLJ393015 RBN392948:RBN393015 QRR392948:QRR393015 QHV392948:QHV393015 PXZ392948:PXZ393015 POD392948:POD393015 PEH392948:PEH393015 OUL392948:OUL393015 OKP392948:OKP393015 OAT392948:OAT393015 NQX392948:NQX393015 NHB392948:NHB393015 MXF392948:MXF393015 MNJ392948:MNJ393015 MDN392948:MDN393015 LTR392948:LTR393015 LJV392948:LJV393015 KZZ392948:KZZ393015 KQD392948:KQD393015 KGH392948:KGH393015 JWL392948:JWL393015 JMP392948:JMP393015 JCT392948:JCT393015 ISX392948:ISX393015 IJB392948:IJB393015 HZF392948:HZF393015 HPJ392948:HPJ393015 HFN392948:HFN393015 GVR392948:GVR393015 GLV392948:GLV393015 GBZ392948:GBZ393015 FSD392948:FSD393015 FIH392948:FIH393015 EYL392948:EYL393015 EOP392948:EOP393015 EET392948:EET393015 DUX392948:DUX393015 DLB392948:DLB393015 DBF392948:DBF393015 CRJ392948:CRJ393015 CHN392948:CHN393015 BXR392948:BXR393015 BNV392948:BNV393015 BDZ392948:BDZ393015 AUD392948:AUD393015 AKH392948:AKH393015 AAL392948:AAL393015 QP392948:QP393015 GT392948:GT393015 WTF327412:WTF327479 WJJ327412:WJJ327479 VZN327412:VZN327479 VPR327412:VPR327479 VFV327412:VFV327479 UVZ327412:UVZ327479 UMD327412:UMD327479 UCH327412:UCH327479 TSL327412:TSL327479 TIP327412:TIP327479 SYT327412:SYT327479 SOX327412:SOX327479 SFB327412:SFB327479 RVF327412:RVF327479 RLJ327412:RLJ327479 RBN327412:RBN327479 QRR327412:QRR327479 QHV327412:QHV327479 PXZ327412:PXZ327479 POD327412:POD327479 PEH327412:PEH327479 OUL327412:OUL327479 OKP327412:OKP327479 OAT327412:OAT327479 NQX327412:NQX327479 NHB327412:NHB327479 MXF327412:MXF327479 MNJ327412:MNJ327479 MDN327412:MDN327479 LTR327412:LTR327479 LJV327412:LJV327479 KZZ327412:KZZ327479 KQD327412:KQD327479 KGH327412:KGH327479 JWL327412:JWL327479 JMP327412:JMP327479 JCT327412:JCT327479 ISX327412:ISX327479 IJB327412:IJB327479 HZF327412:HZF327479 HPJ327412:HPJ327479 HFN327412:HFN327479 GVR327412:GVR327479 GLV327412:GLV327479 GBZ327412:GBZ327479 FSD327412:FSD327479 FIH327412:FIH327479 EYL327412:EYL327479 EOP327412:EOP327479 EET327412:EET327479 DUX327412:DUX327479 DLB327412:DLB327479 DBF327412:DBF327479 CRJ327412:CRJ327479 CHN327412:CHN327479 BXR327412:BXR327479 BNV327412:BNV327479 BDZ327412:BDZ327479 AUD327412:AUD327479 AKH327412:AKH327479 AAL327412:AAL327479 QP327412:QP327479 GT327412:GT327479 WTF261876:WTF261943 WJJ261876:WJJ261943 VZN261876:VZN261943 VPR261876:VPR261943 VFV261876:VFV261943 UVZ261876:UVZ261943 UMD261876:UMD261943 UCH261876:UCH261943 TSL261876:TSL261943 TIP261876:TIP261943 SYT261876:SYT261943 SOX261876:SOX261943 SFB261876:SFB261943 RVF261876:RVF261943 RLJ261876:RLJ261943 RBN261876:RBN261943 QRR261876:QRR261943 QHV261876:QHV261943 PXZ261876:PXZ261943 POD261876:POD261943 PEH261876:PEH261943 OUL261876:OUL261943 OKP261876:OKP261943 OAT261876:OAT261943 NQX261876:NQX261943 NHB261876:NHB261943 MXF261876:MXF261943 MNJ261876:MNJ261943 MDN261876:MDN261943 LTR261876:LTR261943 LJV261876:LJV261943 KZZ261876:KZZ261943 KQD261876:KQD261943 KGH261876:KGH261943 JWL261876:JWL261943 JMP261876:JMP261943 JCT261876:JCT261943 ISX261876:ISX261943 IJB261876:IJB261943 HZF261876:HZF261943 HPJ261876:HPJ261943 HFN261876:HFN261943 GVR261876:GVR261943 GLV261876:GLV261943 GBZ261876:GBZ261943 FSD261876:FSD261943 FIH261876:FIH261943 EYL261876:EYL261943 EOP261876:EOP261943 EET261876:EET261943 DUX261876:DUX261943 DLB261876:DLB261943 DBF261876:DBF261943 CRJ261876:CRJ261943 CHN261876:CHN261943 BXR261876:BXR261943 BNV261876:BNV261943 BDZ261876:BDZ261943 AUD261876:AUD261943 AKH261876:AKH261943 AAL261876:AAL261943 QP261876:QP261943 GT261876:GT261943 WTF196340:WTF196407 WJJ196340:WJJ196407 VZN196340:VZN196407 VPR196340:VPR196407 VFV196340:VFV196407 UVZ196340:UVZ196407 UMD196340:UMD196407 UCH196340:UCH196407 TSL196340:TSL196407 TIP196340:TIP196407 SYT196340:SYT196407 SOX196340:SOX196407 SFB196340:SFB196407 RVF196340:RVF196407 RLJ196340:RLJ196407 RBN196340:RBN196407 QRR196340:QRR196407 QHV196340:QHV196407 PXZ196340:PXZ196407 POD196340:POD196407 PEH196340:PEH196407 OUL196340:OUL196407 OKP196340:OKP196407 OAT196340:OAT196407 NQX196340:NQX196407 NHB196340:NHB196407 MXF196340:MXF196407 MNJ196340:MNJ196407 MDN196340:MDN196407 LTR196340:LTR196407 LJV196340:LJV196407 KZZ196340:KZZ196407 KQD196340:KQD196407 KGH196340:KGH196407 JWL196340:JWL196407 JMP196340:JMP196407 JCT196340:JCT196407 ISX196340:ISX196407 IJB196340:IJB196407 HZF196340:HZF196407 HPJ196340:HPJ196407 HFN196340:HFN196407 GVR196340:GVR196407 GLV196340:GLV196407 GBZ196340:GBZ196407 FSD196340:FSD196407 FIH196340:FIH196407 EYL196340:EYL196407 EOP196340:EOP196407 EET196340:EET196407 DUX196340:DUX196407 DLB196340:DLB196407 DBF196340:DBF196407 CRJ196340:CRJ196407 CHN196340:CHN196407 BXR196340:BXR196407 BNV196340:BNV196407 BDZ196340:BDZ196407 AUD196340:AUD196407 AKH196340:AKH196407 AAL196340:AAL196407 QP196340:QP196407 GT196340:GT196407 WTF130804:WTF130871 WJJ130804:WJJ130871 VZN130804:VZN130871 VPR130804:VPR130871 VFV130804:VFV130871 UVZ130804:UVZ130871 UMD130804:UMD130871 UCH130804:UCH130871 TSL130804:TSL130871 TIP130804:TIP130871 SYT130804:SYT130871 SOX130804:SOX130871 SFB130804:SFB130871 RVF130804:RVF130871 RLJ130804:RLJ130871 RBN130804:RBN130871 QRR130804:QRR130871 QHV130804:QHV130871 PXZ130804:PXZ130871 POD130804:POD130871 PEH130804:PEH130871 OUL130804:OUL130871 OKP130804:OKP130871 OAT130804:OAT130871 NQX130804:NQX130871 NHB130804:NHB130871 MXF130804:MXF130871 MNJ130804:MNJ130871 MDN130804:MDN130871 LTR130804:LTR130871 LJV130804:LJV130871 KZZ130804:KZZ130871 KQD130804:KQD130871 KGH130804:KGH130871 JWL130804:JWL130871 JMP130804:JMP130871 JCT130804:JCT130871 ISX130804:ISX130871 IJB130804:IJB130871 HZF130804:HZF130871 HPJ130804:HPJ130871 HFN130804:HFN130871 GVR130804:GVR130871 GLV130804:GLV130871 GBZ130804:GBZ130871 FSD130804:FSD130871 FIH130804:FIH130871 EYL130804:EYL130871 EOP130804:EOP130871 EET130804:EET130871 DUX130804:DUX130871 DLB130804:DLB130871 DBF130804:DBF130871 CRJ130804:CRJ130871 CHN130804:CHN130871 BXR130804:BXR130871 BNV130804:BNV130871 BDZ130804:BDZ130871 AUD130804:AUD130871 AKH130804:AKH130871 AAL130804:AAL130871 QP130804:QP130871 GT130804:GT130871 WTF65268:WTF65335 WJJ65268:WJJ65335 VZN65268:VZN65335 VPR65268:VPR65335 VFV65268:VFV65335 UVZ65268:UVZ65335 UMD65268:UMD65335 UCH65268:UCH65335 TSL65268:TSL65335 TIP65268:TIP65335 SYT65268:SYT65335 SOX65268:SOX65335 SFB65268:SFB65335 RVF65268:RVF65335 RLJ65268:RLJ65335 RBN65268:RBN65335 QRR65268:QRR65335 QHV65268:QHV65335 PXZ65268:PXZ65335 POD65268:POD65335 PEH65268:PEH65335 OUL65268:OUL65335 OKP65268:OKP65335 OAT65268:OAT65335 NQX65268:NQX65335 NHB65268:NHB65335 MXF65268:MXF65335 MNJ65268:MNJ65335 MDN65268:MDN65335 LTR65268:LTR65335 LJV65268:LJV65335 KZZ65268:KZZ65335 KQD65268:KQD65335 KGH65268:KGH65335 JWL65268:JWL65335 JMP65268:JMP65335 JCT65268:JCT65335 ISX65268:ISX65335 IJB65268:IJB65335 HZF65268:HZF65335 HPJ65268:HPJ65335 HFN65268:HFN65335 GVR65268:GVR65335 GLV65268:GLV65335 GBZ65268:GBZ65335 FSD65268:FSD65335 FIH65268:FIH65335 EYL65268:EYL65335 EOP65268:EOP65335 EET65268:EET65335 DUX65268:DUX65335 DLB65268:DLB65335 DBF65268:DBF65335 CRJ65268:CRJ65335 CHN65268:CHN65335 BXR65268:BXR65335 BNV65268:BNV65335 BDZ65268:BDZ65335 AUD65268:AUD65335 AKH65268:AKH65335 AAL65268:AAL65335 QP65268:QP65335 GT65268:GT65335 WTF982772:WTF982839 WTF982936:WTF982992 WJJ982936:WJJ982992 VZN982936:VZN982992 VPR982936:VPR982992 VFV982936:VFV982992 UVZ982936:UVZ982992 UMD982936:UMD982992 UCH982936:UCH982992 TSL982936:TSL982992 TIP982936:TIP982992 SYT982936:SYT982992 SOX982936:SOX982992 SFB982936:SFB982992 RVF982936:RVF982992 RLJ982936:RLJ982992 RBN982936:RBN982992 QRR982936:QRR982992 QHV982936:QHV982992 PXZ982936:PXZ982992 POD982936:POD982992 PEH982936:PEH982992 OUL982936:OUL982992 OKP982936:OKP982992 OAT982936:OAT982992 NQX982936:NQX982992 NHB982936:NHB982992 MXF982936:MXF982992 MNJ982936:MNJ982992 MDN982936:MDN982992 LTR982936:LTR982992 LJV982936:LJV982992 KZZ982936:KZZ982992 KQD982936:KQD982992 KGH982936:KGH982992 JWL982936:JWL982992 JMP982936:JMP982992 JCT982936:JCT982992 ISX982936:ISX982992 IJB982936:IJB982992 HZF982936:HZF982992 HPJ982936:HPJ982992 HFN982936:HFN982992 GVR982936:GVR982992 GLV982936:GLV982992 GBZ982936:GBZ982992 FSD982936:FSD982992 FIH982936:FIH982992 EYL982936:EYL982992 EOP982936:EOP982992 EET982936:EET982992 DUX982936:DUX982992 DLB982936:DLB982992 DBF982936:DBF982992 CRJ982936:CRJ982992 CHN982936:CHN982992 BXR982936:BXR982992 BNV982936:BNV982992 BDZ982936:BDZ982992 AUD982936:AUD982992 AKH982936:AKH982992 AAL982936:AAL982992 QP982936:QP982992 GT982936:GT982992 WTF917400:WTF917456 WJJ917400:WJJ917456 VZN917400:VZN917456 VPR917400:VPR917456 VFV917400:VFV917456 UVZ917400:UVZ917456 UMD917400:UMD917456 UCH917400:UCH917456 TSL917400:TSL917456 TIP917400:TIP917456 SYT917400:SYT917456 SOX917400:SOX917456 SFB917400:SFB917456 RVF917400:RVF917456 RLJ917400:RLJ917456 RBN917400:RBN917456 QRR917400:QRR917456 QHV917400:QHV917456 PXZ917400:PXZ917456 POD917400:POD917456 PEH917400:PEH917456 OUL917400:OUL917456 OKP917400:OKP917456 OAT917400:OAT917456 NQX917400:NQX917456 NHB917400:NHB917456 MXF917400:MXF917456 MNJ917400:MNJ917456 MDN917400:MDN917456 LTR917400:LTR917456 LJV917400:LJV917456 KZZ917400:KZZ917456 KQD917400:KQD917456 KGH917400:KGH917456 JWL917400:JWL917456 JMP917400:JMP917456 JCT917400:JCT917456 ISX917400:ISX917456 IJB917400:IJB917456 HZF917400:HZF917456 HPJ917400:HPJ917456 HFN917400:HFN917456 GVR917400:GVR917456 GLV917400:GLV917456 GBZ917400:GBZ917456 FSD917400:FSD917456 FIH917400:FIH917456 EYL917400:EYL917456 EOP917400:EOP917456 EET917400:EET917456 DUX917400:DUX917456 DLB917400:DLB917456 DBF917400:DBF917456 CRJ917400:CRJ917456 CHN917400:CHN917456 BXR917400:BXR917456 BNV917400:BNV917456 BDZ917400:BDZ917456 AUD917400:AUD917456 AKH917400:AKH917456 AAL917400:AAL917456 QP917400:QP917456 GT917400:GT917456 WTF851864:WTF851920 WJJ851864:WJJ851920 VZN851864:VZN851920 VPR851864:VPR851920 VFV851864:VFV851920 UVZ851864:UVZ851920 UMD851864:UMD851920 UCH851864:UCH851920 TSL851864:TSL851920 TIP851864:TIP851920 SYT851864:SYT851920 SOX851864:SOX851920 SFB851864:SFB851920 RVF851864:RVF851920 RLJ851864:RLJ851920 RBN851864:RBN851920 QRR851864:QRR851920 QHV851864:QHV851920 PXZ851864:PXZ851920 POD851864:POD851920 PEH851864:PEH851920 OUL851864:OUL851920 OKP851864:OKP851920 OAT851864:OAT851920 NQX851864:NQX851920 NHB851864:NHB851920 MXF851864:MXF851920 MNJ851864:MNJ851920 MDN851864:MDN851920 LTR851864:LTR851920 LJV851864:LJV851920 KZZ851864:KZZ851920 KQD851864:KQD851920 KGH851864:KGH851920 JWL851864:JWL851920 JMP851864:JMP851920 JCT851864:JCT851920 ISX851864:ISX851920 IJB851864:IJB851920 HZF851864:HZF851920 HPJ851864:HPJ851920 HFN851864:HFN851920 GVR851864:GVR851920 GLV851864:GLV851920 GBZ851864:GBZ851920 FSD851864:FSD851920 FIH851864:FIH851920 EYL851864:EYL851920 EOP851864:EOP851920 EET851864:EET851920 DUX851864:DUX851920 DLB851864:DLB851920 DBF851864:DBF851920 CRJ851864:CRJ851920 CHN851864:CHN851920 BXR851864:BXR851920 BNV851864:BNV851920 BDZ851864:BDZ851920 AUD851864:AUD851920 AKH851864:AKH851920 AAL851864:AAL851920 QP851864:QP851920 GT851864:GT851920 WTF786328:WTF786384 WJJ786328:WJJ786384 VZN786328:VZN786384 VPR786328:VPR786384 VFV786328:VFV786384 UVZ786328:UVZ786384 UMD786328:UMD786384 UCH786328:UCH786384 TSL786328:TSL786384 TIP786328:TIP786384 SYT786328:SYT786384 SOX786328:SOX786384 SFB786328:SFB786384 RVF786328:RVF786384 RLJ786328:RLJ786384 RBN786328:RBN786384 QRR786328:QRR786384 QHV786328:QHV786384 PXZ786328:PXZ786384 POD786328:POD786384 PEH786328:PEH786384 OUL786328:OUL786384 OKP786328:OKP786384 OAT786328:OAT786384 NQX786328:NQX786384 NHB786328:NHB786384 MXF786328:MXF786384 MNJ786328:MNJ786384 MDN786328:MDN786384 LTR786328:LTR786384 LJV786328:LJV786384 KZZ786328:KZZ786384 KQD786328:KQD786384 KGH786328:KGH786384 JWL786328:JWL786384 JMP786328:JMP786384 JCT786328:JCT786384 ISX786328:ISX786384 IJB786328:IJB786384 HZF786328:HZF786384 HPJ786328:HPJ786384 HFN786328:HFN786384 GVR786328:GVR786384 GLV786328:GLV786384 GBZ786328:GBZ786384 FSD786328:FSD786384 FIH786328:FIH786384 EYL786328:EYL786384 EOP786328:EOP786384 EET786328:EET786384 DUX786328:DUX786384 DLB786328:DLB786384 DBF786328:DBF786384 CRJ786328:CRJ786384 CHN786328:CHN786384 BXR786328:BXR786384 BNV786328:BNV786384 BDZ786328:BDZ786384 AUD786328:AUD786384 AKH786328:AKH786384 AAL786328:AAL786384 QP786328:QP786384 GT786328:GT786384 WTF720792:WTF720848 WJJ720792:WJJ720848 VZN720792:VZN720848 VPR720792:VPR720848 VFV720792:VFV720848 UVZ720792:UVZ720848 UMD720792:UMD720848 UCH720792:UCH720848 TSL720792:TSL720848 TIP720792:TIP720848 SYT720792:SYT720848 SOX720792:SOX720848 SFB720792:SFB720848 RVF720792:RVF720848 RLJ720792:RLJ720848 RBN720792:RBN720848 QRR720792:QRR720848 QHV720792:QHV720848 PXZ720792:PXZ720848 POD720792:POD720848 PEH720792:PEH720848 OUL720792:OUL720848 OKP720792:OKP720848 OAT720792:OAT720848 NQX720792:NQX720848 NHB720792:NHB720848 MXF720792:MXF720848 MNJ720792:MNJ720848 MDN720792:MDN720848 LTR720792:LTR720848 LJV720792:LJV720848 KZZ720792:KZZ720848 KQD720792:KQD720848 KGH720792:KGH720848 JWL720792:JWL720848 JMP720792:JMP720848 JCT720792:JCT720848 ISX720792:ISX720848 IJB720792:IJB720848 HZF720792:HZF720848 HPJ720792:HPJ720848 HFN720792:HFN720848 GVR720792:GVR720848 GLV720792:GLV720848 GBZ720792:GBZ720848 FSD720792:FSD720848 FIH720792:FIH720848 EYL720792:EYL720848 EOP720792:EOP720848 EET720792:EET720848 DUX720792:DUX720848 DLB720792:DLB720848 DBF720792:DBF720848 CRJ720792:CRJ720848 CHN720792:CHN720848 BXR720792:BXR720848 BNV720792:BNV720848 BDZ720792:BDZ720848 AUD720792:AUD720848 AKH720792:AKH720848 AAL720792:AAL720848 QP720792:QP720848 GT720792:GT720848 WTF655256:WTF655312 WJJ655256:WJJ655312 VZN655256:VZN655312 VPR655256:VPR655312 VFV655256:VFV655312 UVZ655256:UVZ655312 UMD655256:UMD655312 UCH655256:UCH655312 TSL655256:TSL655312 TIP655256:TIP655312 SYT655256:SYT655312 SOX655256:SOX655312 SFB655256:SFB655312 RVF655256:RVF655312 RLJ655256:RLJ655312 RBN655256:RBN655312 QRR655256:QRR655312 QHV655256:QHV655312 PXZ655256:PXZ655312 POD655256:POD655312 PEH655256:PEH655312 OUL655256:OUL655312 OKP655256:OKP655312 OAT655256:OAT655312 NQX655256:NQX655312 NHB655256:NHB655312 MXF655256:MXF655312 MNJ655256:MNJ655312 MDN655256:MDN655312 LTR655256:LTR655312 LJV655256:LJV655312 KZZ655256:KZZ655312 KQD655256:KQD655312 KGH655256:KGH655312 JWL655256:JWL655312 JMP655256:JMP655312 JCT655256:JCT655312 ISX655256:ISX655312 IJB655256:IJB655312 HZF655256:HZF655312 HPJ655256:HPJ655312 HFN655256:HFN655312 GVR655256:GVR655312 GLV655256:GLV655312 GBZ655256:GBZ655312 FSD655256:FSD655312 FIH655256:FIH655312 EYL655256:EYL655312 EOP655256:EOP655312 EET655256:EET655312 DUX655256:DUX655312 DLB655256:DLB655312 DBF655256:DBF655312 CRJ655256:CRJ655312 CHN655256:CHN655312 BXR655256:BXR655312 BNV655256:BNV655312 BDZ655256:BDZ655312 AUD655256:AUD655312 AKH655256:AKH655312 AAL655256:AAL655312 QP655256:QP655312 GT655256:GT655312 WTF589720:WTF589776 WJJ589720:WJJ589776 VZN589720:VZN589776 VPR589720:VPR589776 VFV589720:VFV589776 UVZ589720:UVZ589776 UMD589720:UMD589776 UCH589720:UCH589776 TSL589720:TSL589776 TIP589720:TIP589776 SYT589720:SYT589776 SOX589720:SOX589776 SFB589720:SFB589776 RVF589720:RVF589776 RLJ589720:RLJ589776 RBN589720:RBN589776 QRR589720:QRR589776 QHV589720:QHV589776 PXZ589720:PXZ589776 POD589720:POD589776 PEH589720:PEH589776 OUL589720:OUL589776 OKP589720:OKP589776 OAT589720:OAT589776 NQX589720:NQX589776 NHB589720:NHB589776 MXF589720:MXF589776 MNJ589720:MNJ589776 MDN589720:MDN589776 LTR589720:LTR589776 LJV589720:LJV589776 KZZ589720:KZZ589776 KQD589720:KQD589776 KGH589720:KGH589776 JWL589720:JWL589776 JMP589720:JMP589776 JCT589720:JCT589776 ISX589720:ISX589776 IJB589720:IJB589776 HZF589720:HZF589776 HPJ589720:HPJ589776 HFN589720:HFN589776 GVR589720:GVR589776 GLV589720:GLV589776 GBZ589720:GBZ589776 FSD589720:FSD589776 FIH589720:FIH589776 EYL589720:EYL589776 EOP589720:EOP589776 EET589720:EET589776 DUX589720:DUX589776 DLB589720:DLB589776 DBF589720:DBF589776 CRJ589720:CRJ589776 CHN589720:CHN589776 BXR589720:BXR589776 BNV589720:BNV589776 BDZ589720:BDZ589776 AUD589720:AUD589776 AKH589720:AKH589776 AAL589720:AAL589776 QP589720:QP589776 GT589720:GT589776 WTF524184:WTF524240 WJJ524184:WJJ524240 VZN524184:VZN524240 VPR524184:VPR524240 VFV524184:VFV524240 UVZ524184:UVZ524240 UMD524184:UMD524240 UCH524184:UCH524240 TSL524184:TSL524240 TIP524184:TIP524240 SYT524184:SYT524240 SOX524184:SOX524240 SFB524184:SFB524240 RVF524184:RVF524240 RLJ524184:RLJ524240 RBN524184:RBN524240 QRR524184:QRR524240 QHV524184:QHV524240 PXZ524184:PXZ524240 POD524184:POD524240 PEH524184:PEH524240 OUL524184:OUL524240 OKP524184:OKP524240 OAT524184:OAT524240 NQX524184:NQX524240 NHB524184:NHB524240 MXF524184:MXF524240 MNJ524184:MNJ524240 MDN524184:MDN524240 LTR524184:LTR524240 LJV524184:LJV524240 KZZ524184:KZZ524240 KQD524184:KQD524240 KGH524184:KGH524240 JWL524184:JWL524240 JMP524184:JMP524240 JCT524184:JCT524240 ISX524184:ISX524240 IJB524184:IJB524240 HZF524184:HZF524240 HPJ524184:HPJ524240 HFN524184:HFN524240 GVR524184:GVR524240 GLV524184:GLV524240 GBZ524184:GBZ524240 FSD524184:FSD524240 FIH524184:FIH524240 EYL524184:EYL524240 EOP524184:EOP524240 EET524184:EET524240 DUX524184:DUX524240 DLB524184:DLB524240 DBF524184:DBF524240 CRJ524184:CRJ524240 CHN524184:CHN524240 BXR524184:BXR524240 BNV524184:BNV524240 BDZ524184:BDZ524240 AUD524184:AUD524240 AKH524184:AKH524240 AAL524184:AAL524240 QP524184:QP524240 GT524184:GT524240 WTF458648:WTF458704 WJJ458648:WJJ458704 VZN458648:VZN458704 VPR458648:VPR458704 VFV458648:VFV458704 UVZ458648:UVZ458704 UMD458648:UMD458704 UCH458648:UCH458704 TSL458648:TSL458704 TIP458648:TIP458704 SYT458648:SYT458704 SOX458648:SOX458704 SFB458648:SFB458704 RVF458648:RVF458704 RLJ458648:RLJ458704 RBN458648:RBN458704 QRR458648:QRR458704 QHV458648:QHV458704 PXZ458648:PXZ458704 POD458648:POD458704 PEH458648:PEH458704 OUL458648:OUL458704 OKP458648:OKP458704 OAT458648:OAT458704 NQX458648:NQX458704 NHB458648:NHB458704 MXF458648:MXF458704 MNJ458648:MNJ458704 MDN458648:MDN458704 LTR458648:LTR458704 LJV458648:LJV458704 KZZ458648:KZZ458704 KQD458648:KQD458704 KGH458648:KGH458704 JWL458648:JWL458704 JMP458648:JMP458704 JCT458648:JCT458704 ISX458648:ISX458704 IJB458648:IJB458704 HZF458648:HZF458704 HPJ458648:HPJ458704 HFN458648:HFN458704 GVR458648:GVR458704 GLV458648:GLV458704 GBZ458648:GBZ458704 FSD458648:FSD458704 FIH458648:FIH458704 EYL458648:EYL458704 EOP458648:EOP458704 EET458648:EET458704 DUX458648:DUX458704 DLB458648:DLB458704 DBF458648:DBF458704 CRJ458648:CRJ458704 CHN458648:CHN458704 BXR458648:BXR458704 BNV458648:BNV458704 BDZ458648:BDZ458704 AUD458648:AUD458704 AKH458648:AKH458704 AAL458648:AAL458704 QP458648:QP458704 GT458648:GT458704 WTF393112:WTF393168 WJJ393112:WJJ393168 VZN393112:VZN393168 VPR393112:VPR393168 VFV393112:VFV393168 UVZ393112:UVZ393168 UMD393112:UMD393168 UCH393112:UCH393168 TSL393112:TSL393168 TIP393112:TIP393168 SYT393112:SYT393168 SOX393112:SOX393168 SFB393112:SFB393168 RVF393112:RVF393168 RLJ393112:RLJ393168 RBN393112:RBN393168 QRR393112:QRR393168 QHV393112:QHV393168 PXZ393112:PXZ393168 POD393112:POD393168 PEH393112:PEH393168 OUL393112:OUL393168 OKP393112:OKP393168 OAT393112:OAT393168 NQX393112:NQX393168 NHB393112:NHB393168 MXF393112:MXF393168 MNJ393112:MNJ393168 MDN393112:MDN393168 LTR393112:LTR393168 LJV393112:LJV393168 KZZ393112:KZZ393168 KQD393112:KQD393168 KGH393112:KGH393168 JWL393112:JWL393168 JMP393112:JMP393168 JCT393112:JCT393168 ISX393112:ISX393168 IJB393112:IJB393168 HZF393112:HZF393168 HPJ393112:HPJ393168 HFN393112:HFN393168 GVR393112:GVR393168 GLV393112:GLV393168 GBZ393112:GBZ393168 FSD393112:FSD393168 FIH393112:FIH393168 EYL393112:EYL393168 EOP393112:EOP393168 EET393112:EET393168 DUX393112:DUX393168 DLB393112:DLB393168 DBF393112:DBF393168 CRJ393112:CRJ393168 CHN393112:CHN393168 BXR393112:BXR393168 BNV393112:BNV393168 BDZ393112:BDZ393168 AUD393112:AUD393168 AKH393112:AKH393168 AAL393112:AAL393168 QP393112:QP393168 GT393112:GT393168 WTF327576:WTF327632 WJJ327576:WJJ327632 VZN327576:VZN327632 VPR327576:VPR327632 VFV327576:VFV327632 UVZ327576:UVZ327632 UMD327576:UMD327632 UCH327576:UCH327632 TSL327576:TSL327632 TIP327576:TIP327632 SYT327576:SYT327632 SOX327576:SOX327632 SFB327576:SFB327632 RVF327576:RVF327632 RLJ327576:RLJ327632 RBN327576:RBN327632 QRR327576:QRR327632 QHV327576:QHV327632 PXZ327576:PXZ327632 POD327576:POD327632 PEH327576:PEH327632 OUL327576:OUL327632 OKP327576:OKP327632 OAT327576:OAT327632 NQX327576:NQX327632 NHB327576:NHB327632 MXF327576:MXF327632 MNJ327576:MNJ327632 MDN327576:MDN327632 LTR327576:LTR327632 LJV327576:LJV327632 KZZ327576:KZZ327632 KQD327576:KQD327632 KGH327576:KGH327632 JWL327576:JWL327632 JMP327576:JMP327632 JCT327576:JCT327632 ISX327576:ISX327632 IJB327576:IJB327632 HZF327576:HZF327632 HPJ327576:HPJ327632 HFN327576:HFN327632 GVR327576:GVR327632 GLV327576:GLV327632 GBZ327576:GBZ327632 FSD327576:FSD327632 FIH327576:FIH327632 EYL327576:EYL327632 EOP327576:EOP327632 EET327576:EET327632 DUX327576:DUX327632 DLB327576:DLB327632 DBF327576:DBF327632 CRJ327576:CRJ327632 CHN327576:CHN327632 BXR327576:BXR327632 BNV327576:BNV327632 BDZ327576:BDZ327632 AUD327576:AUD327632 AKH327576:AKH327632 AAL327576:AAL327632 QP327576:QP327632 GT327576:GT327632 WTF262040:WTF262096 WJJ262040:WJJ262096 VZN262040:VZN262096 VPR262040:VPR262096 VFV262040:VFV262096 UVZ262040:UVZ262096 UMD262040:UMD262096 UCH262040:UCH262096 TSL262040:TSL262096 TIP262040:TIP262096 SYT262040:SYT262096 SOX262040:SOX262096 SFB262040:SFB262096 RVF262040:RVF262096 RLJ262040:RLJ262096 RBN262040:RBN262096 QRR262040:QRR262096 QHV262040:QHV262096 PXZ262040:PXZ262096 POD262040:POD262096 PEH262040:PEH262096 OUL262040:OUL262096 OKP262040:OKP262096 OAT262040:OAT262096 NQX262040:NQX262096 NHB262040:NHB262096 MXF262040:MXF262096 MNJ262040:MNJ262096 MDN262040:MDN262096 LTR262040:LTR262096 LJV262040:LJV262096 KZZ262040:KZZ262096 KQD262040:KQD262096 KGH262040:KGH262096 JWL262040:JWL262096 JMP262040:JMP262096 JCT262040:JCT262096 ISX262040:ISX262096 IJB262040:IJB262096 HZF262040:HZF262096 HPJ262040:HPJ262096 HFN262040:HFN262096 GVR262040:GVR262096 GLV262040:GLV262096 GBZ262040:GBZ262096 FSD262040:FSD262096 FIH262040:FIH262096 EYL262040:EYL262096 EOP262040:EOP262096 EET262040:EET262096 DUX262040:DUX262096 DLB262040:DLB262096 DBF262040:DBF262096 CRJ262040:CRJ262096 CHN262040:CHN262096 BXR262040:BXR262096 BNV262040:BNV262096 BDZ262040:BDZ262096 AUD262040:AUD262096 AKH262040:AKH262096 AAL262040:AAL262096 QP262040:QP262096 GT262040:GT262096 WTF196504:WTF196560 WJJ196504:WJJ196560 VZN196504:VZN196560 VPR196504:VPR196560 VFV196504:VFV196560 UVZ196504:UVZ196560 UMD196504:UMD196560 UCH196504:UCH196560 TSL196504:TSL196560 TIP196504:TIP196560 SYT196504:SYT196560 SOX196504:SOX196560 SFB196504:SFB196560 RVF196504:RVF196560 RLJ196504:RLJ196560 RBN196504:RBN196560 QRR196504:QRR196560 QHV196504:QHV196560 PXZ196504:PXZ196560 POD196504:POD196560 PEH196504:PEH196560 OUL196504:OUL196560 OKP196504:OKP196560 OAT196504:OAT196560 NQX196504:NQX196560 NHB196504:NHB196560 MXF196504:MXF196560 MNJ196504:MNJ196560 MDN196504:MDN196560 LTR196504:LTR196560 LJV196504:LJV196560 KZZ196504:KZZ196560 KQD196504:KQD196560 KGH196504:KGH196560 JWL196504:JWL196560 JMP196504:JMP196560 JCT196504:JCT196560 ISX196504:ISX196560 IJB196504:IJB196560 HZF196504:HZF196560 HPJ196504:HPJ196560 HFN196504:HFN196560 GVR196504:GVR196560 GLV196504:GLV196560 GBZ196504:GBZ196560 FSD196504:FSD196560 FIH196504:FIH196560 EYL196504:EYL196560 EOP196504:EOP196560 EET196504:EET196560 DUX196504:DUX196560 DLB196504:DLB196560 DBF196504:DBF196560 CRJ196504:CRJ196560 CHN196504:CHN196560 BXR196504:BXR196560 BNV196504:BNV196560 BDZ196504:BDZ196560 AUD196504:AUD196560 AKH196504:AKH196560 AAL196504:AAL196560 QP196504:QP196560 GT196504:GT196560 WTF130968:WTF131024 WJJ130968:WJJ131024 VZN130968:VZN131024 VPR130968:VPR131024 VFV130968:VFV131024 UVZ130968:UVZ131024 UMD130968:UMD131024 UCH130968:UCH131024 TSL130968:TSL131024 TIP130968:TIP131024 SYT130968:SYT131024 SOX130968:SOX131024 SFB130968:SFB131024 RVF130968:RVF131024 RLJ130968:RLJ131024 RBN130968:RBN131024 QRR130968:QRR131024 QHV130968:QHV131024 PXZ130968:PXZ131024 POD130968:POD131024 PEH130968:PEH131024 OUL130968:OUL131024 OKP130968:OKP131024 OAT130968:OAT131024 NQX130968:NQX131024 NHB130968:NHB131024 MXF130968:MXF131024 MNJ130968:MNJ131024 MDN130968:MDN131024 LTR130968:LTR131024 LJV130968:LJV131024 KZZ130968:KZZ131024 KQD130968:KQD131024 KGH130968:KGH131024 JWL130968:JWL131024 JMP130968:JMP131024 JCT130968:JCT131024 ISX130968:ISX131024 IJB130968:IJB131024 HZF130968:HZF131024 HPJ130968:HPJ131024 HFN130968:HFN131024 GVR130968:GVR131024 GLV130968:GLV131024 GBZ130968:GBZ131024 FSD130968:FSD131024 FIH130968:FIH131024 EYL130968:EYL131024 EOP130968:EOP131024 EET130968:EET131024 DUX130968:DUX131024 DLB130968:DLB131024 DBF130968:DBF131024 CRJ130968:CRJ131024 CHN130968:CHN131024 BXR130968:BXR131024 BNV130968:BNV131024 BDZ130968:BDZ131024 AUD130968:AUD131024 AKH130968:AKH131024 AAL130968:AAL131024 QP130968:QP131024 GT130968:GT131024 WTF65432:WTF65488 WJJ65432:WJJ65488 VZN65432:VZN65488 VPR65432:VPR65488 VFV65432:VFV65488 UVZ65432:UVZ65488 UMD65432:UMD65488 UCH65432:UCH65488 TSL65432:TSL65488 TIP65432:TIP65488 SYT65432:SYT65488 SOX65432:SOX65488 SFB65432:SFB65488 RVF65432:RVF65488 RLJ65432:RLJ65488 RBN65432:RBN65488 QRR65432:QRR65488 QHV65432:QHV65488 PXZ65432:PXZ65488 POD65432:POD65488 PEH65432:PEH65488 OUL65432:OUL65488 OKP65432:OKP65488 OAT65432:OAT65488 NQX65432:NQX65488 NHB65432:NHB65488 MXF65432:MXF65488 MNJ65432:MNJ65488 MDN65432:MDN65488 LTR65432:LTR65488 LJV65432:LJV65488 KZZ65432:KZZ65488 KQD65432:KQD65488 KGH65432:KGH65488 JWL65432:JWL65488 JMP65432:JMP65488 JCT65432:JCT65488 ISX65432:ISX65488 IJB65432:IJB65488 HZF65432:HZF65488 HPJ65432:HPJ65488 HFN65432:HFN65488 GVR65432:GVR65488 GLV65432:GLV65488 GBZ65432:GBZ65488 FSD65432:FSD65488 FIH65432:FIH65488 EYL65432:EYL65488 EOP65432:EOP65488 EET65432:EET65488 DUX65432:DUX65488 DLB65432:DLB65488 DBF65432:DBF65488 CRJ65432:CRJ65488 CHN65432:CHN65488 BXR65432:BXR65488 BNV65432:BNV65488 BDZ65432:BDZ65488 AUD65432:AUD65488 AKH65432:AKH65488 AAL65432:AAL65488 QP65432:QP65488 GT65432:GT65488 WTF982841:WTF982934 WJJ982841:WJJ982934 VZN982841:VZN982934 VPR982841:VPR982934 VFV982841:VFV982934 UVZ982841:UVZ982934 UMD982841:UMD982934 UCH982841:UCH982934 TSL982841:TSL982934 TIP982841:TIP982934 SYT982841:SYT982934 SOX982841:SOX982934 SFB982841:SFB982934 RVF982841:RVF982934 RLJ982841:RLJ982934 RBN982841:RBN982934 QRR982841:QRR982934 QHV982841:QHV982934 PXZ982841:PXZ982934 POD982841:POD982934 PEH982841:PEH982934 OUL982841:OUL982934 OKP982841:OKP982934 OAT982841:OAT982934 NQX982841:NQX982934 NHB982841:NHB982934 MXF982841:MXF982934 MNJ982841:MNJ982934 MDN982841:MDN982934 LTR982841:LTR982934 LJV982841:LJV982934 KZZ982841:KZZ982934 KQD982841:KQD982934 KGH982841:KGH982934 JWL982841:JWL982934 JMP982841:JMP982934 JCT982841:JCT982934 ISX982841:ISX982934 IJB982841:IJB982934 HZF982841:HZF982934 HPJ982841:HPJ982934 HFN982841:HFN982934 GVR982841:GVR982934 GLV982841:GLV982934 GBZ982841:GBZ982934 FSD982841:FSD982934 FIH982841:FIH982934 EYL982841:EYL982934 EOP982841:EOP982934 EET982841:EET982934 DUX982841:DUX982934 DLB982841:DLB982934 DBF982841:DBF982934 CRJ982841:CRJ982934 CHN982841:CHN982934 BXR982841:BXR982934 BNV982841:BNV982934 BDZ982841:BDZ982934 AUD982841:AUD982934 AKH982841:AKH982934 AAL982841:AAL982934 QP982841:QP982934 GT982841:GT982934 WTF917305:WTF917398 WJJ917305:WJJ917398 VZN917305:VZN917398 VPR917305:VPR917398 VFV917305:VFV917398 UVZ917305:UVZ917398 UMD917305:UMD917398 UCH917305:UCH917398 TSL917305:TSL917398 TIP917305:TIP917398 SYT917305:SYT917398 SOX917305:SOX917398 SFB917305:SFB917398 RVF917305:RVF917398 RLJ917305:RLJ917398 RBN917305:RBN917398 QRR917305:QRR917398 QHV917305:QHV917398 PXZ917305:PXZ917398 POD917305:POD917398 PEH917305:PEH917398 OUL917305:OUL917398 OKP917305:OKP917398 OAT917305:OAT917398 NQX917305:NQX917398 NHB917305:NHB917398 MXF917305:MXF917398 MNJ917305:MNJ917398 MDN917305:MDN917398 LTR917305:LTR917398 LJV917305:LJV917398 KZZ917305:KZZ917398 KQD917305:KQD917398 KGH917305:KGH917398 JWL917305:JWL917398 JMP917305:JMP917398 JCT917305:JCT917398 ISX917305:ISX917398 IJB917305:IJB917398 HZF917305:HZF917398 HPJ917305:HPJ917398 HFN917305:HFN917398 GVR917305:GVR917398 GLV917305:GLV917398 GBZ917305:GBZ917398 FSD917305:FSD917398 FIH917305:FIH917398 EYL917305:EYL917398 EOP917305:EOP917398 EET917305:EET917398 DUX917305:DUX917398 DLB917305:DLB917398 DBF917305:DBF917398 CRJ917305:CRJ917398 CHN917305:CHN917398 BXR917305:BXR917398 BNV917305:BNV917398 BDZ917305:BDZ917398 AUD917305:AUD917398 AKH917305:AKH917398 AAL917305:AAL917398 QP917305:QP917398 GT917305:GT917398 WTF851769:WTF851862 WJJ851769:WJJ851862 VZN851769:VZN851862 VPR851769:VPR851862 VFV851769:VFV851862 UVZ851769:UVZ851862 UMD851769:UMD851862 UCH851769:UCH851862 TSL851769:TSL851862 TIP851769:TIP851862 SYT851769:SYT851862 SOX851769:SOX851862 SFB851769:SFB851862 RVF851769:RVF851862 RLJ851769:RLJ851862 RBN851769:RBN851862 QRR851769:QRR851862 QHV851769:QHV851862 PXZ851769:PXZ851862 POD851769:POD851862 PEH851769:PEH851862 OUL851769:OUL851862 OKP851769:OKP851862 OAT851769:OAT851862 NQX851769:NQX851862 NHB851769:NHB851862 MXF851769:MXF851862 MNJ851769:MNJ851862 MDN851769:MDN851862 LTR851769:LTR851862 LJV851769:LJV851862 KZZ851769:KZZ851862 KQD851769:KQD851862 KGH851769:KGH851862 JWL851769:JWL851862 JMP851769:JMP851862 JCT851769:JCT851862 ISX851769:ISX851862 IJB851769:IJB851862 HZF851769:HZF851862 HPJ851769:HPJ851862 HFN851769:HFN851862 GVR851769:GVR851862 GLV851769:GLV851862 GBZ851769:GBZ851862 FSD851769:FSD851862 FIH851769:FIH851862 EYL851769:EYL851862 EOP851769:EOP851862 EET851769:EET851862 DUX851769:DUX851862 DLB851769:DLB851862 DBF851769:DBF851862 CRJ851769:CRJ851862 CHN851769:CHN851862 BXR851769:BXR851862 BNV851769:BNV851862 BDZ851769:BDZ851862 AUD851769:AUD851862 AKH851769:AKH851862 AAL851769:AAL851862 QP851769:QP851862 GT851769:GT851862 WTF786233:WTF786326 WJJ786233:WJJ786326 VZN786233:VZN786326 VPR786233:VPR786326 VFV786233:VFV786326 UVZ786233:UVZ786326 UMD786233:UMD786326 UCH786233:UCH786326 TSL786233:TSL786326 TIP786233:TIP786326 SYT786233:SYT786326 SOX786233:SOX786326 SFB786233:SFB786326 RVF786233:RVF786326 RLJ786233:RLJ786326 RBN786233:RBN786326 QRR786233:QRR786326 QHV786233:QHV786326 PXZ786233:PXZ786326 POD786233:POD786326 PEH786233:PEH786326 OUL786233:OUL786326 OKP786233:OKP786326 OAT786233:OAT786326 NQX786233:NQX786326 NHB786233:NHB786326 MXF786233:MXF786326 MNJ786233:MNJ786326 MDN786233:MDN786326 LTR786233:LTR786326 LJV786233:LJV786326 KZZ786233:KZZ786326 KQD786233:KQD786326 KGH786233:KGH786326 JWL786233:JWL786326 JMP786233:JMP786326 JCT786233:JCT786326 ISX786233:ISX786326 IJB786233:IJB786326 HZF786233:HZF786326 HPJ786233:HPJ786326 HFN786233:HFN786326 GVR786233:GVR786326 GLV786233:GLV786326 GBZ786233:GBZ786326 FSD786233:FSD786326 FIH786233:FIH786326 EYL786233:EYL786326 EOP786233:EOP786326 EET786233:EET786326 DUX786233:DUX786326 DLB786233:DLB786326 DBF786233:DBF786326 CRJ786233:CRJ786326 CHN786233:CHN786326 BXR786233:BXR786326 BNV786233:BNV786326 BDZ786233:BDZ786326 AUD786233:AUD786326 AKH786233:AKH786326 AAL786233:AAL786326 QP786233:QP786326 GT786233:GT786326 WTF720697:WTF720790 WJJ720697:WJJ720790 VZN720697:VZN720790 VPR720697:VPR720790 VFV720697:VFV720790 UVZ720697:UVZ720790 UMD720697:UMD720790 UCH720697:UCH720790 TSL720697:TSL720790 TIP720697:TIP720790 SYT720697:SYT720790 SOX720697:SOX720790 SFB720697:SFB720790 RVF720697:RVF720790 RLJ720697:RLJ720790 RBN720697:RBN720790 QRR720697:QRR720790 QHV720697:QHV720790 PXZ720697:PXZ720790 POD720697:POD720790 PEH720697:PEH720790 OUL720697:OUL720790 OKP720697:OKP720790 OAT720697:OAT720790 NQX720697:NQX720790 NHB720697:NHB720790 MXF720697:MXF720790 MNJ720697:MNJ720790 MDN720697:MDN720790 LTR720697:LTR720790 LJV720697:LJV720790 KZZ720697:KZZ720790 KQD720697:KQD720790 KGH720697:KGH720790 JWL720697:JWL720790 JMP720697:JMP720790 JCT720697:JCT720790 ISX720697:ISX720790 IJB720697:IJB720790 HZF720697:HZF720790 HPJ720697:HPJ720790 HFN720697:HFN720790 GVR720697:GVR720790 GLV720697:GLV720790 GBZ720697:GBZ720790 FSD720697:FSD720790 FIH720697:FIH720790 EYL720697:EYL720790 EOP720697:EOP720790 EET720697:EET720790 DUX720697:DUX720790 DLB720697:DLB720790 DBF720697:DBF720790 CRJ720697:CRJ720790 CHN720697:CHN720790 BXR720697:BXR720790 BNV720697:BNV720790 BDZ720697:BDZ720790 AUD720697:AUD720790 AKH720697:AKH720790 AAL720697:AAL720790 QP720697:QP720790 GT720697:GT720790 WTF655161:WTF655254 WJJ655161:WJJ655254 VZN655161:VZN655254 VPR655161:VPR655254 VFV655161:VFV655254 UVZ655161:UVZ655254 UMD655161:UMD655254 UCH655161:UCH655254 TSL655161:TSL655254 TIP655161:TIP655254 SYT655161:SYT655254 SOX655161:SOX655254 SFB655161:SFB655254 RVF655161:RVF655254 RLJ655161:RLJ655254 RBN655161:RBN655254 QRR655161:QRR655254 QHV655161:QHV655254 PXZ655161:PXZ655254 POD655161:POD655254 PEH655161:PEH655254 OUL655161:OUL655254 OKP655161:OKP655254 OAT655161:OAT655254 NQX655161:NQX655254 NHB655161:NHB655254 MXF655161:MXF655254 MNJ655161:MNJ655254 MDN655161:MDN655254 LTR655161:LTR655254 LJV655161:LJV655254 KZZ655161:KZZ655254 KQD655161:KQD655254 KGH655161:KGH655254 JWL655161:JWL655254 JMP655161:JMP655254 JCT655161:JCT655254 ISX655161:ISX655254 IJB655161:IJB655254 HZF655161:HZF655254 HPJ655161:HPJ655254 HFN655161:HFN655254 GVR655161:GVR655254 GLV655161:GLV655254 GBZ655161:GBZ655254 FSD655161:FSD655254 FIH655161:FIH655254 EYL655161:EYL655254 EOP655161:EOP655254 EET655161:EET655254 DUX655161:DUX655254 DLB655161:DLB655254 DBF655161:DBF655254 CRJ655161:CRJ655254 CHN655161:CHN655254 BXR655161:BXR655254 BNV655161:BNV655254 BDZ655161:BDZ655254 AUD655161:AUD655254 AKH655161:AKH655254 AAL655161:AAL655254 QP655161:QP655254 GT655161:GT655254 WTF589625:WTF589718 WJJ589625:WJJ589718 VZN589625:VZN589718 VPR589625:VPR589718 VFV589625:VFV589718 UVZ589625:UVZ589718 UMD589625:UMD589718 UCH589625:UCH589718 TSL589625:TSL589718 TIP589625:TIP589718 SYT589625:SYT589718 SOX589625:SOX589718 SFB589625:SFB589718 RVF589625:RVF589718 RLJ589625:RLJ589718 RBN589625:RBN589718 QRR589625:QRR589718 QHV589625:QHV589718 PXZ589625:PXZ589718 POD589625:POD589718 PEH589625:PEH589718 OUL589625:OUL589718 OKP589625:OKP589718 OAT589625:OAT589718 NQX589625:NQX589718 NHB589625:NHB589718 MXF589625:MXF589718 MNJ589625:MNJ589718 MDN589625:MDN589718 LTR589625:LTR589718 LJV589625:LJV589718 KZZ589625:KZZ589718 KQD589625:KQD589718 KGH589625:KGH589718 JWL589625:JWL589718 JMP589625:JMP589718 JCT589625:JCT589718 ISX589625:ISX589718 IJB589625:IJB589718 HZF589625:HZF589718 HPJ589625:HPJ589718 HFN589625:HFN589718 GVR589625:GVR589718 GLV589625:GLV589718 GBZ589625:GBZ589718 FSD589625:FSD589718 FIH589625:FIH589718 EYL589625:EYL589718 EOP589625:EOP589718 EET589625:EET589718 DUX589625:DUX589718 DLB589625:DLB589718 DBF589625:DBF589718 CRJ589625:CRJ589718 CHN589625:CHN589718 BXR589625:BXR589718 BNV589625:BNV589718 BDZ589625:BDZ589718 AUD589625:AUD589718 AKH589625:AKH589718 AAL589625:AAL589718 QP589625:QP589718 GT589625:GT589718 WTF524089:WTF524182 WJJ524089:WJJ524182 VZN524089:VZN524182 VPR524089:VPR524182 VFV524089:VFV524182 UVZ524089:UVZ524182 UMD524089:UMD524182 UCH524089:UCH524182 TSL524089:TSL524182 TIP524089:TIP524182 SYT524089:SYT524182 SOX524089:SOX524182 SFB524089:SFB524182 RVF524089:RVF524182 RLJ524089:RLJ524182 RBN524089:RBN524182 QRR524089:QRR524182 QHV524089:QHV524182 PXZ524089:PXZ524182 POD524089:POD524182 PEH524089:PEH524182 OUL524089:OUL524182 OKP524089:OKP524182 OAT524089:OAT524182 NQX524089:NQX524182 NHB524089:NHB524182 MXF524089:MXF524182 MNJ524089:MNJ524182 MDN524089:MDN524182 LTR524089:LTR524182 LJV524089:LJV524182 KZZ524089:KZZ524182 KQD524089:KQD524182 KGH524089:KGH524182 JWL524089:JWL524182 JMP524089:JMP524182 JCT524089:JCT524182 ISX524089:ISX524182 IJB524089:IJB524182 HZF524089:HZF524182 HPJ524089:HPJ524182 HFN524089:HFN524182 GVR524089:GVR524182 GLV524089:GLV524182 GBZ524089:GBZ524182 FSD524089:FSD524182 FIH524089:FIH524182 EYL524089:EYL524182 EOP524089:EOP524182 EET524089:EET524182 DUX524089:DUX524182 DLB524089:DLB524182 DBF524089:DBF524182 CRJ524089:CRJ524182 CHN524089:CHN524182 BXR524089:BXR524182 BNV524089:BNV524182 BDZ524089:BDZ524182 AUD524089:AUD524182 AKH524089:AKH524182 AAL524089:AAL524182 QP524089:QP524182 GT524089:GT524182 WTF458553:WTF458646 WJJ458553:WJJ458646 VZN458553:VZN458646 VPR458553:VPR458646 VFV458553:VFV458646 UVZ458553:UVZ458646 UMD458553:UMD458646 UCH458553:UCH458646 TSL458553:TSL458646 TIP458553:TIP458646 SYT458553:SYT458646 SOX458553:SOX458646 SFB458553:SFB458646 RVF458553:RVF458646 RLJ458553:RLJ458646 RBN458553:RBN458646 QRR458553:QRR458646 QHV458553:QHV458646 PXZ458553:PXZ458646 POD458553:POD458646 PEH458553:PEH458646 OUL458553:OUL458646 OKP458553:OKP458646 OAT458553:OAT458646 NQX458553:NQX458646 NHB458553:NHB458646 MXF458553:MXF458646 MNJ458553:MNJ458646 MDN458553:MDN458646 LTR458553:LTR458646 LJV458553:LJV458646 KZZ458553:KZZ458646 KQD458553:KQD458646 KGH458553:KGH458646 JWL458553:JWL458646 JMP458553:JMP458646 JCT458553:JCT458646 ISX458553:ISX458646 IJB458553:IJB458646 HZF458553:HZF458646 HPJ458553:HPJ458646 HFN458553:HFN458646 GVR458553:GVR458646 GLV458553:GLV458646 GBZ458553:GBZ458646 FSD458553:FSD458646 FIH458553:FIH458646 EYL458553:EYL458646 EOP458553:EOP458646 EET458553:EET458646 DUX458553:DUX458646 DLB458553:DLB458646 DBF458553:DBF458646 CRJ458553:CRJ458646 CHN458553:CHN458646 BXR458553:BXR458646 BNV458553:BNV458646 BDZ458553:BDZ458646 AUD458553:AUD458646 AKH458553:AKH458646 AAL458553:AAL458646 QP458553:QP458646 GT458553:GT458646 WTF393017:WTF393110 WJJ393017:WJJ393110 VZN393017:VZN393110 VPR393017:VPR393110 VFV393017:VFV393110 UVZ393017:UVZ393110 UMD393017:UMD393110 UCH393017:UCH393110 TSL393017:TSL393110 TIP393017:TIP393110 SYT393017:SYT393110 SOX393017:SOX393110 SFB393017:SFB393110 RVF393017:RVF393110 RLJ393017:RLJ393110 RBN393017:RBN393110 QRR393017:QRR393110 QHV393017:QHV393110 PXZ393017:PXZ393110 POD393017:POD393110 PEH393017:PEH393110 OUL393017:OUL393110 OKP393017:OKP393110 OAT393017:OAT393110 NQX393017:NQX393110 NHB393017:NHB393110 MXF393017:MXF393110 MNJ393017:MNJ393110 MDN393017:MDN393110 LTR393017:LTR393110 LJV393017:LJV393110 KZZ393017:KZZ393110 KQD393017:KQD393110 KGH393017:KGH393110 JWL393017:JWL393110 JMP393017:JMP393110 JCT393017:JCT393110 ISX393017:ISX393110 IJB393017:IJB393110 HZF393017:HZF393110 HPJ393017:HPJ393110 HFN393017:HFN393110 GVR393017:GVR393110 GLV393017:GLV393110 GBZ393017:GBZ393110 FSD393017:FSD393110 FIH393017:FIH393110 EYL393017:EYL393110 EOP393017:EOP393110 EET393017:EET393110 DUX393017:DUX393110 DLB393017:DLB393110 DBF393017:DBF393110 CRJ393017:CRJ393110 CHN393017:CHN393110 BXR393017:BXR393110 BNV393017:BNV393110 BDZ393017:BDZ393110 AUD393017:AUD393110 AKH393017:AKH393110 AAL393017:AAL393110 QP393017:QP393110 GT393017:GT393110 WTF327481:WTF327574 WJJ327481:WJJ327574 VZN327481:VZN327574 VPR327481:VPR327574 VFV327481:VFV327574 UVZ327481:UVZ327574 UMD327481:UMD327574 UCH327481:UCH327574 TSL327481:TSL327574 TIP327481:TIP327574 SYT327481:SYT327574 SOX327481:SOX327574 SFB327481:SFB327574 RVF327481:RVF327574 RLJ327481:RLJ327574 RBN327481:RBN327574 QRR327481:QRR327574 QHV327481:QHV327574 PXZ327481:PXZ327574 POD327481:POD327574 PEH327481:PEH327574 OUL327481:OUL327574 OKP327481:OKP327574 OAT327481:OAT327574 NQX327481:NQX327574 NHB327481:NHB327574 MXF327481:MXF327574 MNJ327481:MNJ327574 MDN327481:MDN327574 LTR327481:LTR327574 LJV327481:LJV327574 KZZ327481:KZZ327574 KQD327481:KQD327574 KGH327481:KGH327574 JWL327481:JWL327574 JMP327481:JMP327574 JCT327481:JCT327574 ISX327481:ISX327574 IJB327481:IJB327574 HZF327481:HZF327574 HPJ327481:HPJ327574 HFN327481:HFN327574 GVR327481:GVR327574 GLV327481:GLV327574 GBZ327481:GBZ327574 FSD327481:FSD327574 FIH327481:FIH327574 EYL327481:EYL327574 EOP327481:EOP327574 EET327481:EET327574 DUX327481:DUX327574 DLB327481:DLB327574 DBF327481:DBF327574 CRJ327481:CRJ327574 CHN327481:CHN327574 BXR327481:BXR327574 BNV327481:BNV327574 BDZ327481:BDZ327574 AUD327481:AUD327574 AKH327481:AKH327574 AAL327481:AAL327574 QP327481:QP327574 GT327481:GT327574 WTF261945:WTF262038 WJJ261945:WJJ262038 VZN261945:VZN262038 VPR261945:VPR262038 VFV261945:VFV262038 UVZ261945:UVZ262038 UMD261945:UMD262038 UCH261945:UCH262038 TSL261945:TSL262038 TIP261945:TIP262038 SYT261945:SYT262038 SOX261945:SOX262038 SFB261945:SFB262038 RVF261945:RVF262038 RLJ261945:RLJ262038 RBN261945:RBN262038 QRR261945:QRR262038 QHV261945:QHV262038 PXZ261945:PXZ262038 POD261945:POD262038 PEH261945:PEH262038 OUL261945:OUL262038 OKP261945:OKP262038 OAT261945:OAT262038 NQX261945:NQX262038 NHB261945:NHB262038 MXF261945:MXF262038 MNJ261945:MNJ262038 MDN261945:MDN262038 LTR261945:LTR262038 LJV261945:LJV262038 KZZ261945:KZZ262038 KQD261945:KQD262038 KGH261945:KGH262038 JWL261945:JWL262038 JMP261945:JMP262038 JCT261945:JCT262038 ISX261945:ISX262038 IJB261945:IJB262038 HZF261945:HZF262038 HPJ261945:HPJ262038 HFN261945:HFN262038 GVR261945:GVR262038 GLV261945:GLV262038 GBZ261945:GBZ262038 FSD261945:FSD262038 FIH261945:FIH262038 EYL261945:EYL262038 EOP261945:EOP262038 EET261945:EET262038 DUX261945:DUX262038 DLB261945:DLB262038 DBF261945:DBF262038 CRJ261945:CRJ262038 CHN261945:CHN262038 BXR261945:BXR262038 BNV261945:BNV262038 BDZ261945:BDZ262038 AUD261945:AUD262038 AKH261945:AKH262038 AAL261945:AAL262038 QP261945:QP262038 GT261945:GT262038 WTF196409:WTF196502 WJJ196409:WJJ196502 VZN196409:VZN196502 VPR196409:VPR196502 VFV196409:VFV196502 UVZ196409:UVZ196502 UMD196409:UMD196502 UCH196409:UCH196502 TSL196409:TSL196502 TIP196409:TIP196502 SYT196409:SYT196502 SOX196409:SOX196502 SFB196409:SFB196502 RVF196409:RVF196502 RLJ196409:RLJ196502 RBN196409:RBN196502 QRR196409:QRR196502 QHV196409:QHV196502 PXZ196409:PXZ196502 POD196409:POD196502 PEH196409:PEH196502 OUL196409:OUL196502 OKP196409:OKP196502 OAT196409:OAT196502 NQX196409:NQX196502 NHB196409:NHB196502 MXF196409:MXF196502 MNJ196409:MNJ196502 MDN196409:MDN196502 LTR196409:LTR196502 LJV196409:LJV196502 KZZ196409:KZZ196502 KQD196409:KQD196502 KGH196409:KGH196502 JWL196409:JWL196502 JMP196409:JMP196502 JCT196409:JCT196502 ISX196409:ISX196502 IJB196409:IJB196502 HZF196409:HZF196502 HPJ196409:HPJ196502 HFN196409:HFN196502 GVR196409:GVR196502 GLV196409:GLV196502 GBZ196409:GBZ196502 FSD196409:FSD196502 FIH196409:FIH196502 EYL196409:EYL196502 EOP196409:EOP196502 EET196409:EET196502 DUX196409:DUX196502 DLB196409:DLB196502 DBF196409:DBF196502 CRJ196409:CRJ196502 CHN196409:CHN196502 BXR196409:BXR196502 BNV196409:BNV196502 BDZ196409:BDZ196502 AUD196409:AUD196502 AKH196409:AKH196502 AAL196409:AAL196502 QP196409:QP196502 GT196409:GT196502 WTF130873:WTF130966 WJJ130873:WJJ130966 VZN130873:VZN130966 VPR130873:VPR130966 VFV130873:VFV130966 UVZ130873:UVZ130966 UMD130873:UMD130966 UCH130873:UCH130966 TSL130873:TSL130966 TIP130873:TIP130966 SYT130873:SYT130966 SOX130873:SOX130966 SFB130873:SFB130966 RVF130873:RVF130966 RLJ130873:RLJ130966 RBN130873:RBN130966 QRR130873:QRR130966 QHV130873:QHV130966 PXZ130873:PXZ130966 POD130873:POD130966 PEH130873:PEH130966 OUL130873:OUL130966 OKP130873:OKP130966 OAT130873:OAT130966 NQX130873:NQX130966 NHB130873:NHB130966 MXF130873:MXF130966 MNJ130873:MNJ130966 MDN130873:MDN130966 LTR130873:LTR130966 LJV130873:LJV130966 KZZ130873:KZZ130966 KQD130873:KQD130966 KGH130873:KGH130966 JWL130873:JWL130966 JMP130873:JMP130966 JCT130873:JCT130966 ISX130873:ISX130966 IJB130873:IJB130966 HZF130873:HZF130966 HPJ130873:HPJ130966 HFN130873:HFN130966 GVR130873:GVR130966 GLV130873:GLV130966 GBZ130873:GBZ130966 FSD130873:FSD130966 FIH130873:FIH130966 EYL130873:EYL130966 EOP130873:EOP130966 EET130873:EET130966 DUX130873:DUX130966 DLB130873:DLB130966 DBF130873:DBF130966 CRJ130873:CRJ130966 CHN130873:CHN130966 BXR130873:BXR130966 BNV130873:BNV130966 BDZ130873:BDZ130966 AUD130873:AUD130966 AKH130873:AKH130966 AAL130873:AAL130966 QP130873:QP130966 GT130873:GT130966 WTF65337:WTF65430 WJJ65337:WJJ65430 VZN65337:VZN65430 VPR65337:VPR65430 VFV65337:VFV65430 UVZ65337:UVZ65430 UMD65337:UMD65430 UCH65337:UCH65430 TSL65337:TSL65430 TIP65337:TIP65430 SYT65337:SYT65430 SOX65337:SOX65430 SFB65337:SFB65430 RVF65337:RVF65430 RLJ65337:RLJ65430 RBN65337:RBN65430 QRR65337:QRR65430 QHV65337:QHV65430 PXZ65337:PXZ65430 POD65337:POD65430 PEH65337:PEH65430 OUL65337:OUL65430 OKP65337:OKP65430 OAT65337:OAT65430 NQX65337:NQX65430 NHB65337:NHB65430 MXF65337:MXF65430 MNJ65337:MNJ65430 MDN65337:MDN65430 LTR65337:LTR65430 LJV65337:LJV65430 KZZ65337:KZZ65430 KQD65337:KQD65430 KGH65337:KGH65430 JWL65337:JWL65430 JMP65337:JMP65430 JCT65337:JCT65430 ISX65337:ISX65430 IJB65337:IJB65430 HZF65337:HZF65430 HPJ65337:HPJ65430 HFN65337:HFN65430 GVR65337:GVR65430 GLV65337:GLV65430 GBZ65337:GBZ65430 FSD65337:FSD65430 FIH65337:FIH65430 EYL65337:EYL65430 EOP65337:EOP65430 EET65337:EET65430 DUX65337:DUX65430 DLB65337:DLB65430 DBF65337:DBF65430 CRJ65337:CRJ65430 CHN65337:CHN65430 BXR65337:BXR65430 BNV65337:BNV65430 BDZ65337:BDZ65430 AUD65337:AUD65430 AKH65337:AKH65430 AAL65337:AAL65430 QP65337:QP65430 GT65337:GT65430 VZN982772:VZN982839 GT7:GT49 WTF7:WTF49 WJJ7:WJJ49 VZN7:VZN49 VPR7:VPR49 VFV7:VFV49 UVZ7:UVZ49 UMD7:UMD49 UCH7:UCH49 TSL7:TSL49 TIP7:TIP49 SYT7:SYT49 SOX7:SOX49 SFB7:SFB49 RVF7:RVF49 RLJ7:RLJ49 RBN7:RBN49 QRR7:QRR49 QHV7:QHV49 PXZ7:PXZ49 POD7:POD49 PEH7:PEH49 OUL7:OUL49 OKP7:OKP49 OAT7:OAT49 NQX7:NQX49 NHB7:NHB49 MXF7:MXF49 MNJ7:MNJ49 MDN7:MDN49 LTR7:LTR49 LJV7:LJV49 KZZ7:KZZ49 KQD7:KQD49 KGH7:KGH49 JWL7:JWL49 JMP7:JMP49 JCT7:JCT49 ISX7:ISX49 IJB7:IJB49 HZF7:HZF49 HPJ7:HPJ49 HFN7:HFN49 GVR7:GVR49 GLV7:GLV49 GBZ7:GBZ49 FSD7:FSD49 FIH7:FIH49 EYL7:EYL49 EOP7:EOP49 EET7:EET49 DUX7:DUX49 DLB7:DLB49 DBF7:DBF49 CRJ7:CRJ49 CHN7:CHN49 BXR7:BXR49 BNV7:BNV49 BDZ7:BDZ49 AUD7:AUD49 AKH7:AKH49 AAL7:AAL49 QP7:QP49" xr:uid="{00000000-0002-0000-0A00-000001000000}">
      <formula1>"①,②,③,④,⑤,⑥,－"</formula1>
    </dataValidation>
  </dataValidations>
  <printOptions horizontalCentered="1"/>
  <pageMargins left="0.59055118110236227" right="0.59055118110236227" top="0.59055118110236227" bottom="0.78740157480314965" header="0.9055118110236221" footer="0.51181102362204722"/>
  <pageSetup paperSize="9" scale="59" firstPageNumber="3" fitToHeight="3" orientation="landscape" useFirstPageNumber="1" r:id="rId1"/>
  <headerFooter alignWithMargins="0">
    <oddFooter>&amp;C&amp;"ＭＳ 明朝,標準"Ⅵ－S&amp;P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BE110"/>
  <sheetViews>
    <sheetView view="pageBreakPreview" zoomScale="115" zoomScaleNormal="100" zoomScaleSheetLayoutView="115" workbookViewId="0"/>
  </sheetViews>
  <sheetFormatPr defaultColWidth="1.6328125" defaultRowHeight="10" customHeight="1" x14ac:dyDescent="0.2"/>
  <cols>
    <col min="1" max="29" width="1.6328125" style="40" customWidth="1"/>
    <col min="30" max="31" width="0.90625" style="40" customWidth="1"/>
    <col min="32" max="256" width="1.6328125" style="40"/>
    <col min="257" max="285" width="1.6328125" style="40" customWidth="1"/>
    <col min="286" max="287" width="0.90625" style="40" customWidth="1"/>
    <col min="288" max="512" width="1.6328125" style="40"/>
    <col min="513" max="541" width="1.6328125" style="40" customWidth="1"/>
    <col min="542" max="543" width="0.90625" style="40" customWidth="1"/>
    <col min="544" max="768" width="1.6328125" style="40"/>
    <col min="769" max="797" width="1.6328125" style="40" customWidth="1"/>
    <col min="798" max="799" width="0.90625" style="40" customWidth="1"/>
    <col min="800" max="1024" width="1.6328125" style="40"/>
    <col min="1025" max="1053" width="1.6328125" style="40" customWidth="1"/>
    <col min="1054" max="1055" width="0.90625" style="40" customWidth="1"/>
    <col min="1056" max="1280" width="1.6328125" style="40"/>
    <col min="1281" max="1309" width="1.6328125" style="40" customWidth="1"/>
    <col min="1310" max="1311" width="0.90625" style="40" customWidth="1"/>
    <col min="1312" max="1536" width="1.6328125" style="40"/>
    <col min="1537" max="1565" width="1.6328125" style="40" customWidth="1"/>
    <col min="1566" max="1567" width="0.90625" style="40" customWidth="1"/>
    <col min="1568" max="1792" width="1.6328125" style="40"/>
    <col min="1793" max="1821" width="1.6328125" style="40" customWidth="1"/>
    <col min="1822" max="1823" width="0.90625" style="40" customWidth="1"/>
    <col min="1824" max="2048" width="1.6328125" style="40"/>
    <col min="2049" max="2077" width="1.6328125" style="40" customWidth="1"/>
    <col min="2078" max="2079" width="0.90625" style="40" customWidth="1"/>
    <col min="2080" max="2304" width="1.6328125" style="40"/>
    <col min="2305" max="2333" width="1.6328125" style="40" customWidth="1"/>
    <col min="2334" max="2335" width="0.90625" style="40" customWidth="1"/>
    <col min="2336" max="2560" width="1.6328125" style="40"/>
    <col min="2561" max="2589" width="1.6328125" style="40" customWidth="1"/>
    <col min="2590" max="2591" width="0.90625" style="40" customWidth="1"/>
    <col min="2592" max="2816" width="1.6328125" style="40"/>
    <col min="2817" max="2845" width="1.6328125" style="40" customWidth="1"/>
    <col min="2846" max="2847" width="0.90625" style="40" customWidth="1"/>
    <col min="2848" max="3072" width="1.6328125" style="40"/>
    <col min="3073" max="3101" width="1.6328125" style="40" customWidth="1"/>
    <col min="3102" max="3103" width="0.90625" style="40" customWidth="1"/>
    <col min="3104" max="3328" width="1.6328125" style="40"/>
    <col min="3329" max="3357" width="1.6328125" style="40" customWidth="1"/>
    <col min="3358" max="3359" width="0.90625" style="40" customWidth="1"/>
    <col min="3360" max="3584" width="1.6328125" style="40"/>
    <col min="3585" max="3613" width="1.6328125" style="40" customWidth="1"/>
    <col min="3614" max="3615" width="0.90625" style="40" customWidth="1"/>
    <col min="3616" max="3840" width="1.6328125" style="40"/>
    <col min="3841" max="3869" width="1.6328125" style="40" customWidth="1"/>
    <col min="3870" max="3871" width="0.90625" style="40" customWidth="1"/>
    <col min="3872" max="4096" width="1.6328125" style="40"/>
    <col min="4097" max="4125" width="1.6328125" style="40" customWidth="1"/>
    <col min="4126" max="4127" width="0.90625" style="40" customWidth="1"/>
    <col min="4128" max="4352" width="1.6328125" style="40"/>
    <col min="4353" max="4381" width="1.6328125" style="40" customWidth="1"/>
    <col min="4382" max="4383" width="0.90625" style="40" customWidth="1"/>
    <col min="4384" max="4608" width="1.6328125" style="40"/>
    <col min="4609" max="4637" width="1.6328125" style="40" customWidth="1"/>
    <col min="4638" max="4639" width="0.90625" style="40" customWidth="1"/>
    <col min="4640" max="4864" width="1.6328125" style="40"/>
    <col min="4865" max="4893" width="1.6328125" style="40" customWidth="1"/>
    <col min="4894" max="4895" width="0.90625" style="40" customWidth="1"/>
    <col min="4896" max="5120" width="1.6328125" style="40"/>
    <col min="5121" max="5149" width="1.6328125" style="40" customWidth="1"/>
    <col min="5150" max="5151" width="0.90625" style="40" customWidth="1"/>
    <col min="5152" max="5376" width="1.6328125" style="40"/>
    <col min="5377" max="5405" width="1.6328125" style="40" customWidth="1"/>
    <col min="5406" max="5407" width="0.90625" style="40" customWidth="1"/>
    <col min="5408" max="5632" width="1.6328125" style="40"/>
    <col min="5633" max="5661" width="1.6328125" style="40" customWidth="1"/>
    <col min="5662" max="5663" width="0.90625" style="40" customWidth="1"/>
    <col min="5664" max="5888" width="1.6328125" style="40"/>
    <col min="5889" max="5917" width="1.6328125" style="40" customWidth="1"/>
    <col min="5918" max="5919" width="0.90625" style="40" customWidth="1"/>
    <col min="5920" max="6144" width="1.6328125" style="40"/>
    <col min="6145" max="6173" width="1.6328125" style="40" customWidth="1"/>
    <col min="6174" max="6175" width="0.90625" style="40" customWidth="1"/>
    <col min="6176" max="6400" width="1.6328125" style="40"/>
    <col min="6401" max="6429" width="1.6328125" style="40" customWidth="1"/>
    <col min="6430" max="6431" width="0.90625" style="40" customWidth="1"/>
    <col min="6432" max="6656" width="1.6328125" style="40"/>
    <col min="6657" max="6685" width="1.6328125" style="40" customWidth="1"/>
    <col min="6686" max="6687" width="0.90625" style="40" customWidth="1"/>
    <col min="6688" max="6912" width="1.6328125" style="40"/>
    <col min="6913" max="6941" width="1.6328125" style="40" customWidth="1"/>
    <col min="6942" max="6943" width="0.90625" style="40" customWidth="1"/>
    <col min="6944" max="7168" width="1.6328125" style="40"/>
    <col min="7169" max="7197" width="1.6328125" style="40" customWidth="1"/>
    <col min="7198" max="7199" width="0.90625" style="40" customWidth="1"/>
    <col min="7200" max="7424" width="1.6328125" style="40"/>
    <col min="7425" max="7453" width="1.6328125" style="40" customWidth="1"/>
    <col min="7454" max="7455" width="0.90625" style="40" customWidth="1"/>
    <col min="7456" max="7680" width="1.6328125" style="40"/>
    <col min="7681" max="7709" width="1.6328125" style="40" customWidth="1"/>
    <col min="7710" max="7711" width="0.90625" style="40" customWidth="1"/>
    <col min="7712" max="7936" width="1.6328125" style="40"/>
    <col min="7937" max="7965" width="1.6328125" style="40" customWidth="1"/>
    <col min="7966" max="7967" width="0.90625" style="40" customWidth="1"/>
    <col min="7968" max="8192" width="1.6328125" style="40"/>
    <col min="8193" max="8221" width="1.6328125" style="40" customWidth="1"/>
    <col min="8222" max="8223" width="0.90625" style="40" customWidth="1"/>
    <col min="8224" max="8448" width="1.6328125" style="40"/>
    <col min="8449" max="8477" width="1.6328125" style="40" customWidth="1"/>
    <col min="8478" max="8479" width="0.90625" style="40" customWidth="1"/>
    <col min="8480" max="8704" width="1.6328125" style="40"/>
    <col min="8705" max="8733" width="1.6328125" style="40" customWidth="1"/>
    <col min="8734" max="8735" width="0.90625" style="40" customWidth="1"/>
    <col min="8736" max="8960" width="1.6328125" style="40"/>
    <col min="8961" max="8989" width="1.6328125" style="40" customWidth="1"/>
    <col min="8990" max="8991" width="0.90625" style="40" customWidth="1"/>
    <col min="8992" max="9216" width="1.6328125" style="40"/>
    <col min="9217" max="9245" width="1.6328125" style="40" customWidth="1"/>
    <col min="9246" max="9247" width="0.90625" style="40" customWidth="1"/>
    <col min="9248" max="9472" width="1.6328125" style="40"/>
    <col min="9473" max="9501" width="1.6328125" style="40" customWidth="1"/>
    <col min="9502" max="9503" width="0.90625" style="40" customWidth="1"/>
    <col min="9504" max="9728" width="1.6328125" style="40"/>
    <col min="9729" max="9757" width="1.6328125" style="40" customWidth="1"/>
    <col min="9758" max="9759" width="0.90625" style="40" customWidth="1"/>
    <col min="9760" max="9984" width="1.6328125" style="40"/>
    <col min="9985" max="10013" width="1.6328125" style="40" customWidth="1"/>
    <col min="10014" max="10015" width="0.90625" style="40" customWidth="1"/>
    <col min="10016" max="10240" width="1.6328125" style="40"/>
    <col min="10241" max="10269" width="1.6328125" style="40" customWidth="1"/>
    <col min="10270" max="10271" width="0.90625" style="40" customWidth="1"/>
    <col min="10272" max="10496" width="1.6328125" style="40"/>
    <col min="10497" max="10525" width="1.6328125" style="40" customWidth="1"/>
    <col min="10526" max="10527" width="0.90625" style="40" customWidth="1"/>
    <col min="10528" max="10752" width="1.6328125" style="40"/>
    <col min="10753" max="10781" width="1.6328125" style="40" customWidth="1"/>
    <col min="10782" max="10783" width="0.90625" style="40" customWidth="1"/>
    <col min="10784" max="11008" width="1.6328125" style="40"/>
    <col min="11009" max="11037" width="1.6328125" style="40" customWidth="1"/>
    <col min="11038" max="11039" width="0.90625" style="40" customWidth="1"/>
    <col min="11040" max="11264" width="1.6328125" style="40"/>
    <col min="11265" max="11293" width="1.6328125" style="40" customWidth="1"/>
    <col min="11294" max="11295" width="0.90625" style="40" customWidth="1"/>
    <col min="11296" max="11520" width="1.6328125" style="40"/>
    <col min="11521" max="11549" width="1.6328125" style="40" customWidth="1"/>
    <col min="11550" max="11551" width="0.90625" style="40" customWidth="1"/>
    <col min="11552" max="11776" width="1.6328125" style="40"/>
    <col min="11777" max="11805" width="1.6328125" style="40" customWidth="1"/>
    <col min="11806" max="11807" width="0.90625" style="40" customWidth="1"/>
    <col min="11808" max="12032" width="1.6328125" style="40"/>
    <col min="12033" max="12061" width="1.6328125" style="40" customWidth="1"/>
    <col min="12062" max="12063" width="0.90625" style="40" customWidth="1"/>
    <col min="12064" max="12288" width="1.6328125" style="40"/>
    <col min="12289" max="12317" width="1.6328125" style="40" customWidth="1"/>
    <col min="12318" max="12319" width="0.90625" style="40" customWidth="1"/>
    <col min="12320" max="12544" width="1.6328125" style="40"/>
    <col min="12545" max="12573" width="1.6328125" style="40" customWidth="1"/>
    <col min="12574" max="12575" width="0.90625" style="40" customWidth="1"/>
    <col min="12576" max="12800" width="1.6328125" style="40"/>
    <col min="12801" max="12829" width="1.6328125" style="40" customWidth="1"/>
    <col min="12830" max="12831" width="0.90625" style="40" customWidth="1"/>
    <col min="12832" max="13056" width="1.6328125" style="40"/>
    <col min="13057" max="13085" width="1.6328125" style="40" customWidth="1"/>
    <col min="13086" max="13087" width="0.90625" style="40" customWidth="1"/>
    <col min="13088" max="13312" width="1.6328125" style="40"/>
    <col min="13313" max="13341" width="1.6328125" style="40" customWidth="1"/>
    <col min="13342" max="13343" width="0.90625" style="40" customWidth="1"/>
    <col min="13344" max="13568" width="1.6328125" style="40"/>
    <col min="13569" max="13597" width="1.6328125" style="40" customWidth="1"/>
    <col min="13598" max="13599" width="0.90625" style="40" customWidth="1"/>
    <col min="13600" max="13824" width="1.6328125" style="40"/>
    <col min="13825" max="13853" width="1.6328125" style="40" customWidth="1"/>
    <col min="13854" max="13855" width="0.90625" style="40" customWidth="1"/>
    <col min="13856" max="14080" width="1.6328125" style="40"/>
    <col min="14081" max="14109" width="1.6328125" style="40" customWidth="1"/>
    <col min="14110" max="14111" width="0.90625" style="40" customWidth="1"/>
    <col min="14112" max="14336" width="1.6328125" style="40"/>
    <col min="14337" max="14365" width="1.6328125" style="40" customWidth="1"/>
    <col min="14366" max="14367" width="0.90625" style="40" customWidth="1"/>
    <col min="14368" max="14592" width="1.6328125" style="40"/>
    <col min="14593" max="14621" width="1.6328125" style="40" customWidth="1"/>
    <col min="14622" max="14623" width="0.90625" style="40" customWidth="1"/>
    <col min="14624" max="14848" width="1.6328125" style="40"/>
    <col min="14849" max="14877" width="1.6328125" style="40" customWidth="1"/>
    <col min="14878" max="14879" width="0.90625" style="40" customWidth="1"/>
    <col min="14880" max="15104" width="1.6328125" style="40"/>
    <col min="15105" max="15133" width="1.6328125" style="40" customWidth="1"/>
    <col min="15134" max="15135" width="0.90625" style="40" customWidth="1"/>
    <col min="15136" max="15360" width="1.6328125" style="40"/>
    <col min="15361" max="15389" width="1.6328125" style="40" customWidth="1"/>
    <col min="15390" max="15391" width="0.90625" style="40" customWidth="1"/>
    <col min="15392" max="15616" width="1.6328125" style="40"/>
    <col min="15617" max="15645" width="1.6328125" style="40" customWidth="1"/>
    <col min="15646" max="15647" width="0.90625" style="40" customWidth="1"/>
    <col min="15648" max="15872" width="1.6328125" style="40"/>
    <col min="15873" max="15901" width="1.6328125" style="40" customWidth="1"/>
    <col min="15902" max="15903" width="0.90625" style="40" customWidth="1"/>
    <col min="15904" max="16128" width="1.6328125" style="40"/>
    <col min="16129" max="16157" width="1.6328125" style="40" customWidth="1"/>
    <col min="16158" max="16159" width="0.90625" style="40" customWidth="1"/>
    <col min="16160" max="16384" width="1.6328125" style="40"/>
  </cols>
  <sheetData>
    <row r="3" spans="6:53" ht="10" customHeight="1" x14ac:dyDescent="0.2">
      <c r="F3" s="169" t="s">
        <v>252</v>
      </c>
      <c r="G3" s="169"/>
      <c r="H3" s="169"/>
      <c r="I3" s="169"/>
      <c r="J3" s="169"/>
      <c r="K3" s="169"/>
      <c r="L3" s="169"/>
      <c r="M3" s="169"/>
      <c r="N3" s="169"/>
      <c r="O3" s="169"/>
      <c r="P3" s="169"/>
      <c r="Q3" s="169"/>
      <c r="R3" s="169"/>
      <c r="S3" s="169"/>
      <c r="T3" s="169"/>
      <c r="U3" s="169"/>
      <c r="V3" s="169"/>
      <c r="W3" s="169"/>
      <c r="X3" s="169"/>
      <c r="Y3" s="169"/>
      <c r="Z3" s="169"/>
      <c r="AA3" s="169"/>
      <c r="AB3" s="169"/>
      <c r="AC3" s="169"/>
      <c r="AD3" s="169"/>
      <c r="AE3" s="169"/>
      <c r="AF3" s="169"/>
      <c r="AG3" s="169"/>
      <c r="AH3" s="169"/>
      <c r="AI3" s="169"/>
      <c r="AJ3" s="169"/>
      <c r="AK3" s="169"/>
      <c r="AL3" s="169"/>
      <c r="AM3" s="169"/>
      <c r="AN3" s="169"/>
      <c r="AO3" s="169"/>
      <c r="AP3" s="169"/>
      <c r="AQ3" s="169"/>
      <c r="AR3" s="169"/>
      <c r="AS3" s="169"/>
      <c r="AT3" s="169"/>
      <c r="AU3" s="169"/>
      <c r="AV3" s="169"/>
      <c r="AW3" s="169"/>
      <c r="AX3" s="169"/>
      <c r="AY3" s="169"/>
      <c r="AZ3" s="169"/>
      <c r="BA3" s="169"/>
    </row>
    <row r="4" spans="6:53" ht="10" customHeight="1" x14ac:dyDescent="0.2">
      <c r="F4" s="169"/>
      <c r="G4" s="169"/>
      <c r="H4" s="169"/>
      <c r="I4" s="169"/>
      <c r="J4" s="169"/>
      <c r="K4" s="169"/>
      <c r="L4" s="169"/>
      <c r="M4" s="169"/>
      <c r="N4" s="169"/>
      <c r="O4" s="169"/>
      <c r="P4" s="169"/>
      <c r="Q4" s="169"/>
      <c r="R4" s="169"/>
      <c r="S4" s="169"/>
      <c r="T4" s="169"/>
      <c r="U4" s="169"/>
      <c r="V4" s="169"/>
      <c r="W4" s="169"/>
      <c r="X4" s="169"/>
      <c r="Y4" s="169"/>
      <c r="Z4" s="169"/>
      <c r="AA4" s="169"/>
      <c r="AB4" s="169"/>
      <c r="AC4" s="169"/>
      <c r="AD4" s="169"/>
      <c r="AE4" s="169"/>
      <c r="AF4" s="169"/>
      <c r="AG4" s="169"/>
      <c r="AH4" s="169"/>
      <c r="AI4" s="169"/>
      <c r="AJ4" s="169"/>
      <c r="AK4" s="169"/>
      <c r="AL4" s="169"/>
      <c r="AM4" s="169"/>
      <c r="AN4" s="169"/>
      <c r="AO4" s="169"/>
      <c r="AP4" s="169"/>
      <c r="AQ4" s="169"/>
      <c r="AR4" s="169"/>
      <c r="AS4" s="169"/>
      <c r="AT4" s="169"/>
      <c r="AU4" s="169"/>
      <c r="AV4" s="169"/>
      <c r="AW4" s="169"/>
      <c r="AX4" s="169"/>
      <c r="AY4" s="169"/>
      <c r="AZ4" s="169"/>
      <c r="BA4" s="169"/>
    </row>
    <row r="5" spans="6:53" ht="10" customHeight="1" x14ac:dyDescent="0.2">
      <c r="F5" s="169"/>
      <c r="G5" s="169"/>
      <c r="H5" s="169"/>
      <c r="I5" s="169"/>
      <c r="J5" s="169"/>
      <c r="K5" s="169"/>
      <c r="L5" s="169"/>
      <c r="M5" s="169"/>
      <c r="N5" s="169"/>
      <c r="O5" s="169"/>
      <c r="P5" s="169"/>
      <c r="Q5" s="169"/>
      <c r="R5" s="169"/>
      <c r="S5" s="169"/>
      <c r="T5" s="169"/>
      <c r="U5" s="169"/>
      <c r="V5" s="169"/>
      <c r="W5" s="169"/>
      <c r="X5" s="169"/>
      <c r="Y5" s="169"/>
      <c r="Z5" s="169"/>
      <c r="AA5" s="169"/>
      <c r="AB5" s="169"/>
      <c r="AC5" s="169"/>
      <c r="AD5" s="169"/>
      <c r="AE5" s="169"/>
      <c r="AF5" s="169"/>
      <c r="AG5" s="169"/>
      <c r="AH5" s="169"/>
      <c r="AI5" s="169"/>
      <c r="AJ5" s="169"/>
      <c r="AK5" s="169"/>
      <c r="AL5" s="169"/>
      <c r="AM5" s="169"/>
      <c r="AN5" s="169"/>
      <c r="AO5" s="169"/>
      <c r="AP5" s="169"/>
      <c r="AQ5" s="169"/>
      <c r="AR5" s="169"/>
      <c r="AS5" s="169"/>
      <c r="AT5" s="169"/>
      <c r="AU5" s="169"/>
      <c r="AV5" s="169"/>
      <c r="AW5" s="169"/>
      <c r="AX5" s="169"/>
      <c r="AY5" s="169"/>
      <c r="AZ5" s="169"/>
      <c r="BA5" s="169"/>
    </row>
    <row r="6" spans="6:53" ht="10" customHeight="1" x14ac:dyDescent="0.2">
      <c r="F6" s="69"/>
      <c r="G6" s="69"/>
      <c r="H6" s="69"/>
      <c r="I6" s="69"/>
      <c r="J6" s="69"/>
      <c r="K6" s="69"/>
      <c r="L6" s="69"/>
      <c r="M6" s="69"/>
      <c r="N6" s="69"/>
      <c r="O6" s="69"/>
      <c r="P6" s="69"/>
      <c r="Q6" s="69"/>
      <c r="R6" s="69"/>
      <c r="S6" s="69"/>
      <c r="T6" s="69"/>
      <c r="U6" s="69"/>
      <c r="V6" s="69"/>
      <c r="W6" s="69"/>
      <c r="X6" s="69"/>
      <c r="Y6" s="69"/>
      <c r="Z6" s="69"/>
      <c r="AA6" s="69"/>
      <c r="AB6" s="69"/>
      <c r="AC6" s="69"/>
      <c r="AD6" s="69"/>
      <c r="AE6" s="69"/>
      <c r="AF6" s="69"/>
      <c r="AG6" s="69"/>
      <c r="AH6" s="69"/>
      <c r="AI6" s="69"/>
      <c r="AJ6" s="69"/>
      <c r="AK6" s="69"/>
      <c r="AL6" s="69"/>
      <c r="AM6" s="69"/>
      <c r="AN6" s="69"/>
      <c r="AO6" s="69"/>
      <c r="AP6" s="69"/>
      <c r="AQ6" s="69"/>
      <c r="AR6" s="69"/>
      <c r="AS6" s="69"/>
      <c r="AT6" s="69"/>
      <c r="AU6" s="69"/>
      <c r="AV6" s="69"/>
      <c r="AW6" s="69"/>
      <c r="AX6" s="69"/>
      <c r="AY6" s="69"/>
      <c r="AZ6" s="69"/>
      <c r="BA6" s="69"/>
    </row>
    <row r="7" spans="6:53" ht="10" customHeight="1" x14ac:dyDescent="0.2">
      <c r="F7" s="69"/>
      <c r="G7" s="69"/>
      <c r="H7" s="69"/>
      <c r="I7" s="69"/>
      <c r="J7" s="69"/>
      <c r="K7" s="69"/>
      <c r="L7" s="69"/>
      <c r="M7" s="69"/>
      <c r="N7" s="69"/>
      <c r="O7" s="69"/>
      <c r="P7" s="69"/>
      <c r="Q7" s="69"/>
      <c r="R7" s="69"/>
      <c r="S7" s="69"/>
      <c r="T7" s="69"/>
      <c r="U7" s="69"/>
      <c r="V7" s="69"/>
      <c r="W7" s="69"/>
      <c r="X7" s="69"/>
      <c r="Y7" s="69"/>
      <c r="Z7" s="69"/>
      <c r="AA7" s="69"/>
      <c r="AB7" s="69"/>
      <c r="AC7" s="69"/>
      <c r="AD7" s="69"/>
      <c r="AE7" s="69"/>
      <c r="AF7" s="69"/>
      <c r="AG7" s="69"/>
      <c r="AH7" s="69"/>
      <c r="AI7" s="69"/>
      <c r="AJ7" s="69"/>
      <c r="AK7" s="69"/>
      <c r="AL7" s="69"/>
      <c r="AM7" s="69"/>
      <c r="AN7" s="69"/>
      <c r="AO7" s="69"/>
      <c r="AP7" s="69"/>
      <c r="AQ7" s="69"/>
      <c r="AR7" s="69"/>
      <c r="AS7" s="69"/>
      <c r="AT7" s="69"/>
      <c r="AU7" s="69"/>
      <c r="AV7" s="69"/>
      <c r="AW7" s="69"/>
      <c r="AX7" s="69"/>
      <c r="AY7" s="69"/>
      <c r="AZ7" s="69"/>
      <c r="BA7" s="69"/>
    </row>
    <row r="8" spans="6:53" ht="10" customHeight="1" x14ac:dyDescent="0.2">
      <c r="N8" s="148" t="s">
        <v>253</v>
      </c>
      <c r="O8" s="149"/>
      <c r="P8" s="149"/>
      <c r="Q8" s="149"/>
      <c r="R8" s="149"/>
      <c r="S8" s="149"/>
      <c r="T8" s="150"/>
      <c r="AO8" s="148" t="s">
        <v>254</v>
      </c>
      <c r="AP8" s="149"/>
      <c r="AQ8" s="149"/>
      <c r="AR8" s="149"/>
      <c r="AS8" s="149"/>
      <c r="AT8" s="149"/>
      <c r="AU8" s="150"/>
    </row>
    <row r="9" spans="6:53" ht="10" customHeight="1" x14ac:dyDescent="0.2">
      <c r="N9" s="153"/>
      <c r="O9" s="154"/>
      <c r="P9" s="154"/>
      <c r="Q9" s="154"/>
      <c r="R9" s="154"/>
      <c r="S9" s="154"/>
      <c r="T9" s="155"/>
      <c r="AO9" s="153"/>
      <c r="AP9" s="154"/>
      <c r="AQ9" s="154"/>
      <c r="AR9" s="154"/>
      <c r="AS9" s="154"/>
      <c r="AT9" s="154"/>
      <c r="AU9" s="155"/>
    </row>
    <row r="11" spans="6:53" ht="10" customHeight="1" x14ac:dyDescent="0.2">
      <c r="AA11" s="148" t="s">
        <v>255</v>
      </c>
      <c r="AB11" s="149"/>
      <c r="AC11" s="149"/>
      <c r="AD11" s="149"/>
      <c r="AE11" s="149"/>
      <c r="AF11" s="149"/>
      <c r="AG11" s="149"/>
      <c r="AH11" s="150"/>
    </row>
    <row r="12" spans="6:53" ht="10" customHeight="1" x14ac:dyDescent="0.2">
      <c r="AA12" s="153"/>
      <c r="AB12" s="154"/>
      <c r="AC12" s="154"/>
      <c r="AD12" s="154"/>
      <c r="AE12" s="154"/>
      <c r="AF12" s="154"/>
      <c r="AG12" s="154"/>
      <c r="AH12" s="155"/>
    </row>
    <row r="13" spans="6:53" ht="10" customHeight="1" x14ac:dyDescent="0.2">
      <c r="AD13" s="41"/>
      <c r="AE13" s="42"/>
    </row>
    <row r="14" spans="6:53" ht="10" customHeight="1" x14ac:dyDescent="0.2">
      <c r="AD14" s="43"/>
      <c r="AE14" s="44"/>
    </row>
    <row r="15" spans="6:53" ht="10" customHeight="1" x14ac:dyDescent="0.2">
      <c r="AD15" s="45"/>
      <c r="AE15" s="46"/>
    </row>
    <row r="16" spans="6:53" ht="10" customHeight="1" x14ac:dyDescent="0.2">
      <c r="AA16" s="148" t="s">
        <v>256</v>
      </c>
      <c r="AB16" s="149"/>
      <c r="AC16" s="149"/>
      <c r="AD16" s="149"/>
      <c r="AE16" s="149"/>
      <c r="AF16" s="149"/>
      <c r="AG16" s="149"/>
      <c r="AH16" s="150"/>
    </row>
    <row r="17" spans="2:57" ht="10" customHeight="1" x14ac:dyDescent="0.2">
      <c r="AA17" s="153"/>
      <c r="AB17" s="154"/>
      <c r="AC17" s="154"/>
      <c r="AD17" s="154"/>
      <c r="AE17" s="154"/>
      <c r="AF17" s="154"/>
      <c r="AG17" s="154"/>
      <c r="AH17" s="155"/>
    </row>
    <row r="18" spans="2:57" ht="10" customHeight="1" x14ac:dyDescent="0.2">
      <c r="AD18" s="41"/>
      <c r="AE18" s="42"/>
    </row>
    <row r="19" spans="2:57" ht="10" customHeight="1" x14ac:dyDescent="0.2">
      <c r="B19" s="115" t="s">
        <v>257</v>
      </c>
      <c r="C19" s="116"/>
      <c r="D19" s="116"/>
      <c r="E19" s="116"/>
      <c r="F19" s="116"/>
      <c r="G19" s="117"/>
      <c r="AD19" s="43"/>
      <c r="AE19" s="44"/>
    </row>
    <row r="20" spans="2:57" ht="10" customHeight="1" thickBot="1" x14ac:dyDescent="0.25">
      <c r="B20" s="118"/>
      <c r="C20" s="119"/>
      <c r="D20" s="119"/>
      <c r="E20" s="119"/>
      <c r="F20" s="119"/>
      <c r="G20" s="120"/>
      <c r="AD20" s="45"/>
      <c r="AE20" s="46"/>
    </row>
    <row r="21" spans="2:57" ht="5.15" customHeight="1" x14ac:dyDescent="0.2">
      <c r="B21" s="118" t="s">
        <v>258</v>
      </c>
      <c r="C21" s="119"/>
      <c r="D21" s="119"/>
      <c r="E21" s="119"/>
      <c r="F21" s="119"/>
      <c r="G21" s="120"/>
      <c r="L21" s="148" t="s">
        <v>259</v>
      </c>
      <c r="M21" s="149"/>
      <c r="N21" s="149"/>
      <c r="O21" s="149"/>
      <c r="P21" s="149"/>
      <c r="Q21" s="149"/>
      <c r="R21" s="150"/>
      <c r="Z21" s="148" t="s">
        <v>260</v>
      </c>
      <c r="AA21" s="149"/>
      <c r="AB21" s="149"/>
      <c r="AC21" s="149"/>
      <c r="AD21" s="149"/>
      <c r="AE21" s="149"/>
      <c r="AF21" s="149"/>
      <c r="AG21" s="149"/>
      <c r="AH21" s="149"/>
      <c r="AI21" s="150"/>
      <c r="AN21" s="156" t="s">
        <v>261</v>
      </c>
      <c r="AO21" s="157"/>
      <c r="AP21" s="157"/>
      <c r="AQ21" s="157"/>
      <c r="AR21" s="157"/>
      <c r="AS21" s="157"/>
      <c r="AT21" s="157"/>
      <c r="AU21" s="157"/>
      <c r="AV21" s="158"/>
      <c r="AZ21" s="115" t="s">
        <v>262</v>
      </c>
      <c r="BA21" s="116"/>
      <c r="BB21" s="116"/>
      <c r="BC21" s="116"/>
      <c r="BD21" s="116"/>
      <c r="BE21" s="117"/>
    </row>
    <row r="22" spans="2:57" ht="5.15" customHeight="1" x14ac:dyDescent="0.2">
      <c r="B22" s="118"/>
      <c r="C22" s="119"/>
      <c r="D22" s="119"/>
      <c r="E22" s="119"/>
      <c r="F22" s="119"/>
      <c r="G22" s="120"/>
      <c r="K22" s="47"/>
      <c r="L22" s="151"/>
      <c r="M22" s="119"/>
      <c r="N22" s="119"/>
      <c r="O22" s="119"/>
      <c r="P22" s="119"/>
      <c r="Q22" s="119"/>
      <c r="R22" s="152"/>
      <c r="S22" s="48"/>
      <c r="T22" s="49"/>
      <c r="U22" s="49"/>
      <c r="V22" s="49"/>
      <c r="W22" s="49"/>
      <c r="Y22" s="47"/>
      <c r="Z22" s="151"/>
      <c r="AA22" s="119"/>
      <c r="AB22" s="119"/>
      <c r="AC22" s="119"/>
      <c r="AD22" s="119"/>
      <c r="AE22" s="119"/>
      <c r="AF22" s="119"/>
      <c r="AG22" s="119"/>
      <c r="AH22" s="119"/>
      <c r="AI22" s="152"/>
      <c r="AJ22" s="50"/>
      <c r="AN22" s="159"/>
      <c r="AO22" s="119"/>
      <c r="AP22" s="119"/>
      <c r="AQ22" s="119"/>
      <c r="AR22" s="119"/>
      <c r="AS22" s="119"/>
      <c r="AT22" s="119"/>
      <c r="AU22" s="119"/>
      <c r="AV22" s="160"/>
      <c r="AW22" s="51"/>
      <c r="AX22" s="52"/>
      <c r="AY22" s="52"/>
      <c r="AZ22" s="118"/>
      <c r="BA22" s="119"/>
      <c r="BB22" s="119"/>
      <c r="BC22" s="119"/>
      <c r="BD22" s="119"/>
      <c r="BE22" s="120"/>
    </row>
    <row r="23" spans="2:57" ht="5.15" customHeight="1" x14ac:dyDescent="0.2">
      <c r="B23" s="118"/>
      <c r="C23" s="119"/>
      <c r="D23" s="119"/>
      <c r="E23" s="119"/>
      <c r="F23" s="119"/>
      <c r="G23" s="120"/>
      <c r="H23" s="53"/>
      <c r="I23" s="54"/>
      <c r="J23" s="54"/>
      <c r="K23" s="55"/>
      <c r="L23" s="151"/>
      <c r="M23" s="119"/>
      <c r="N23" s="119"/>
      <c r="O23" s="119"/>
      <c r="P23" s="119"/>
      <c r="Q23" s="119"/>
      <c r="R23" s="152"/>
      <c r="S23" s="42"/>
      <c r="T23" s="54"/>
      <c r="U23" s="54"/>
      <c r="V23" s="54"/>
      <c r="W23" s="54"/>
      <c r="X23" s="54"/>
      <c r="Y23" s="55"/>
      <c r="Z23" s="151"/>
      <c r="AA23" s="119"/>
      <c r="AB23" s="119"/>
      <c r="AC23" s="119"/>
      <c r="AD23" s="119"/>
      <c r="AE23" s="119"/>
      <c r="AF23" s="119"/>
      <c r="AG23" s="119"/>
      <c r="AH23" s="119"/>
      <c r="AI23" s="152"/>
      <c r="AJ23" s="56"/>
      <c r="AK23" s="54"/>
      <c r="AL23" s="54"/>
      <c r="AM23" s="57"/>
      <c r="AN23" s="159"/>
      <c r="AO23" s="119"/>
      <c r="AP23" s="119"/>
      <c r="AQ23" s="119"/>
      <c r="AR23" s="119"/>
      <c r="AS23" s="119"/>
      <c r="AT23" s="119"/>
      <c r="AU23" s="119"/>
      <c r="AV23" s="160"/>
      <c r="AW23" s="58"/>
      <c r="AX23" s="54"/>
      <c r="AY23" s="54"/>
      <c r="AZ23" s="118"/>
      <c r="BA23" s="119"/>
      <c r="BB23" s="119"/>
      <c r="BC23" s="119"/>
      <c r="BD23" s="119"/>
      <c r="BE23" s="120"/>
    </row>
    <row r="24" spans="2:57" ht="5.15" customHeight="1" thickBot="1" x14ac:dyDescent="0.25">
      <c r="B24" s="121"/>
      <c r="C24" s="122"/>
      <c r="D24" s="122"/>
      <c r="E24" s="122"/>
      <c r="F24" s="122"/>
      <c r="G24" s="123"/>
      <c r="L24" s="153"/>
      <c r="M24" s="154"/>
      <c r="N24" s="154"/>
      <c r="O24" s="154"/>
      <c r="P24" s="154"/>
      <c r="Q24" s="154"/>
      <c r="R24" s="155"/>
      <c r="Z24" s="153"/>
      <c r="AA24" s="154"/>
      <c r="AB24" s="154"/>
      <c r="AC24" s="154"/>
      <c r="AD24" s="154"/>
      <c r="AE24" s="154"/>
      <c r="AF24" s="154"/>
      <c r="AG24" s="154"/>
      <c r="AH24" s="154"/>
      <c r="AI24" s="155"/>
      <c r="AN24" s="161"/>
      <c r="AO24" s="162"/>
      <c r="AP24" s="162"/>
      <c r="AQ24" s="162"/>
      <c r="AR24" s="162"/>
      <c r="AS24" s="162"/>
      <c r="AT24" s="162"/>
      <c r="AU24" s="162"/>
      <c r="AV24" s="163"/>
      <c r="AZ24" s="121"/>
      <c r="BA24" s="122"/>
      <c r="BB24" s="122"/>
      <c r="BC24" s="122"/>
      <c r="BD24" s="122"/>
      <c r="BE24" s="123"/>
    </row>
    <row r="25" spans="2:57" ht="10" customHeight="1" x14ac:dyDescent="0.2">
      <c r="AD25" s="41"/>
      <c r="AE25" s="42"/>
      <c r="AF25" s="143" t="s">
        <v>263</v>
      </c>
      <c r="AG25" s="143"/>
      <c r="AH25" s="143"/>
      <c r="AI25" s="143"/>
      <c r="AJ25" s="143"/>
      <c r="AK25" s="143"/>
      <c r="AL25" s="143"/>
      <c r="AM25" s="143"/>
      <c r="AN25" s="143"/>
      <c r="AO25" s="143"/>
      <c r="AP25" s="143"/>
      <c r="AQ25" s="143"/>
      <c r="AR25" s="143"/>
      <c r="AS25" s="143"/>
      <c r="AT25" s="143"/>
      <c r="AU25" s="143"/>
      <c r="AV25" s="143"/>
      <c r="AW25" s="143"/>
      <c r="AX25" s="143"/>
    </row>
    <row r="26" spans="2:57" ht="10" customHeight="1" x14ac:dyDescent="0.2">
      <c r="AD26" s="43"/>
      <c r="AE26" s="44"/>
      <c r="AF26" s="143"/>
      <c r="AG26" s="143"/>
      <c r="AH26" s="143"/>
      <c r="AI26" s="143"/>
      <c r="AJ26" s="143"/>
      <c r="AK26" s="143"/>
      <c r="AL26" s="143"/>
      <c r="AM26" s="143"/>
      <c r="AN26" s="143"/>
      <c r="AO26" s="143"/>
      <c r="AP26" s="143"/>
      <c r="AQ26" s="143"/>
      <c r="AR26" s="143"/>
      <c r="AS26" s="143"/>
      <c r="AT26" s="143"/>
      <c r="AU26" s="143"/>
      <c r="AV26" s="143"/>
      <c r="AW26" s="143"/>
      <c r="AX26" s="143"/>
    </row>
    <row r="27" spans="2:57" ht="10" customHeight="1" x14ac:dyDescent="0.2">
      <c r="AD27" s="45"/>
      <c r="AE27" s="46"/>
    </row>
    <row r="28" spans="2:57" ht="10" customHeight="1" x14ac:dyDescent="0.2">
      <c r="AA28" s="148" t="s">
        <v>264</v>
      </c>
      <c r="AB28" s="149"/>
      <c r="AC28" s="149"/>
      <c r="AD28" s="149"/>
      <c r="AE28" s="149"/>
      <c r="AF28" s="149"/>
      <c r="AG28" s="149"/>
      <c r="AH28" s="150"/>
    </row>
    <row r="29" spans="2:57" ht="10" customHeight="1" x14ac:dyDescent="0.2">
      <c r="AA29" s="153"/>
      <c r="AB29" s="154"/>
      <c r="AC29" s="154"/>
      <c r="AD29" s="154"/>
      <c r="AE29" s="154"/>
      <c r="AF29" s="154"/>
      <c r="AG29" s="154"/>
      <c r="AH29" s="155"/>
    </row>
    <row r="30" spans="2:57" ht="10" customHeight="1" x14ac:dyDescent="0.2">
      <c r="AD30" s="43"/>
      <c r="AE30" s="44"/>
    </row>
    <row r="31" spans="2:57" ht="10" customHeight="1" thickBot="1" x14ac:dyDescent="0.25">
      <c r="AD31" s="45"/>
      <c r="AE31" s="46"/>
    </row>
    <row r="32" spans="2:57" ht="5.15" customHeight="1" x14ac:dyDescent="0.2">
      <c r="AA32" s="156" t="s">
        <v>265</v>
      </c>
      <c r="AB32" s="157"/>
      <c r="AC32" s="157"/>
      <c r="AD32" s="157"/>
      <c r="AE32" s="157"/>
      <c r="AF32" s="157"/>
      <c r="AG32" s="157"/>
      <c r="AH32" s="158"/>
      <c r="AN32" s="156" t="s">
        <v>266</v>
      </c>
      <c r="AO32" s="157"/>
      <c r="AP32" s="157"/>
      <c r="AQ32" s="157"/>
      <c r="AR32" s="157"/>
      <c r="AS32" s="157"/>
      <c r="AT32" s="157"/>
      <c r="AU32" s="157"/>
      <c r="AV32" s="158"/>
      <c r="AZ32" s="115" t="s">
        <v>262</v>
      </c>
      <c r="BA32" s="116"/>
      <c r="BB32" s="116"/>
      <c r="BC32" s="116"/>
      <c r="BD32" s="116"/>
      <c r="BE32" s="117"/>
    </row>
    <row r="33" spans="2:57" ht="5.15" customHeight="1" x14ac:dyDescent="0.2">
      <c r="AA33" s="159"/>
      <c r="AB33" s="119"/>
      <c r="AC33" s="119"/>
      <c r="AD33" s="119"/>
      <c r="AE33" s="119"/>
      <c r="AF33" s="119"/>
      <c r="AG33" s="119"/>
      <c r="AH33" s="160"/>
      <c r="AI33" s="51"/>
      <c r="AJ33" s="52"/>
      <c r="AK33" s="49"/>
      <c r="AL33" s="49"/>
      <c r="AM33" s="59"/>
      <c r="AN33" s="159"/>
      <c r="AO33" s="119"/>
      <c r="AP33" s="119"/>
      <c r="AQ33" s="119"/>
      <c r="AR33" s="119"/>
      <c r="AS33" s="119"/>
      <c r="AT33" s="119"/>
      <c r="AU33" s="119"/>
      <c r="AV33" s="160"/>
      <c r="AW33" s="51"/>
      <c r="AX33" s="52"/>
      <c r="AY33" s="52"/>
      <c r="AZ33" s="118"/>
      <c r="BA33" s="119"/>
      <c r="BB33" s="119"/>
      <c r="BC33" s="119"/>
      <c r="BD33" s="119"/>
      <c r="BE33" s="120"/>
    </row>
    <row r="34" spans="2:57" ht="5.15" customHeight="1" x14ac:dyDescent="0.2">
      <c r="AA34" s="159"/>
      <c r="AB34" s="119"/>
      <c r="AC34" s="119"/>
      <c r="AD34" s="119"/>
      <c r="AE34" s="119"/>
      <c r="AF34" s="119"/>
      <c r="AG34" s="119"/>
      <c r="AH34" s="160"/>
      <c r="AI34" s="58"/>
      <c r="AJ34" s="54"/>
      <c r="AN34" s="159"/>
      <c r="AO34" s="119"/>
      <c r="AP34" s="119"/>
      <c r="AQ34" s="119"/>
      <c r="AR34" s="119"/>
      <c r="AS34" s="119"/>
      <c r="AT34" s="119"/>
      <c r="AU34" s="119"/>
      <c r="AV34" s="160"/>
      <c r="AW34" s="58"/>
      <c r="AX34" s="54"/>
      <c r="AY34" s="54"/>
      <c r="AZ34" s="118"/>
      <c r="BA34" s="119"/>
      <c r="BB34" s="119"/>
      <c r="BC34" s="119"/>
      <c r="BD34" s="119"/>
      <c r="BE34" s="120"/>
    </row>
    <row r="35" spans="2:57" ht="5.15" customHeight="1" thickBot="1" x14ac:dyDescent="0.25">
      <c r="AA35" s="161"/>
      <c r="AB35" s="162"/>
      <c r="AC35" s="162"/>
      <c r="AD35" s="162"/>
      <c r="AE35" s="162"/>
      <c r="AF35" s="162"/>
      <c r="AG35" s="162"/>
      <c r="AH35" s="163"/>
      <c r="AN35" s="161"/>
      <c r="AO35" s="162"/>
      <c r="AP35" s="162"/>
      <c r="AQ35" s="162"/>
      <c r="AR35" s="162"/>
      <c r="AS35" s="162"/>
      <c r="AT35" s="162"/>
      <c r="AU35" s="162"/>
      <c r="AV35" s="163"/>
      <c r="AZ35" s="121"/>
      <c r="BA35" s="122"/>
      <c r="BB35" s="122"/>
      <c r="BC35" s="122"/>
      <c r="BD35" s="122"/>
      <c r="BE35" s="123"/>
    </row>
    <row r="36" spans="2:57" ht="10" customHeight="1" x14ac:dyDescent="0.2">
      <c r="AD36" s="41"/>
      <c r="AE36" s="42"/>
      <c r="AN36" s="167" t="s">
        <v>267</v>
      </c>
      <c r="AO36" s="167"/>
      <c r="AP36" s="167"/>
      <c r="AQ36" s="167"/>
      <c r="AR36" s="167"/>
      <c r="AS36" s="167"/>
      <c r="AT36" s="167"/>
      <c r="AU36" s="167"/>
      <c r="AV36" s="167"/>
    </row>
    <row r="37" spans="2:57" ht="10" customHeight="1" x14ac:dyDescent="0.2">
      <c r="B37" s="115" t="s">
        <v>268</v>
      </c>
      <c r="C37" s="116"/>
      <c r="D37" s="116"/>
      <c r="E37" s="116"/>
      <c r="F37" s="116"/>
      <c r="G37" s="117"/>
      <c r="AD37" s="43"/>
      <c r="AE37" s="44"/>
      <c r="AN37" s="168"/>
      <c r="AO37" s="168"/>
      <c r="AP37" s="168"/>
      <c r="AQ37" s="168"/>
      <c r="AR37" s="168"/>
      <c r="AS37" s="168"/>
      <c r="AT37" s="168"/>
      <c r="AU37" s="168"/>
      <c r="AV37" s="168"/>
    </row>
    <row r="38" spans="2:57" ht="10" customHeight="1" x14ac:dyDescent="0.2">
      <c r="B38" s="118"/>
      <c r="C38" s="119"/>
      <c r="D38" s="119"/>
      <c r="E38" s="119"/>
      <c r="F38" s="119"/>
      <c r="G38" s="120"/>
      <c r="AD38" s="45"/>
      <c r="AE38" s="46"/>
    </row>
    <row r="39" spans="2:57" ht="5.15" customHeight="1" x14ac:dyDescent="0.2">
      <c r="B39" s="118" t="s">
        <v>269</v>
      </c>
      <c r="C39" s="119"/>
      <c r="D39" s="119"/>
      <c r="E39" s="119"/>
      <c r="F39" s="119"/>
      <c r="G39" s="120"/>
      <c r="K39" s="124" t="s">
        <v>270</v>
      </c>
      <c r="L39" s="125"/>
      <c r="M39" s="125"/>
      <c r="N39" s="125"/>
      <c r="O39" s="125"/>
      <c r="P39" s="125"/>
      <c r="Q39" s="125"/>
      <c r="R39" s="125"/>
      <c r="S39" s="126"/>
      <c r="T39" s="52"/>
      <c r="U39" s="52"/>
      <c r="V39" s="43"/>
      <c r="W39" s="133" t="s">
        <v>271</v>
      </c>
      <c r="X39" s="134"/>
      <c r="Y39" s="134"/>
      <c r="Z39" s="134"/>
      <c r="AA39" s="134"/>
      <c r="AB39" s="134"/>
      <c r="AC39" s="134"/>
      <c r="AD39" s="134"/>
      <c r="AE39" s="134"/>
      <c r="AF39" s="134"/>
      <c r="AG39" s="134"/>
      <c r="AH39" s="134"/>
      <c r="AI39" s="134"/>
      <c r="AJ39" s="134"/>
      <c r="AK39" s="134"/>
      <c r="AL39" s="135"/>
    </row>
    <row r="40" spans="2:57" ht="5.15" customHeight="1" x14ac:dyDescent="0.2">
      <c r="B40" s="118"/>
      <c r="C40" s="119"/>
      <c r="D40" s="119"/>
      <c r="E40" s="119"/>
      <c r="F40" s="119"/>
      <c r="G40" s="120"/>
      <c r="H40" s="49"/>
      <c r="I40" s="49"/>
      <c r="J40" s="60"/>
      <c r="K40" s="127"/>
      <c r="L40" s="128"/>
      <c r="M40" s="128"/>
      <c r="N40" s="128"/>
      <c r="O40" s="128"/>
      <c r="P40" s="128"/>
      <c r="Q40" s="128"/>
      <c r="R40" s="128"/>
      <c r="S40" s="129"/>
      <c r="T40" s="51"/>
      <c r="U40" s="52"/>
      <c r="V40" s="43"/>
      <c r="W40" s="136"/>
      <c r="X40" s="137"/>
      <c r="Y40" s="137"/>
      <c r="Z40" s="137"/>
      <c r="AA40" s="137"/>
      <c r="AB40" s="137"/>
      <c r="AC40" s="137"/>
      <c r="AD40" s="137"/>
      <c r="AE40" s="137"/>
      <c r="AF40" s="137"/>
      <c r="AG40" s="137"/>
      <c r="AH40" s="137"/>
      <c r="AI40" s="137"/>
      <c r="AJ40" s="137"/>
      <c r="AK40" s="137"/>
      <c r="AL40" s="138"/>
    </row>
    <row r="41" spans="2:57" ht="5.15" customHeight="1" x14ac:dyDescent="0.2">
      <c r="B41" s="118"/>
      <c r="C41" s="119"/>
      <c r="D41" s="119"/>
      <c r="E41" s="119"/>
      <c r="F41" s="119"/>
      <c r="G41" s="120"/>
      <c r="H41" s="54"/>
      <c r="I41" s="52"/>
      <c r="J41" s="43"/>
      <c r="K41" s="127"/>
      <c r="L41" s="128"/>
      <c r="M41" s="128"/>
      <c r="N41" s="128"/>
      <c r="O41" s="128"/>
      <c r="P41" s="128"/>
      <c r="Q41" s="128"/>
      <c r="R41" s="128"/>
      <c r="S41" s="129"/>
      <c r="T41" s="58"/>
      <c r="U41" s="54"/>
      <c r="V41" s="41"/>
      <c r="W41" s="136"/>
      <c r="X41" s="137"/>
      <c r="Y41" s="137"/>
      <c r="Z41" s="137"/>
      <c r="AA41" s="137"/>
      <c r="AB41" s="137"/>
      <c r="AC41" s="137"/>
      <c r="AD41" s="137"/>
      <c r="AE41" s="137"/>
      <c r="AF41" s="137"/>
      <c r="AG41" s="137"/>
      <c r="AH41" s="137"/>
      <c r="AI41" s="137"/>
      <c r="AJ41" s="137"/>
      <c r="AK41" s="137"/>
      <c r="AL41" s="138"/>
    </row>
    <row r="42" spans="2:57" ht="5.15" customHeight="1" x14ac:dyDescent="0.2">
      <c r="B42" s="118"/>
      <c r="C42" s="119"/>
      <c r="D42" s="119"/>
      <c r="E42" s="119"/>
      <c r="F42" s="119"/>
      <c r="G42" s="120"/>
      <c r="K42" s="130"/>
      <c r="L42" s="131"/>
      <c r="M42" s="131"/>
      <c r="N42" s="131"/>
      <c r="O42" s="131"/>
      <c r="P42" s="131"/>
      <c r="Q42" s="131"/>
      <c r="R42" s="131"/>
      <c r="S42" s="132"/>
      <c r="W42" s="139"/>
      <c r="X42" s="140"/>
      <c r="Y42" s="140"/>
      <c r="Z42" s="140"/>
      <c r="AA42" s="140"/>
      <c r="AB42" s="140"/>
      <c r="AC42" s="140"/>
      <c r="AD42" s="140"/>
      <c r="AE42" s="140"/>
      <c r="AF42" s="140"/>
      <c r="AG42" s="140"/>
      <c r="AH42" s="140"/>
      <c r="AI42" s="140"/>
      <c r="AJ42" s="140"/>
      <c r="AK42" s="140"/>
      <c r="AL42" s="141"/>
    </row>
    <row r="43" spans="2:57" ht="10" customHeight="1" x14ac:dyDescent="0.2">
      <c r="B43" s="118" t="s">
        <v>258</v>
      </c>
      <c r="C43" s="119"/>
      <c r="D43" s="119"/>
      <c r="E43" s="119"/>
      <c r="F43" s="119"/>
      <c r="G43" s="120"/>
      <c r="AD43" s="41"/>
      <c r="AE43" s="42"/>
      <c r="AG43" s="143" t="s">
        <v>267</v>
      </c>
      <c r="AH43" s="143"/>
      <c r="AI43" s="143"/>
      <c r="AJ43" s="143"/>
      <c r="AK43" s="143"/>
      <c r="AL43" s="143"/>
      <c r="AM43" s="143"/>
      <c r="AN43" s="143"/>
      <c r="AO43" s="143"/>
      <c r="AP43" s="143"/>
    </row>
    <row r="44" spans="2:57" ht="10" customHeight="1" x14ac:dyDescent="0.2">
      <c r="B44" s="121"/>
      <c r="C44" s="122"/>
      <c r="D44" s="122"/>
      <c r="E44" s="122"/>
      <c r="F44" s="122"/>
      <c r="G44" s="123"/>
      <c r="AD44" s="43"/>
      <c r="AE44" s="44"/>
      <c r="AG44" s="143"/>
      <c r="AH44" s="143"/>
      <c r="AI44" s="143"/>
      <c r="AJ44" s="143"/>
      <c r="AK44" s="143"/>
      <c r="AL44" s="143"/>
      <c r="AM44" s="143"/>
      <c r="AN44" s="143"/>
      <c r="AO44" s="143"/>
      <c r="AP44" s="143"/>
    </row>
    <row r="45" spans="2:57" ht="10" customHeight="1" x14ac:dyDescent="0.2">
      <c r="AD45" s="45"/>
      <c r="AE45" s="46"/>
    </row>
    <row r="46" spans="2:57" ht="10" customHeight="1" x14ac:dyDescent="0.2">
      <c r="AA46" s="148" t="s">
        <v>272</v>
      </c>
      <c r="AB46" s="149"/>
      <c r="AC46" s="149"/>
      <c r="AD46" s="149"/>
      <c r="AE46" s="149"/>
      <c r="AF46" s="149"/>
      <c r="AG46" s="149"/>
      <c r="AH46" s="150"/>
    </row>
    <row r="47" spans="2:57" ht="10" customHeight="1" x14ac:dyDescent="0.2">
      <c r="AA47" s="153"/>
      <c r="AB47" s="154"/>
      <c r="AC47" s="154"/>
      <c r="AD47" s="154"/>
      <c r="AE47" s="154"/>
      <c r="AF47" s="154"/>
      <c r="AG47" s="154"/>
      <c r="AH47" s="155"/>
    </row>
    <row r="48" spans="2:57" ht="10" customHeight="1" x14ac:dyDescent="0.2">
      <c r="AD48" s="43"/>
      <c r="AE48" s="44"/>
    </row>
    <row r="49" spans="2:57" ht="10" customHeight="1" thickBot="1" x14ac:dyDescent="0.25">
      <c r="AD49" s="45"/>
      <c r="AE49" s="46"/>
    </row>
    <row r="50" spans="2:57" ht="5.15" customHeight="1" x14ac:dyDescent="0.2">
      <c r="AA50" s="156" t="s">
        <v>273</v>
      </c>
      <c r="AB50" s="157"/>
      <c r="AC50" s="157"/>
      <c r="AD50" s="157"/>
      <c r="AE50" s="157"/>
      <c r="AF50" s="157"/>
      <c r="AG50" s="157"/>
      <c r="AH50" s="158"/>
      <c r="AN50" s="164" t="s">
        <v>274</v>
      </c>
      <c r="AO50" s="165"/>
      <c r="AP50" s="165"/>
      <c r="AQ50" s="165"/>
      <c r="AR50" s="165"/>
      <c r="AS50" s="165"/>
      <c r="AT50" s="165"/>
      <c r="AU50" s="165"/>
      <c r="AV50" s="166"/>
      <c r="AZ50" s="115" t="s">
        <v>262</v>
      </c>
      <c r="BA50" s="116"/>
      <c r="BB50" s="116"/>
      <c r="BC50" s="116"/>
      <c r="BD50" s="116"/>
      <c r="BE50" s="117"/>
    </row>
    <row r="51" spans="2:57" ht="5.15" customHeight="1" x14ac:dyDescent="0.2">
      <c r="AA51" s="159"/>
      <c r="AB51" s="119"/>
      <c r="AC51" s="119"/>
      <c r="AD51" s="119"/>
      <c r="AE51" s="119"/>
      <c r="AF51" s="119"/>
      <c r="AG51" s="119"/>
      <c r="AH51" s="160"/>
      <c r="AI51" s="51"/>
      <c r="AJ51" s="52"/>
      <c r="AK51" s="49"/>
      <c r="AL51" s="49"/>
      <c r="AM51" s="59"/>
      <c r="AN51" s="111"/>
      <c r="AO51" s="112"/>
      <c r="AP51" s="112"/>
      <c r="AQ51" s="112"/>
      <c r="AR51" s="112"/>
      <c r="AS51" s="112"/>
      <c r="AT51" s="112"/>
      <c r="AU51" s="112"/>
      <c r="AV51" s="144"/>
      <c r="AW51" s="51"/>
      <c r="AX51" s="52"/>
      <c r="AY51" s="52"/>
      <c r="AZ51" s="118"/>
      <c r="BA51" s="119"/>
      <c r="BB51" s="119"/>
      <c r="BC51" s="119"/>
      <c r="BD51" s="119"/>
      <c r="BE51" s="120"/>
    </row>
    <row r="52" spans="2:57" ht="5.15" customHeight="1" x14ac:dyDescent="0.2">
      <c r="AA52" s="159"/>
      <c r="AB52" s="119"/>
      <c r="AC52" s="119"/>
      <c r="AD52" s="119"/>
      <c r="AE52" s="119"/>
      <c r="AF52" s="119"/>
      <c r="AG52" s="119"/>
      <c r="AH52" s="160"/>
      <c r="AI52" s="58"/>
      <c r="AJ52" s="54"/>
      <c r="AN52" s="111"/>
      <c r="AO52" s="112"/>
      <c r="AP52" s="112"/>
      <c r="AQ52" s="112"/>
      <c r="AR52" s="112"/>
      <c r="AS52" s="112"/>
      <c r="AT52" s="112"/>
      <c r="AU52" s="112"/>
      <c r="AV52" s="144"/>
      <c r="AW52" s="58"/>
      <c r="AX52" s="54"/>
      <c r="AY52" s="54"/>
      <c r="AZ52" s="118"/>
      <c r="BA52" s="119"/>
      <c r="BB52" s="119"/>
      <c r="BC52" s="119"/>
      <c r="BD52" s="119"/>
      <c r="BE52" s="120"/>
    </row>
    <row r="53" spans="2:57" ht="5.15" customHeight="1" thickBot="1" x14ac:dyDescent="0.25">
      <c r="AA53" s="161"/>
      <c r="AB53" s="162"/>
      <c r="AC53" s="162"/>
      <c r="AD53" s="162"/>
      <c r="AE53" s="162"/>
      <c r="AF53" s="162"/>
      <c r="AG53" s="162"/>
      <c r="AH53" s="163"/>
      <c r="AN53" s="111"/>
      <c r="AO53" s="112"/>
      <c r="AP53" s="112"/>
      <c r="AQ53" s="112"/>
      <c r="AR53" s="112"/>
      <c r="AS53" s="112"/>
      <c r="AT53" s="112"/>
      <c r="AU53" s="112"/>
      <c r="AV53" s="144"/>
      <c r="AZ53" s="121"/>
      <c r="BA53" s="122"/>
      <c r="BB53" s="122"/>
      <c r="BC53" s="122"/>
      <c r="BD53" s="122"/>
      <c r="BE53" s="123"/>
    </row>
    <row r="54" spans="2:57" ht="10" customHeight="1" x14ac:dyDescent="0.2">
      <c r="AD54" s="41"/>
      <c r="AE54" s="42"/>
      <c r="AN54" s="111" t="s">
        <v>275</v>
      </c>
      <c r="AO54" s="112"/>
      <c r="AP54" s="112"/>
      <c r="AQ54" s="112"/>
      <c r="AR54" s="112"/>
      <c r="AS54" s="112"/>
      <c r="AT54" s="112"/>
      <c r="AU54" s="112"/>
      <c r="AV54" s="144"/>
    </row>
    <row r="55" spans="2:57" ht="10" customHeight="1" thickBot="1" x14ac:dyDescent="0.25">
      <c r="AD55" s="43"/>
      <c r="AE55" s="44"/>
      <c r="AN55" s="145"/>
      <c r="AO55" s="146"/>
      <c r="AP55" s="146"/>
      <c r="AQ55" s="146"/>
      <c r="AR55" s="146"/>
      <c r="AS55" s="146"/>
      <c r="AT55" s="146"/>
      <c r="AU55" s="146"/>
      <c r="AV55" s="147"/>
    </row>
    <row r="56" spans="2:57" ht="10" customHeight="1" x14ac:dyDescent="0.2">
      <c r="B56" s="52"/>
      <c r="C56" s="52"/>
      <c r="D56" s="52"/>
      <c r="E56" s="52"/>
      <c r="F56" s="52"/>
      <c r="G56" s="52"/>
      <c r="AD56" s="43"/>
      <c r="AE56" s="44"/>
      <c r="AN56" s="143" t="s">
        <v>276</v>
      </c>
      <c r="AO56" s="143"/>
      <c r="AP56" s="143"/>
      <c r="AQ56" s="143"/>
      <c r="AR56" s="143"/>
      <c r="AS56" s="143"/>
      <c r="AT56" s="143"/>
      <c r="AU56" s="143"/>
      <c r="AV56" s="143"/>
      <c r="AW56" s="143"/>
      <c r="AX56" s="143"/>
      <c r="AY56" s="143"/>
      <c r="AZ56" s="143"/>
      <c r="BA56" s="143"/>
    </row>
    <row r="57" spans="2:57" ht="10" customHeight="1" x14ac:dyDescent="0.2">
      <c r="B57" s="115" t="s">
        <v>257</v>
      </c>
      <c r="C57" s="116"/>
      <c r="D57" s="116"/>
      <c r="E57" s="116"/>
      <c r="F57" s="116"/>
      <c r="G57" s="117"/>
      <c r="AD57" s="43"/>
      <c r="AE57" s="44"/>
      <c r="AN57" s="143"/>
      <c r="AO57" s="143"/>
      <c r="AP57" s="143"/>
      <c r="AQ57" s="143"/>
      <c r="AR57" s="143"/>
      <c r="AS57" s="143"/>
      <c r="AT57" s="143"/>
      <c r="AU57" s="143"/>
      <c r="AV57" s="143"/>
      <c r="AW57" s="143"/>
      <c r="AX57" s="143"/>
      <c r="AY57" s="143"/>
      <c r="AZ57" s="143"/>
      <c r="BA57" s="143"/>
    </row>
    <row r="58" spans="2:57" ht="10" customHeight="1" x14ac:dyDescent="0.2">
      <c r="B58" s="118"/>
      <c r="C58" s="119"/>
      <c r="D58" s="119"/>
      <c r="E58" s="119"/>
      <c r="F58" s="119"/>
      <c r="G58" s="120"/>
      <c r="AD58" s="45"/>
      <c r="AE58" s="46"/>
    </row>
    <row r="59" spans="2:57" ht="5.15" customHeight="1" x14ac:dyDescent="0.2">
      <c r="B59" s="118" t="s">
        <v>258</v>
      </c>
      <c r="C59" s="119"/>
      <c r="D59" s="119"/>
      <c r="E59" s="119"/>
      <c r="F59" s="119"/>
      <c r="G59" s="120"/>
      <c r="K59" s="124" t="s">
        <v>270</v>
      </c>
      <c r="L59" s="125"/>
      <c r="M59" s="125"/>
      <c r="N59" s="125"/>
      <c r="O59" s="125"/>
      <c r="P59" s="125"/>
      <c r="Q59" s="125"/>
      <c r="R59" s="125"/>
      <c r="S59" s="126"/>
      <c r="T59" s="52"/>
      <c r="U59" s="52"/>
      <c r="V59" s="43"/>
      <c r="W59" s="133" t="s">
        <v>277</v>
      </c>
      <c r="X59" s="134"/>
      <c r="Y59" s="134"/>
      <c r="Z59" s="134"/>
      <c r="AA59" s="134"/>
      <c r="AB59" s="134"/>
      <c r="AC59" s="134"/>
      <c r="AD59" s="134"/>
      <c r="AE59" s="134"/>
      <c r="AF59" s="134"/>
      <c r="AG59" s="134"/>
      <c r="AH59" s="134"/>
      <c r="AI59" s="134"/>
      <c r="AJ59" s="134"/>
      <c r="AK59" s="134"/>
      <c r="AL59" s="134"/>
      <c r="AM59" s="134"/>
      <c r="AN59" s="134"/>
      <c r="AO59" s="134"/>
      <c r="AP59" s="134"/>
      <c r="AQ59" s="134"/>
      <c r="AR59" s="135"/>
    </row>
    <row r="60" spans="2:57" ht="5.15" customHeight="1" x14ac:dyDescent="0.2">
      <c r="B60" s="118"/>
      <c r="C60" s="119"/>
      <c r="D60" s="119"/>
      <c r="E60" s="119"/>
      <c r="F60" s="119"/>
      <c r="G60" s="120"/>
      <c r="H60" s="49"/>
      <c r="I60" s="49"/>
      <c r="J60" s="60"/>
      <c r="K60" s="127"/>
      <c r="L60" s="128"/>
      <c r="M60" s="128"/>
      <c r="N60" s="128"/>
      <c r="O60" s="128"/>
      <c r="P60" s="128"/>
      <c r="Q60" s="128"/>
      <c r="R60" s="128"/>
      <c r="S60" s="129"/>
      <c r="T60" s="51"/>
      <c r="U60" s="52"/>
      <c r="V60" s="43"/>
      <c r="W60" s="136"/>
      <c r="X60" s="137"/>
      <c r="Y60" s="137"/>
      <c r="Z60" s="137"/>
      <c r="AA60" s="137"/>
      <c r="AB60" s="137"/>
      <c r="AC60" s="137"/>
      <c r="AD60" s="137"/>
      <c r="AE60" s="137"/>
      <c r="AF60" s="137"/>
      <c r="AG60" s="137"/>
      <c r="AH60" s="137"/>
      <c r="AI60" s="137"/>
      <c r="AJ60" s="137"/>
      <c r="AK60" s="137"/>
      <c r="AL60" s="137"/>
      <c r="AM60" s="137"/>
      <c r="AN60" s="137"/>
      <c r="AO60" s="137"/>
      <c r="AP60" s="137"/>
      <c r="AQ60" s="137"/>
      <c r="AR60" s="138"/>
    </row>
    <row r="61" spans="2:57" ht="5.15" customHeight="1" x14ac:dyDescent="0.2">
      <c r="B61" s="118"/>
      <c r="C61" s="119"/>
      <c r="D61" s="119"/>
      <c r="E61" s="119"/>
      <c r="F61" s="119"/>
      <c r="G61" s="120"/>
      <c r="H61" s="54"/>
      <c r="I61" s="52"/>
      <c r="J61" s="43"/>
      <c r="K61" s="127"/>
      <c r="L61" s="128"/>
      <c r="M61" s="128"/>
      <c r="N61" s="128"/>
      <c r="O61" s="128"/>
      <c r="P61" s="128"/>
      <c r="Q61" s="128"/>
      <c r="R61" s="128"/>
      <c r="S61" s="129"/>
      <c r="T61" s="58"/>
      <c r="U61" s="54"/>
      <c r="V61" s="41"/>
      <c r="W61" s="136"/>
      <c r="X61" s="137"/>
      <c r="Y61" s="137"/>
      <c r="Z61" s="137"/>
      <c r="AA61" s="137"/>
      <c r="AB61" s="137"/>
      <c r="AC61" s="137"/>
      <c r="AD61" s="137"/>
      <c r="AE61" s="137"/>
      <c r="AF61" s="137"/>
      <c r="AG61" s="137"/>
      <c r="AH61" s="137"/>
      <c r="AI61" s="137"/>
      <c r="AJ61" s="137"/>
      <c r="AK61" s="137"/>
      <c r="AL61" s="137"/>
      <c r="AM61" s="137"/>
      <c r="AN61" s="137"/>
      <c r="AO61" s="137"/>
      <c r="AP61" s="137"/>
      <c r="AQ61" s="137"/>
      <c r="AR61" s="138"/>
    </row>
    <row r="62" spans="2:57" ht="5.15" customHeight="1" x14ac:dyDescent="0.2">
      <c r="B62" s="121"/>
      <c r="C62" s="122"/>
      <c r="D62" s="122"/>
      <c r="E62" s="122"/>
      <c r="F62" s="122"/>
      <c r="G62" s="123"/>
      <c r="K62" s="130"/>
      <c r="L62" s="131"/>
      <c r="M62" s="131"/>
      <c r="N62" s="131"/>
      <c r="O62" s="131"/>
      <c r="P62" s="131"/>
      <c r="Q62" s="131"/>
      <c r="R62" s="131"/>
      <c r="S62" s="132"/>
      <c r="W62" s="139"/>
      <c r="X62" s="140"/>
      <c r="Y62" s="140"/>
      <c r="Z62" s="140"/>
      <c r="AA62" s="140"/>
      <c r="AB62" s="140"/>
      <c r="AC62" s="140"/>
      <c r="AD62" s="140"/>
      <c r="AE62" s="140"/>
      <c r="AF62" s="140"/>
      <c r="AG62" s="140"/>
      <c r="AH62" s="140"/>
      <c r="AI62" s="140"/>
      <c r="AJ62" s="140"/>
      <c r="AK62" s="140"/>
      <c r="AL62" s="140"/>
      <c r="AM62" s="140"/>
      <c r="AN62" s="140"/>
      <c r="AO62" s="140"/>
      <c r="AP62" s="140"/>
      <c r="AQ62" s="140"/>
      <c r="AR62" s="141"/>
    </row>
    <row r="63" spans="2:57" ht="10" customHeight="1" x14ac:dyDescent="0.2">
      <c r="AD63" s="41"/>
      <c r="AE63" s="42"/>
      <c r="AG63" s="143" t="s">
        <v>278</v>
      </c>
      <c r="AH63" s="143"/>
      <c r="AI63" s="143"/>
      <c r="AJ63" s="143"/>
      <c r="AK63" s="143"/>
      <c r="AL63" s="143"/>
      <c r="AM63" s="143"/>
      <c r="AN63" s="143"/>
      <c r="AO63" s="143"/>
      <c r="AP63" s="143"/>
      <c r="AQ63" s="143"/>
      <c r="AR63" s="143"/>
      <c r="AS63" s="143"/>
      <c r="AT63" s="143"/>
    </row>
    <row r="64" spans="2:57" ht="10" customHeight="1" x14ac:dyDescent="0.2">
      <c r="AD64" s="43"/>
      <c r="AE64" s="44"/>
      <c r="AG64" s="143"/>
      <c r="AH64" s="143"/>
      <c r="AI64" s="143"/>
      <c r="AJ64" s="143"/>
      <c r="AK64" s="143"/>
      <c r="AL64" s="143"/>
      <c r="AM64" s="143"/>
      <c r="AN64" s="143"/>
      <c r="AO64" s="143"/>
      <c r="AP64" s="143"/>
      <c r="AQ64" s="143"/>
      <c r="AR64" s="143"/>
      <c r="AS64" s="143"/>
      <c r="AT64" s="143"/>
    </row>
    <row r="65" spans="27:57" ht="10" customHeight="1" x14ac:dyDescent="0.2">
      <c r="AD65" s="45"/>
      <c r="AE65" s="46"/>
    </row>
    <row r="66" spans="27:57" ht="10" customHeight="1" x14ac:dyDescent="0.2">
      <c r="AA66" s="148" t="s">
        <v>279</v>
      </c>
      <c r="AB66" s="149"/>
      <c r="AC66" s="149"/>
      <c r="AD66" s="149"/>
      <c r="AE66" s="149"/>
      <c r="AF66" s="149"/>
      <c r="AG66" s="149"/>
      <c r="AH66" s="150"/>
    </row>
    <row r="67" spans="27:57" ht="10" customHeight="1" x14ac:dyDescent="0.2">
      <c r="AA67" s="151"/>
      <c r="AB67" s="119"/>
      <c r="AC67" s="119"/>
      <c r="AD67" s="119"/>
      <c r="AE67" s="119"/>
      <c r="AF67" s="119"/>
      <c r="AG67" s="119"/>
      <c r="AH67" s="152"/>
    </row>
    <row r="68" spans="27:57" ht="10" customHeight="1" x14ac:dyDescent="0.2">
      <c r="AA68" s="151" t="s">
        <v>280</v>
      </c>
      <c r="AB68" s="119"/>
      <c r="AC68" s="119"/>
      <c r="AD68" s="119"/>
      <c r="AE68" s="119"/>
      <c r="AF68" s="119"/>
      <c r="AG68" s="119"/>
      <c r="AH68" s="152"/>
    </row>
    <row r="69" spans="27:57" ht="10" customHeight="1" x14ac:dyDescent="0.2">
      <c r="AA69" s="151"/>
      <c r="AB69" s="119"/>
      <c r="AC69" s="119"/>
      <c r="AD69" s="119"/>
      <c r="AE69" s="119"/>
      <c r="AF69" s="119"/>
      <c r="AG69" s="119"/>
      <c r="AH69" s="152"/>
    </row>
    <row r="70" spans="27:57" ht="10" customHeight="1" x14ac:dyDescent="0.2">
      <c r="AA70" s="151" t="s">
        <v>281</v>
      </c>
      <c r="AB70" s="119"/>
      <c r="AC70" s="119"/>
      <c r="AD70" s="119"/>
      <c r="AE70" s="119"/>
      <c r="AF70" s="119"/>
      <c r="AG70" s="119"/>
      <c r="AH70" s="152"/>
    </row>
    <row r="71" spans="27:57" ht="10" customHeight="1" x14ac:dyDescent="0.2">
      <c r="AA71" s="151"/>
      <c r="AB71" s="119"/>
      <c r="AC71" s="119"/>
      <c r="AD71" s="119"/>
      <c r="AE71" s="119"/>
      <c r="AF71" s="119"/>
      <c r="AG71" s="119"/>
      <c r="AH71" s="152"/>
    </row>
    <row r="72" spans="27:57" ht="10" customHeight="1" x14ac:dyDescent="0.2">
      <c r="AA72" s="151" t="s">
        <v>180</v>
      </c>
      <c r="AB72" s="119"/>
      <c r="AC72" s="119"/>
      <c r="AD72" s="119"/>
      <c r="AE72" s="119"/>
      <c r="AF72" s="119"/>
      <c r="AG72" s="119"/>
      <c r="AH72" s="152"/>
    </row>
    <row r="73" spans="27:57" ht="10" customHeight="1" thickBot="1" x14ac:dyDescent="0.25">
      <c r="AA73" s="153"/>
      <c r="AB73" s="154"/>
      <c r="AC73" s="154"/>
      <c r="AD73" s="154"/>
      <c r="AE73" s="154"/>
      <c r="AF73" s="154"/>
      <c r="AG73" s="154"/>
      <c r="AH73" s="155"/>
    </row>
    <row r="74" spans="27:57" ht="10" customHeight="1" x14ac:dyDescent="0.2">
      <c r="AD74" s="41"/>
      <c r="AE74" s="42"/>
      <c r="AL74" s="164" t="s">
        <v>282</v>
      </c>
      <c r="AM74" s="165"/>
      <c r="AN74" s="165"/>
      <c r="AO74" s="165"/>
      <c r="AP74" s="165"/>
      <c r="AQ74" s="165"/>
      <c r="AR74" s="165"/>
      <c r="AS74" s="165"/>
      <c r="AT74" s="165"/>
      <c r="AU74" s="165"/>
      <c r="AV74" s="166"/>
    </row>
    <row r="75" spans="27:57" ht="10" customHeight="1" x14ac:dyDescent="0.2">
      <c r="AD75" s="43"/>
      <c r="AE75" s="44"/>
      <c r="AL75" s="111"/>
      <c r="AM75" s="112"/>
      <c r="AN75" s="112"/>
      <c r="AO75" s="112"/>
      <c r="AP75" s="112"/>
      <c r="AQ75" s="112"/>
      <c r="AR75" s="112"/>
      <c r="AS75" s="112"/>
      <c r="AT75" s="112"/>
      <c r="AU75" s="112"/>
      <c r="AV75" s="144"/>
    </row>
    <row r="76" spans="27:57" ht="10" customHeight="1" x14ac:dyDescent="0.2">
      <c r="AD76" s="43"/>
      <c r="AE76" s="44"/>
      <c r="AL76" s="111" t="s">
        <v>283</v>
      </c>
      <c r="AM76" s="112"/>
      <c r="AN76" s="112"/>
      <c r="AO76" s="112"/>
      <c r="AP76" s="112"/>
      <c r="AQ76" s="112"/>
      <c r="AR76" s="112"/>
      <c r="AS76" s="112"/>
      <c r="AT76" s="112"/>
      <c r="AU76" s="112"/>
      <c r="AV76" s="144"/>
    </row>
    <row r="77" spans="27:57" ht="10" customHeight="1" thickBot="1" x14ac:dyDescent="0.25">
      <c r="AD77" s="45"/>
      <c r="AE77" s="46"/>
      <c r="AL77" s="111"/>
      <c r="AM77" s="112"/>
      <c r="AN77" s="112"/>
      <c r="AO77" s="112"/>
      <c r="AP77" s="112"/>
      <c r="AQ77" s="112"/>
      <c r="AR77" s="112"/>
      <c r="AS77" s="112"/>
      <c r="AT77" s="112"/>
      <c r="AU77" s="112"/>
      <c r="AV77" s="144"/>
    </row>
    <row r="78" spans="27:57" ht="5.15" customHeight="1" x14ac:dyDescent="0.2">
      <c r="AA78" s="156" t="s">
        <v>284</v>
      </c>
      <c r="AB78" s="157"/>
      <c r="AC78" s="157"/>
      <c r="AD78" s="157"/>
      <c r="AE78" s="157"/>
      <c r="AF78" s="157"/>
      <c r="AG78" s="157"/>
      <c r="AH78" s="158"/>
      <c r="AL78" s="111" t="s">
        <v>285</v>
      </c>
      <c r="AM78" s="112"/>
      <c r="AN78" s="112"/>
      <c r="AO78" s="112"/>
      <c r="AP78" s="112"/>
      <c r="AQ78" s="112"/>
      <c r="AR78" s="112"/>
      <c r="AS78" s="112"/>
      <c r="AT78" s="112"/>
      <c r="AU78" s="112"/>
      <c r="AV78" s="144"/>
      <c r="AZ78" s="115" t="s">
        <v>262</v>
      </c>
      <c r="BA78" s="116"/>
      <c r="BB78" s="116"/>
      <c r="BC78" s="116"/>
      <c r="BD78" s="116"/>
      <c r="BE78" s="117"/>
    </row>
    <row r="79" spans="27:57" ht="5.15" customHeight="1" x14ac:dyDescent="0.2">
      <c r="AA79" s="159"/>
      <c r="AB79" s="119"/>
      <c r="AC79" s="119"/>
      <c r="AD79" s="119"/>
      <c r="AE79" s="119"/>
      <c r="AF79" s="119"/>
      <c r="AG79" s="119"/>
      <c r="AH79" s="160"/>
      <c r="AI79" s="51"/>
      <c r="AJ79" s="52"/>
      <c r="AK79" s="52"/>
      <c r="AL79" s="111"/>
      <c r="AM79" s="112"/>
      <c r="AN79" s="112"/>
      <c r="AO79" s="112"/>
      <c r="AP79" s="112"/>
      <c r="AQ79" s="112"/>
      <c r="AR79" s="112"/>
      <c r="AS79" s="112"/>
      <c r="AT79" s="112"/>
      <c r="AU79" s="112"/>
      <c r="AV79" s="144"/>
      <c r="AW79" s="51"/>
      <c r="AX79" s="52"/>
      <c r="AY79" s="52"/>
      <c r="AZ79" s="118"/>
      <c r="BA79" s="119"/>
      <c r="BB79" s="119"/>
      <c r="BC79" s="119"/>
      <c r="BD79" s="119"/>
      <c r="BE79" s="120"/>
    </row>
    <row r="80" spans="27:57" ht="5.15" customHeight="1" x14ac:dyDescent="0.2">
      <c r="AA80" s="159"/>
      <c r="AB80" s="119"/>
      <c r="AC80" s="119"/>
      <c r="AD80" s="119"/>
      <c r="AE80" s="119"/>
      <c r="AF80" s="119"/>
      <c r="AG80" s="119"/>
      <c r="AH80" s="160"/>
      <c r="AI80" s="58"/>
      <c r="AJ80" s="54"/>
      <c r="AK80" s="54"/>
      <c r="AL80" s="111"/>
      <c r="AM80" s="112"/>
      <c r="AN80" s="112"/>
      <c r="AO80" s="112"/>
      <c r="AP80" s="112"/>
      <c r="AQ80" s="112"/>
      <c r="AR80" s="112"/>
      <c r="AS80" s="112"/>
      <c r="AT80" s="112"/>
      <c r="AU80" s="112"/>
      <c r="AV80" s="144"/>
      <c r="AW80" s="58"/>
      <c r="AX80" s="54"/>
      <c r="AY80" s="54"/>
      <c r="AZ80" s="118"/>
      <c r="BA80" s="119"/>
      <c r="BB80" s="119"/>
      <c r="BC80" s="119"/>
      <c r="BD80" s="119"/>
      <c r="BE80" s="120"/>
    </row>
    <row r="81" spans="2:57" ht="5.15" customHeight="1" thickBot="1" x14ac:dyDescent="0.25">
      <c r="AA81" s="161"/>
      <c r="AB81" s="162"/>
      <c r="AC81" s="162"/>
      <c r="AD81" s="162"/>
      <c r="AE81" s="162"/>
      <c r="AF81" s="162"/>
      <c r="AG81" s="162"/>
      <c r="AH81" s="163"/>
      <c r="AL81" s="111"/>
      <c r="AM81" s="112"/>
      <c r="AN81" s="112"/>
      <c r="AO81" s="112"/>
      <c r="AP81" s="112"/>
      <c r="AQ81" s="112"/>
      <c r="AR81" s="112"/>
      <c r="AS81" s="112"/>
      <c r="AT81" s="112"/>
      <c r="AU81" s="112"/>
      <c r="AV81" s="144"/>
      <c r="AZ81" s="121"/>
      <c r="BA81" s="122"/>
      <c r="BB81" s="122"/>
      <c r="BC81" s="122"/>
      <c r="BD81" s="122"/>
      <c r="BE81" s="123"/>
    </row>
    <row r="82" spans="2:57" ht="10" customHeight="1" x14ac:dyDescent="0.2">
      <c r="AD82" s="41"/>
      <c r="AE82" s="42"/>
      <c r="AL82" s="111" t="s">
        <v>286</v>
      </c>
      <c r="AM82" s="112"/>
      <c r="AN82" s="112"/>
      <c r="AO82" s="112"/>
      <c r="AP82" s="112"/>
      <c r="AQ82" s="112"/>
      <c r="AR82" s="112"/>
      <c r="AS82" s="112"/>
      <c r="AT82" s="112"/>
      <c r="AU82" s="112"/>
      <c r="AV82" s="144"/>
    </row>
    <row r="83" spans="2:57" ht="10" customHeight="1" thickBot="1" x14ac:dyDescent="0.25">
      <c r="AD83" s="43"/>
      <c r="AE83" s="44"/>
      <c r="AL83" s="145"/>
      <c r="AM83" s="146"/>
      <c r="AN83" s="146"/>
      <c r="AO83" s="146"/>
      <c r="AP83" s="146"/>
      <c r="AQ83" s="146"/>
      <c r="AR83" s="146"/>
      <c r="AS83" s="146"/>
      <c r="AT83" s="146"/>
      <c r="AU83" s="146"/>
      <c r="AV83" s="147"/>
    </row>
    <row r="84" spans="2:57" ht="10" customHeight="1" x14ac:dyDescent="0.2">
      <c r="AD84" s="43"/>
      <c r="AE84" s="44"/>
    </row>
    <row r="85" spans="2:57" ht="10" customHeight="1" thickBot="1" x14ac:dyDescent="0.25">
      <c r="AD85" s="45"/>
      <c r="AE85" s="46"/>
    </row>
    <row r="86" spans="2:57" ht="5.15" customHeight="1" x14ac:dyDescent="0.2">
      <c r="Z86" s="148" t="s">
        <v>287</v>
      </c>
      <c r="AA86" s="149"/>
      <c r="AB86" s="149"/>
      <c r="AC86" s="149"/>
      <c r="AD86" s="149"/>
      <c r="AE86" s="149"/>
      <c r="AF86" s="149"/>
      <c r="AG86" s="149"/>
      <c r="AH86" s="149"/>
      <c r="AI86" s="150"/>
      <c r="AN86" s="156" t="s">
        <v>288</v>
      </c>
      <c r="AO86" s="157"/>
      <c r="AP86" s="157"/>
      <c r="AQ86" s="157"/>
      <c r="AR86" s="157"/>
      <c r="AS86" s="157"/>
      <c r="AT86" s="157"/>
      <c r="AU86" s="157"/>
      <c r="AV86" s="158"/>
      <c r="AZ86" s="115" t="s">
        <v>262</v>
      </c>
      <c r="BA86" s="116"/>
      <c r="BB86" s="116"/>
      <c r="BC86" s="116"/>
      <c r="BD86" s="116"/>
      <c r="BE86" s="117"/>
    </row>
    <row r="87" spans="2:57" ht="5.15" customHeight="1" x14ac:dyDescent="0.2">
      <c r="Z87" s="151"/>
      <c r="AA87" s="119"/>
      <c r="AB87" s="119"/>
      <c r="AC87" s="119"/>
      <c r="AD87" s="119"/>
      <c r="AE87" s="119"/>
      <c r="AF87" s="119"/>
      <c r="AG87" s="119"/>
      <c r="AH87" s="119"/>
      <c r="AI87" s="152"/>
      <c r="AJ87" s="51"/>
      <c r="AK87" s="52"/>
      <c r="AL87" s="52"/>
      <c r="AM87" s="52"/>
      <c r="AN87" s="159"/>
      <c r="AO87" s="119"/>
      <c r="AP87" s="119"/>
      <c r="AQ87" s="119"/>
      <c r="AR87" s="119"/>
      <c r="AS87" s="119"/>
      <c r="AT87" s="119"/>
      <c r="AU87" s="119"/>
      <c r="AV87" s="160"/>
      <c r="AW87" s="51"/>
      <c r="AX87" s="52"/>
      <c r="AY87" s="52"/>
      <c r="AZ87" s="118"/>
      <c r="BA87" s="119"/>
      <c r="BB87" s="119"/>
      <c r="BC87" s="119"/>
      <c r="BD87" s="119"/>
      <c r="BE87" s="120"/>
    </row>
    <row r="88" spans="2:57" ht="5.15" customHeight="1" x14ac:dyDescent="0.2">
      <c r="Z88" s="151"/>
      <c r="AA88" s="119"/>
      <c r="AB88" s="119"/>
      <c r="AC88" s="119"/>
      <c r="AD88" s="119"/>
      <c r="AE88" s="119"/>
      <c r="AF88" s="119"/>
      <c r="AG88" s="119"/>
      <c r="AH88" s="119"/>
      <c r="AI88" s="152"/>
      <c r="AJ88" s="58"/>
      <c r="AK88" s="54"/>
      <c r="AL88" s="54"/>
      <c r="AM88" s="54"/>
      <c r="AN88" s="159"/>
      <c r="AO88" s="119"/>
      <c r="AP88" s="119"/>
      <c r="AQ88" s="119"/>
      <c r="AR88" s="119"/>
      <c r="AS88" s="119"/>
      <c r="AT88" s="119"/>
      <c r="AU88" s="119"/>
      <c r="AV88" s="160"/>
      <c r="AW88" s="58"/>
      <c r="AX88" s="54"/>
      <c r="AY88" s="54"/>
      <c r="AZ88" s="118"/>
      <c r="BA88" s="119"/>
      <c r="BB88" s="119"/>
      <c r="BC88" s="119"/>
      <c r="BD88" s="119"/>
      <c r="BE88" s="120"/>
    </row>
    <row r="89" spans="2:57" ht="5.15" customHeight="1" thickBot="1" x14ac:dyDescent="0.25">
      <c r="Z89" s="153"/>
      <c r="AA89" s="154"/>
      <c r="AB89" s="154"/>
      <c r="AC89" s="154"/>
      <c r="AD89" s="154"/>
      <c r="AE89" s="154"/>
      <c r="AF89" s="154"/>
      <c r="AG89" s="154"/>
      <c r="AH89" s="154"/>
      <c r="AI89" s="155"/>
      <c r="AN89" s="161"/>
      <c r="AO89" s="162"/>
      <c r="AP89" s="162"/>
      <c r="AQ89" s="162"/>
      <c r="AR89" s="162"/>
      <c r="AS89" s="162"/>
      <c r="AT89" s="162"/>
      <c r="AU89" s="162"/>
      <c r="AV89" s="163"/>
      <c r="AZ89" s="121"/>
      <c r="BA89" s="122"/>
      <c r="BB89" s="122"/>
      <c r="BC89" s="122"/>
      <c r="BD89" s="122"/>
      <c r="BE89" s="123"/>
    </row>
    <row r="90" spans="2:57" ht="10" customHeight="1" x14ac:dyDescent="0.2">
      <c r="AD90" s="41"/>
      <c r="AE90" s="42"/>
      <c r="AF90" s="143" t="s">
        <v>289</v>
      </c>
      <c r="AG90" s="143"/>
      <c r="AH90" s="143"/>
      <c r="AI90" s="143"/>
      <c r="AJ90" s="143"/>
      <c r="AK90" s="143"/>
      <c r="AL90" s="143"/>
      <c r="AM90" s="143"/>
      <c r="AN90" s="143"/>
      <c r="AO90" s="143"/>
      <c r="AP90" s="143"/>
      <c r="AQ90" s="143"/>
      <c r="AR90" s="143"/>
      <c r="AS90" s="143"/>
      <c r="AT90" s="143"/>
      <c r="AU90" s="143"/>
      <c r="AV90" s="143"/>
      <c r="AW90" s="143"/>
      <c r="AX90" s="61"/>
    </row>
    <row r="91" spans="2:57" ht="10" customHeight="1" x14ac:dyDescent="0.2">
      <c r="B91" s="115" t="s">
        <v>257</v>
      </c>
      <c r="C91" s="116"/>
      <c r="D91" s="116"/>
      <c r="E91" s="116"/>
      <c r="F91" s="116"/>
      <c r="G91" s="117"/>
      <c r="AD91" s="43"/>
      <c r="AE91" s="44"/>
      <c r="AF91" s="143"/>
      <c r="AG91" s="143"/>
      <c r="AH91" s="143"/>
      <c r="AI91" s="143"/>
      <c r="AJ91" s="143"/>
      <c r="AK91" s="143"/>
      <c r="AL91" s="143"/>
      <c r="AM91" s="143"/>
      <c r="AN91" s="143"/>
      <c r="AO91" s="143"/>
      <c r="AP91" s="143"/>
      <c r="AQ91" s="143"/>
      <c r="AR91" s="143"/>
      <c r="AS91" s="143"/>
      <c r="AT91" s="143"/>
      <c r="AU91" s="143"/>
      <c r="AV91" s="143"/>
      <c r="AW91" s="143"/>
      <c r="AX91" s="61"/>
    </row>
    <row r="92" spans="2:57" ht="10" customHeight="1" x14ac:dyDescent="0.2">
      <c r="B92" s="118"/>
      <c r="C92" s="119"/>
      <c r="D92" s="119"/>
      <c r="E92" s="119"/>
      <c r="F92" s="119"/>
      <c r="G92" s="120"/>
      <c r="AD92" s="45"/>
      <c r="AE92" s="46"/>
    </row>
    <row r="93" spans="2:57" ht="5.15" customHeight="1" x14ac:dyDescent="0.2">
      <c r="B93" s="118" t="s">
        <v>258</v>
      </c>
      <c r="C93" s="119"/>
      <c r="D93" s="119"/>
      <c r="E93" s="119"/>
      <c r="F93" s="119"/>
      <c r="G93" s="120"/>
      <c r="K93" s="124" t="s">
        <v>270</v>
      </c>
      <c r="L93" s="125"/>
      <c r="M93" s="125"/>
      <c r="N93" s="125"/>
      <c r="O93" s="125"/>
      <c r="P93" s="125"/>
      <c r="Q93" s="125"/>
      <c r="R93" s="125"/>
      <c r="S93" s="126"/>
      <c r="T93" s="52"/>
      <c r="U93" s="52"/>
      <c r="V93" s="43"/>
      <c r="W93" s="133" t="s">
        <v>290</v>
      </c>
      <c r="X93" s="134"/>
      <c r="Y93" s="134"/>
      <c r="Z93" s="134"/>
      <c r="AA93" s="134"/>
      <c r="AB93" s="134"/>
      <c r="AC93" s="134"/>
      <c r="AD93" s="134"/>
      <c r="AE93" s="134"/>
      <c r="AF93" s="134"/>
      <c r="AG93" s="134"/>
      <c r="AH93" s="134"/>
      <c r="AI93" s="134"/>
      <c r="AJ93" s="134"/>
      <c r="AK93" s="134"/>
      <c r="AL93" s="134"/>
      <c r="AM93" s="134"/>
      <c r="AN93" s="134"/>
      <c r="AO93" s="134"/>
      <c r="AP93" s="134"/>
      <c r="AQ93" s="134"/>
      <c r="AR93" s="135"/>
    </row>
    <row r="94" spans="2:57" ht="5.15" customHeight="1" x14ac:dyDescent="0.2">
      <c r="B94" s="118"/>
      <c r="C94" s="119"/>
      <c r="D94" s="119"/>
      <c r="E94" s="119"/>
      <c r="F94" s="119"/>
      <c r="G94" s="120"/>
      <c r="H94" s="62"/>
      <c r="I94" s="49"/>
      <c r="J94" s="60"/>
      <c r="K94" s="127"/>
      <c r="L94" s="128"/>
      <c r="M94" s="128"/>
      <c r="N94" s="128"/>
      <c r="O94" s="128"/>
      <c r="P94" s="128"/>
      <c r="Q94" s="128"/>
      <c r="R94" s="128"/>
      <c r="S94" s="129"/>
      <c r="T94" s="51"/>
      <c r="U94" s="52"/>
      <c r="V94" s="43"/>
      <c r="W94" s="136"/>
      <c r="X94" s="137"/>
      <c r="Y94" s="137"/>
      <c r="Z94" s="137"/>
      <c r="AA94" s="137"/>
      <c r="AB94" s="137"/>
      <c r="AC94" s="137"/>
      <c r="AD94" s="137"/>
      <c r="AE94" s="137"/>
      <c r="AF94" s="137"/>
      <c r="AG94" s="137"/>
      <c r="AH94" s="137"/>
      <c r="AI94" s="137"/>
      <c r="AJ94" s="137"/>
      <c r="AK94" s="137"/>
      <c r="AL94" s="137"/>
      <c r="AM94" s="137"/>
      <c r="AN94" s="137"/>
      <c r="AO94" s="137"/>
      <c r="AP94" s="137"/>
      <c r="AQ94" s="137"/>
      <c r="AR94" s="138"/>
    </row>
    <row r="95" spans="2:57" ht="5.15" customHeight="1" x14ac:dyDescent="0.2">
      <c r="B95" s="118"/>
      <c r="C95" s="119"/>
      <c r="D95" s="119"/>
      <c r="E95" s="119"/>
      <c r="F95" s="119"/>
      <c r="G95" s="120"/>
      <c r="H95" s="53"/>
      <c r="I95" s="52"/>
      <c r="J95" s="43"/>
      <c r="K95" s="127"/>
      <c r="L95" s="128"/>
      <c r="M95" s="128"/>
      <c r="N95" s="128"/>
      <c r="O95" s="128"/>
      <c r="P95" s="128"/>
      <c r="Q95" s="128"/>
      <c r="R95" s="128"/>
      <c r="S95" s="129"/>
      <c r="T95" s="58"/>
      <c r="U95" s="54"/>
      <c r="V95" s="41"/>
      <c r="W95" s="136"/>
      <c r="X95" s="137"/>
      <c r="Y95" s="137"/>
      <c r="Z95" s="137"/>
      <c r="AA95" s="137"/>
      <c r="AB95" s="137"/>
      <c r="AC95" s="137"/>
      <c r="AD95" s="137"/>
      <c r="AE95" s="137"/>
      <c r="AF95" s="137"/>
      <c r="AG95" s="137"/>
      <c r="AH95" s="137"/>
      <c r="AI95" s="137"/>
      <c r="AJ95" s="137"/>
      <c r="AK95" s="137"/>
      <c r="AL95" s="137"/>
      <c r="AM95" s="137"/>
      <c r="AN95" s="137"/>
      <c r="AO95" s="137"/>
      <c r="AP95" s="137"/>
      <c r="AQ95" s="137"/>
      <c r="AR95" s="138"/>
    </row>
    <row r="96" spans="2:57" ht="5.15" customHeight="1" x14ac:dyDescent="0.2">
      <c r="B96" s="121"/>
      <c r="C96" s="122"/>
      <c r="D96" s="122"/>
      <c r="E96" s="122"/>
      <c r="F96" s="122"/>
      <c r="G96" s="123"/>
      <c r="K96" s="130"/>
      <c r="L96" s="131"/>
      <c r="M96" s="131"/>
      <c r="N96" s="131"/>
      <c r="O96" s="131"/>
      <c r="P96" s="131"/>
      <c r="Q96" s="131"/>
      <c r="R96" s="131"/>
      <c r="S96" s="132"/>
      <c r="W96" s="139"/>
      <c r="X96" s="140"/>
      <c r="Y96" s="140"/>
      <c r="Z96" s="140"/>
      <c r="AA96" s="140"/>
      <c r="AB96" s="140"/>
      <c r="AC96" s="140"/>
      <c r="AD96" s="140"/>
      <c r="AE96" s="140"/>
      <c r="AF96" s="140"/>
      <c r="AG96" s="140"/>
      <c r="AH96" s="140"/>
      <c r="AI96" s="140"/>
      <c r="AJ96" s="140"/>
      <c r="AK96" s="140"/>
      <c r="AL96" s="140"/>
      <c r="AM96" s="140"/>
      <c r="AN96" s="140"/>
      <c r="AO96" s="140"/>
      <c r="AP96" s="140"/>
      <c r="AQ96" s="140"/>
      <c r="AR96" s="141"/>
    </row>
    <row r="97" spans="22:57" ht="10" customHeight="1" x14ac:dyDescent="0.2">
      <c r="AD97" s="41"/>
      <c r="AE97" s="42"/>
      <c r="AG97" s="142" t="s">
        <v>291</v>
      </c>
      <c r="AH97" s="142"/>
      <c r="AI97" s="142"/>
      <c r="AJ97" s="142"/>
      <c r="AK97" s="142"/>
      <c r="AL97" s="142"/>
      <c r="AM97" s="142"/>
    </row>
    <row r="98" spans="22:57" ht="10" customHeight="1" x14ac:dyDescent="0.2">
      <c r="AD98" s="43"/>
      <c r="AE98" s="44"/>
      <c r="AG98" s="143"/>
      <c r="AH98" s="143"/>
      <c r="AI98" s="143"/>
      <c r="AJ98" s="143"/>
      <c r="AK98" s="143"/>
      <c r="AL98" s="143"/>
      <c r="AM98" s="143"/>
    </row>
    <row r="99" spans="22:57" ht="10" customHeight="1" x14ac:dyDescent="0.2">
      <c r="AD99" s="45"/>
      <c r="AE99" s="46"/>
    </row>
    <row r="100" spans="22:57" ht="10" customHeight="1" x14ac:dyDescent="0.2">
      <c r="Y100" s="133" t="s">
        <v>292</v>
      </c>
      <c r="Z100" s="134"/>
      <c r="AA100" s="134"/>
      <c r="AB100" s="134"/>
      <c r="AC100" s="134"/>
      <c r="AD100" s="134"/>
      <c r="AE100" s="134"/>
      <c r="AF100" s="134"/>
      <c r="AG100" s="134"/>
      <c r="AH100" s="134"/>
      <c r="AI100" s="134"/>
      <c r="AJ100" s="135"/>
    </row>
    <row r="101" spans="22:57" ht="10" customHeight="1" thickBot="1" x14ac:dyDescent="0.25">
      <c r="Y101" s="139"/>
      <c r="Z101" s="140"/>
      <c r="AA101" s="140"/>
      <c r="AB101" s="140"/>
      <c r="AC101" s="140"/>
      <c r="AD101" s="140"/>
      <c r="AE101" s="140"/>
      <c r="AF101" s="140"/>
      <c r="AG101" s="140"/>
      <c r="AH101" s="140"/>
      <c r="AI101" s="140"/>
      <c r="AJ101" s="141"/>
    </row>
    <row r="102" spans="22:57" ht="10" customHeight="1" x14ac:dyDescent="0.2">
      <c r="AL102" s="63"/>
      <c r="AM102" s="64"/>
      <c r="AN102" s="64"/>
      <c r="AO102" s="65"/>
      <c r="AP102" s="111" t="s">
        <v>293</v>
      </c>
      <c r="AQ102" s="112"/>
      <c r="AR102" s="112"/>
      <c r="AS102" s="112"/>
      <c r="AT102" s="112"/>
      <c r="AU102" s="112"/>
      <c r="AV102" s="112"/>
      <c r="AW102" s="112"/>
      <c r="AX102" s="112"/>
      <c r="AY102" s="112"/>
      <c r="AZ102" s="112"/>
      <c r="BA102" s="112"/>
      <c r="BB102" s="112"/>
      <c r="BC102" s="112"/>
      <c r="BD102" s="112"/>
      <c r="BE102" s="112"/>
    </row>
    <row r="103" spans="22:57" ht="10" customHeight="1" thickBot="1" x14ac:dyDescent="0.25">
      <c r="AL103" s="66"/>
      <c r="AM103" s="67"/>
      <c r="AN103" s="67"/>
      <c r="AO103" s="68"/>
      <c r="AP103" s="111"/>
      <c r="AQ103" s="112"/>
      <c r="AR103" s="112"/>
      <c r="AS103" s="112"/>
      <c r="AT103" s="112"/>
      <c r="AU103" s="112"/>
      <c r="AV103" s="112"/>
      <c r="AW103" s="112"/>
      <c r="AX103" s="112"/>
      <c r="AY103" s="112"/>
      <c r="AZ103" s="112"/>
      <c r="BA103" s="112"/>
      <c r="BB103" s="112"/>
      <c r="BC103" s="112"/>
      <c r="BD103" s="112"/>
      <c r="BE103" s="112"/>
    </row>
    <row r="105" spans="22:57" ht="10" customHeight="1" x14ac:dyDescent="0.2">
      <c r="V105" s="113" t="s">
        <v>294</v>
      </c>
      <c r="W105" s="113"/>
      <c r="X105" s="113"/>
      <c r="Y105" s="113"/>
      <c r="Z105" s="113"/>
      <c r="AB105" s="114" t="s">
        <v>295</v>
      </c>
      <c r="AC105" s="114"/>
      <c r="AD105" s="114"/>
      <c r="AE105" s="114"/>
      <c r="AF105" s="114"/>
      <c r="AG105" s="114"/>
      <c r="AH105" s="114"/>
      <c r="AI105" s="114"/>
      <c r="AJ105" s="114"/>
      <c r="AK105" s="114"/>
      <c r="AL105" s="114"/>
      <c r="AM105" s="114"/>
      <c r="AN105" s="114"/>
      <c r="AO105" s="114"/>
      <c r="AP105" s="114"/>
      <c r="AQ105" s="114"/>
      <c r="AR105" s="114"/>
      <c r="AS105" s="114"/>
      <c r="AT105" s="114"/>
      <c r="AU105" s="114"/>
      <c r="AV105" s="114"/>
      <c r="AW105" s="114"/>
      <c r="AX105" s="114"/>
      <c r="AY105" s="114"/>
      <c r="AZ105" s="114"/>
      <c r="BA105" s="114"/>
      <c r="BB105" s="114"/>
      <c r="BC105" s="114"/>
      <c r="BD105" s="114"/>
    </row>
    <row r="106" spans="22:57" ht="10" customHeight="1" x14ac:dyDescent="0.2">
      <c r="V106" s="113"/>
      <c r="W106" s="113"/>
      <c r="X106" s="113"/>
      <c r="Y106" s="113"/>
      <c r="Z106" s="113"/>
      <c r="AB106" s="114"/>
      <c r="AC106" s="114"/>
      <c r="AD106" s="114"/>
      <c r="AE106" s="114"/>
      <c r="AF106" s="114"/>
      <c r="AG106" s="114"/>
      <c r="AH106" s="114"/>
      <c r="AI106" s="114"/>
      <c r="AJ106" s="114"/>
      <c r="AK106" s="114"/>
      <c r="AL106" s="114"/>
      <c r="AM106" s="114"/>
      <c r="AN106" s="114"/>
      <c r="AO106" s="114"/>
      <c r="AP106" s="114"/>
      <c r="AQ106" s="114"/>
      <c r="AR106" s="114"/>
      <c r="AS106" s="114"/>
      <c r="AT106" s="114"/>
      <c r="AU106" s="114"/>
      <c r="AV106" s="114"/>
      <c r="AW106" s="114"/>
      <c r="AX106" s="114"/>
      <c r="AY106" s="114"/>
      <c r="AZ106" s="114"/>
      <c r="BA106" s="114"/>
      <c r="BB106" s="114"/>
      <c r="BC106" s="114"/>
      <c r="BD106" s="114"/>
    </row>
    <row r="107" spans="22:57" ht="10" customHeight="1" x14ac:dyDescent="0.2">
      <c r="AB107" s="114" t="s">
        <v>296</v>
      </c>
      <c r="AC107" s="114"/>
      <c r="AD107" s="114"/>
      <c r="AE107" s="114"/>
      <c r="AF107" s="114"/>
      <c r="AG107" s="114"/>
      <c r="AH107" s="114"/>
      <c r="AI107" s="114"/>
      <c r="AJ107" s="114"/>
      <c r="AK107" s="114"/>
      <c r="AL107" s="114"/>
      <c r="AM107" s="114"/>
      <c r="AN107" s="114"/>
      <c r="AO107" s="114"/>
      <c r="AP107" s="114"/>
      <c r="AQ107" s="114"/>
      <c r="AR107" s="114"/>
      <c r="AS107" s="114"/>
      <c r="AT107" s="114"/>
      <c r="AU107" s="114"/>
      <c r="AV107" s="114"/>
      <c r="AW107" s="114"/>
      <c r="AX107" s="114"/>
      <c r="AY107" s="114"/>
      <c r="AZ107" s="114"/>
      <c r="BA107" s="114"/>
      <c r="BB107" s="114"/>
      <c r="BC107" s="114"/>
      <c r="BD107" s="114"/>
    </row>
    <row r="108" spans="22:57" ht="10" customHeight="1" x14ac:dyDescent="0.2">
      <c r="AB108" s="114"/>
      <c r="AC108" s="114"/>
      <c r="AD108" s="114"/>
      <c r="AE108" s="114"/>
      <c r="AF108" s="114"/>
      <c r="AG108" s="114"/>
      <c r="AH108" s="114"/>
      <c r="AI108" s="114"/>
      <c r="AJ108" s="114"/>
      <c r="AK108" s="114"/>
      <c r="AL108" s="114"/>
      <c r="AM108" s="114"/>
      <c r="AN108" s="114"/>
      <c r="AO108" s="114"/>
      <c r="AP108" s="114"/>
      <c r="AQ108" s="114"/>
      <c r="AR108" s="114"/>
      <c r="AS108" s="114"/>
      <c r="AT108" s="114"/>
      <c r="AU108" s="114"/>
      <c r="AV108" s="114"/>
      <c r="AW108" s="114"/>
      <c r="AX108" s="114"/>
      <c r="AY108" s="114"/>
      <c r="AZ108" s="114"/>
      <c r="BA108" s="114"/>
      <c r="BB108" s="114"/>
      <c r="BC108" s="114"/>
      <c r="BD108" s="114"/>
    </row>
    <row r="109" spans="22:57" ht="10" customHeight="1" x14ac:dyDescent="0.2">
      <c r="AB109" s="114" t="s">
        <v>297</v>
      </c>
      <c r="AC109" s="114"/>
      <c r="AD109" s="114"/>
      <c r="AE109" s="114"/>
      <c r="AF109" s="114"/>
      <c r="AG109" s="114"/>
      <c r="AH109" s="114"/>
      <c r="AI109" s="114"/>
      <c r="AJ109" s="114"/>
      <c r="AK109" s="114"/>
      <c r="AL109" s="114"/>
      <c r="AM109" s="114"/>
      <c r="AN109" s="114"/>
      <c r="AO109" s="114"/>
      <c r="AP109" s="114"/>
      <c r="AQ109" s="114"/>
      <c r="AR109" s="114"/>
      <c r="AS109" s="114"/>
      <c r="AT109" s="114"/>
      <c r="AU109" s="114"/>
      <c r="AV109" s="114"/>
      <c r="AW109" s="114"/>
      <c r="AX109" s="114"/>
      <c r="AY109" s="114"/>
      <c r="AZ109" s="114"/>
      <c r="BA109" s="114"/>
      <c r="BB109" s="114"/>
      <c r="BC109" s="114"/>
    </row>
    <row r="110" spans="22:57" ht="10" customHeight="1" x14ac:dyDescent="0.2">
      <c r="AB110" s="114"/>
      <c r="AC110" s="114"/>
      <c r="AD110" s="114"/>
      <c r="AE110" s="114"/>
      <c r="AF110" s="114"/>
      <c r="AG110" s="114"/>
      <c r="AH110" s="114"/>
      <c r="AI110" s="114"/>
      <c r="AJ110" s="114"/>
      <c r="AK110" s="114"/>
      <c r="AL110" s="114"/>
      <c r="AM110" s="114"/>
      <c r="AN110" s="114"/>
      <c r="AO110" s="114"/>
      <c r="AP110" s="114"/>
      <c r="AQ110" s="114"/>
      <c r="AR110" s="114"/>
      <c r="AS110" s="114"/>
      <c r="AT110" s="114"/>
      <c r="AU110" s="114"/>
      <c r="AV110" s="114"/>
      <c r="AW110" s="114"/>
      <c r="AX110" s="114"/>
      <c r="AY110" s="114"/>
      <c r="AZ110" s="114"/>
      <c r="BA110" s="114"/>
      <c r="BB110" s="114"/>
      <c r="BC110" s="114"/>
    </row>
  </sheetData>
  <mergeCells count="59">
    <mergeCell ref="AZ21:BE24"/>
    <mergeCell ref="AF25:AX26"/>
    <mergeCell ref="F3:BA5"/>
    <mergeCell ref="N8:T9"/>
    <mergeCell ref="AO8:AU9"/>
    <mergeCell ref="AA11:AH12"/>
    <mergeCell ref="AA16:AH17"/>
    <mergeCell ref="B19:G20"/>
    <mergeCell ref="B21:G24"/>
    <mergeCell ref="L21:R24"/>
    <mergeCell ref="Z21:AI24"/>
    <mergeCell ref="AN21:AV24"/>
    <mergeCell ref="AA28:AH29"/>
    <mergeCell ref="AZ32:BE35"/>
    <mergeCell ref="AN36:AV37"/>
    <mergeCell ref="B57:G58"/>
    <mergeCell ref="B39:G42"/>
    <mergeCell ref="K39:S42"/>
    <mergeCell ref="W39:AL42"/>
    <mergeCell ref="B43:G44"/>
    <mergeCell ref="AG43:AP44"/>
    <mergeCell ref="AA46:AH47"/>
    <mergeCell ref="B37:G38"/>
    <mergeCell ref="AA32:AH35"/>
    <mergeCell ref="AN32:AV35"/>
    <mergeCell ref="AA68:AH69"/>
    <mergeCell ref="AA50:AH53"/>
    <mergeCell ref="AN50:AV53"/>
    <mergeCell ref="AZ50:BE53"/>
    <mergeCell ref="AN54:AV55"/>
    <mergeCell ref="AN56:BA57"/>
    <mergeCell ref="B59:G62"/>
    <mergeCell ref="K59:S62"/>
    <mergeCell ref="W59:AR62"/>
    <mergeCell ref="AG63:AT64"/>
    <mergeCell ref="AA66:AH67"/>
    <mergeCell ref="AA70:AH71"/>
    <mergeCell ref="AA72:AH73"/>
    <mergeCell ref="AL74:AV75"/>
    <mergeCell ref="AL76:AV77"/>
    <mergeCell ref="AA78:AH81"/>
    <mergeCell ref="AL78:AV81"/>
    <mergeCell ref="Y100:AJ101"/>
    <mergeCell ref="AZ78:BE81"/>
    <mergeCell ref="AL82:AV83"/>
    <mergeCell ref="Z86:AI89"/>
    <mergeCell ref="AN86:AV89"/>
    <mergeCell ref="AZ86:BE89"/>
    <mergeCell ref="AF90:AW91"/>
    <mergeCell ref="B91:G92"/>
    <mergeCell ref="B93:G96"/>
    <mergeCell ref="K93:S96"/>
    <mergeCell ref="W93:AR96"/>
    <mergeCell ref="AG97:AM98"/>
    <mergeCell ref="AP102:BE103"/>
    <mergeCell ref="V105:Z106"/>
    <mergeCell ref="AB105:BD106"/>
    <mergeCell ref="AB107:BD108"/>
    <mergeCell ref="AB109:BC110"/>
  </mergeCells>
  <phoneticPr fontId="1"/>
  <pageMargins left="0.78740157480314965" right="0.39370078740157483" top="0.19685039370078741" bottom="0.19685039370078741" header="0.31496062992125984" footer="0.31496062992125984"/>
  <pageSetup paperSize="9" scale="9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46"/>
  <sheetViews>
    <sheetView view="pageBreakPreview" zoomScaleNormal="100" zoomScaleSheetLayoutView="100" workbookViewId="0"/>
  </sheetViews>
  <sheetFormatPr defaultRowHeight="13" x14ac:dyDescent="0.2"/>
  <cols>
    <col min="11" max="12" width="10.6328125" customWidth="1"/>
  </cols>
  <sheetData>
    <row r="1" spans="1:16" x14ac:dyDescent="0.2">
      <c r="A1" s="25"/>
      <c r="B1" s="25"/>
      <c r="C1" s="25"/>
      <c r="D1" s="25"/>
      <c r="E1" s="25"/>
      <c r="F1" s="25"/>
      <c r="G1" s="25"/>
      <c r="H1" s="25"/>
      <c r="I1" s="25"/>
      <c r="J1" s="25"/>
      <c r="K1" s="25"/>
      <c r="L1" s="25"/>
      <c r="M1" s="25"/>
      <c r="N1" s="25"/>
      <c r="O1" s="25"/>
      <c r="P1" s="25"/>
    </row>
    <row r="2" spans="1:16" x14ac:dyDescent="0.2">
      <c r="A2" s="25"/>
      <c r="B2" s="25"/>
      <c r="C2" s="25"/>
      <c r="D2" s="25"/>
      <c r="E2" s="25"/>
      <c r="F2" s="25"/>
      <c r="G2" s="25"/>
      <c r="H2" s="25"/>
      <c r="I2" s="25"/>
      <c r="J2" s="25"/>
      <c r="K2" s="25"/>
      <c r="L2" s="25"/>
      <c r="M2" s="25"/>
      <c r="N2" s="25"/>
      <c r="O2" s="25"/>
      <c r="P2" s="25"/>
    </row>
    <row r="3" spans="1:16" x14ac:dyDescent="0.2">
      <c r="A3" s="25"/>
      <c r="B3" s="25"/>
      <c r="C3" s="25"/>
      <c r="D3" s="25"/>
      <c r="E3" s="25"/>
      <c r="F3" s="25"/>
      <c r="G3" s="25"/>
      <c r="H3" s="25"/>
      <c r="I3" s="25"/>
      <c r="J3" s="25"/>
      <c r="K3" s="25"/>
      <c r="L3" s="25"/>
      <c r="M3" s="25"/>
      <c r="N3" s="25"/>
      <c r="O3" s="25"/>
      <c r="P3" s="25"/>
    </row>
    <row r="4" spans="1:16" x14ac:dyDescent="0.2">
      <c r="A4" s="25"/>
      <c r="B4" s="25"/>
      <c r="C4" s="25"/>
      <c r="D4" s="25"/>
      <c r="E4" s="25"/>
      <c r="F4" s="25"/>
      <c r="G4" s="25"/>
      <c r="H4" s="25"/>
      <c r="I4" s="25"/>
      <c r="J4" s="25"/>
      <c r="K4" s="25"/>
      <c r="L4" s="25"/>
      <c r="M4" s="25"/>
      <c r="N4" s="25"/>
      <c r="O4" s="25"/>
      <c r="P4" s="25"/>
    </row>
    <row r="5" spans="1:16" x14ac:dyDescent="0.2">
      <c r="A5" s="25"/>
      <c r="B5" s="25"/>
      <c r="C5" s="25"/>
      <c r="D5" s="25"/>
      <c r="E5" s="25"/>
      <c r="F5" s="25"/>
      <c r="G5" s="25"/>
      <c r="H5" s="25"/>
      <c r="I5" s="25"/>
      <c r="J5" s="25"/>
      <c r="K5" s="25"/>
      <c r="L5" s="25"/>
      <c r="M5" s="25"/>
      <c r="N5" s="25"/>
      <c r="O5" s="25"/>
      <c r="P5" s="25"/>
    </row>
    <row r="6" spans="1:16" x14ac:dyDescent="0.2">
      <c r="A6" s="25"/>
      <c r="B6" s="25"/>
      <c r="C6" s="25"/>
      <c r="D6" s="25"/>
      <c r="E6" s="25"/>
      <c r="F6" s="25"/>
      <c r="G6" s="25"/>
      <c r="H6" s="25"/>
      <c r="I6" s="25"/>
      <c r="J6" s="25"/>
      <c r="K6" s="25"/>
      <c r="L6" s="25"/>
      <c r="M6" s="25"/>
      <c r="N6" s="25"/>
      <c r="O6" s="25"/>
      <c r="P6" s="25"/>
    </row>
    <row r="7" spans="1:16" ht="25.5" x14ac:dyDescent="0.2">
      <c r="A7" s="172" t="s">
        <v>8</v>
      </c>
      <c r="B7" s="172"/>
      <c r="C7" s="172"/>
      <c r="D7" s="172"/>
      <c r="E7" s="172"/>
      <c r="F7" s="172"/>
      <c r="G7" s="172"/>
      <c r="H7" s="172"/>
      <c r="I7" s="172"/>
      <c r="J7" s="172"/>
      <c r="K7" s="172"/>
      <c r="L7" s="172"/>
      <c r="M7" s="172"/>
      <c r="N7" s="172"/>
      <c r="O7" s="30"/>
      <c r="P7" s="30"/>
    </row>
    <row r="8" spans="1:16" x14ac:dyDescent="0.2">
      <c r="A8" s="25"/>
      <c r="B8" s="25"/>
      <c r="C8" s="25"/>
      <c r="D8" s="25"/>
      <c r="E8" s="25"/>
      <c r="F8" s="25"/>
      <c r="G8" s="25"/>
      <c r="H8" s="25"/>
      <c r="I8" s="25"/>
      <c r="J8" s="25"/>
      <c r="K8" s="25"/>
      <c r="L8" s="25"/>
      <c r="M8" s="25"/>
      <c r="N8" s="25"/>
      <c r="O8" s="25"/>
      <c r="P8" s="25"/>
    </row>
    <row r="9" spans="1:16" ht="25.5" x14ac:dyDescent="0.2">
      <c r="A9" s="172" t="s">
        <v>9</v>
      </c>
      <c r="B9" s="172"/>
      <c r="C9" s="172"/>
      <c r="D9" s="172"/>
      <c r="E9" s="172"/>
      <c r="F9" s="172"/>
      <c r="G9" s="172"/>
      <c r="H9" s="172"/>
      <c r="I9" s="172"/>
      <c r="J9" s="172"/>
      <c r="K9" s="172"/>
      <c r="L9" s="172"/>
      <c r="M9" s="172"/>
      <c r="N9" s="172"/>
      <c r="O9" s="30"/>
      <c r="P9" s="30"/>
    </row>
    <row r="10" spans="1:16" x14ac:dyDescent="0.2">
      <c r="A10" s="25"/>
      <c r="B10" s="25"/>
      <c r="C10" s="25"/>
      <c r="D10" s="25"/>
      <c r="E10" s="25"/>
      <c r="F10" s="25"/>
      <c r="G10" s="25"/>
      <c r="H10" s="25"/>
      <c r="I10" s="25"/>
      <c r="J10" s="25"/>
      <c r="K10" s="25"/>
      <c r="L10" s="25"/>
      <c r="M10" s="25"/>
      <c r="N10" s="25"/>
      <c r="O10" s="25"/>
      <c r="P10" s="25"/>
    </row>
    <row r="11" spans="1:16" x14ac:dyDescent="0.2">
      <c r="A11" s="25"/>
      <c r="B11" s="25"/>
      <c r="C11" s="25"/>
      <c r="D11" s="25"/>
      <c r="E11" s="25"/>
      <c r="F11" s="25"/>
      <c r="G11" s="25"/>
      <c r="H11" s="25"/>
      <c r="I11" s="25"/>
      <c r="J11" s="25"/>
      <c r="K11" s="25"/>
      <c r="L11" s="25"/>
      <c r="M11" s="25"/>
      <c r="N11" s="25"/>
      <c r="O11" s="25"/>
      <c r="P11" s="25"/>
    </row>
    <row r="12" spans="1:16" x14ac:dyDescent="0.2">
      <c r="A12" s="25"/>
      <c r="B12" s="25"/>
      <c r="C12" s="25"/>
      <c r="D12" s="25"/>
      <c r="E12" s="25"/>
      <c r="F12" s="25"/>
      <c r="G12" s="25"/>
      <c r="H12" s="25"/>
      <c r="I12" s="25"/>
      <c r="J12" s="25"/>
      <c r="K12" s="25"/>
      <c r="L12" s="25"/>
      <c r="M12" s="25"/>
      <c r="N12" s="25"/>
      <c r="O12" s="25"/>
      <c r="P12" s="25"/>
    </row>
    <row r="13" spans="1:16" x14ac:dyDescent="0.2">
      <c r="A13" s="25"/>
      <c r="B13" s="25"/>
      <c r="C13" s="25"/>
      <c r="D13" s="25"/>
      <c r="E13" s="25"/>
      <c r="F13" s="25"/>
      <c r="G13" s="25"/>
      <c r="H13" s="25"/>
      <c r="I13" s="25"/>
      <c r="J13" s="25"/>
      <c r="K13" s="25"/>
      <c r="L13" s="25"/>
      <c r="M13" s="25"/>
      <c r="N13" s="25"/>
      <c r="O13" s="25"/>
      <c r="P13" s="25"/>
    </row>
    <row r="14" spans="1:16" ht="16.5" customHeight="1" x14ac:dyDescent="0.2">
      <c r="A14" s="25"/>
      <c r="B14" s="25"/>
      <c r="C14" s="25"/>
      <c r="D14" s="25"/>
      <c r="E14" s="25"/>
      <c r="F14" s="25"/>
      <c r="G14" s="25"/>
      <c r="H14" s="25"/>
      <c r="I14" s="25"/>
      <c r="J14" s="25"/>
      <c r="K14" s="25"/>
      <c r="L14" s="25"/>
      <c r="M14" s="25"/>
      <c r="N14" s="25"/>
      <c r="O14" s="25"/>
      <c r="P14" s="25"/>
    </row>
    <row r="15" spans="1:16" x14ac:dyDescent="0.2">
      <c r="A15" s="25"/>
      <c r="B15" s="25"/>
      <c r="C15" s="25"/>
      <c r="D15" s="25"/>
      <c r="E15" s="25"/>
      <c r="F15" s="25"/>
      <c r="G15" s="25"/>
      <c r="H15" s="25"/>
      <c r="I15" s="25"/>
      <c r="J15" s="25"/>
      <c r="K15" s="25"/>
      <c r="L15" s="25"/>
      <c r="M15" s="25"/>
      <c r="N15" s="25"/>
      <c r="O15" s="25"/>
      <c r="P15" s="25"/>
    </row>
    <row r="16" spans="1:16" x14ac:dyDescent="0.2">
      <c r="A16" s="25"/>
      <c r="B16" s="25"/>
      <c r="C16" s="25"/>
      <c r="D16" s="25"/>
      <c r="E16" s="25"/>
      <c r="F16" s="25"/>
      <c r="G16" s="25"/>
      <c r="H16" s="25"/>
      <c r="I16" s="25"/>
      <c r="J16" s="25"/>
      <c r="K16" s="25"/>
      <c r="L16" s="25"/>
      <c r="M16" s="25"/>
      <c r="N16" s="25"/>
      <c r="O16" s="25"/>
      <c r="P16" s="25"/>
    </row>
    <row r="17" spans="1:16" x14ac:dyDescent="0.2">
      <c r="A17" s="25"/>
      <c r="B17" s="25"/>
      <c r="C17" s="25"/>
      <c r="D17" s="25"/>
      <c r="E17" s="25"/>
      <c r="F17" s="25"/>
      <c r="G17" s="25"/>
      <c r="H17" s="25"/>
      <c r="I17" s="25"/>
      <c r="J17" s="25"/>
      <c r="K17" s="25"/>
      <c r="L17" s="25"/>
      <c r="M17" s="25"/>
      <c r="N17" s="25"/>
      <c r="O17" s="25"/>
      <c r="P17" s="25"/>
    </row>
    <row r="18" spans="1:16" x14ac:dyDescent="0.2">
      <c r="A18" s="25"/>
      <c r="B18" s="25"/>
      <c r="C18" s="25"/>
      <c r="D18" s="25"/>
      <c r="E18" s="25"/>
      <c r="F18" s="25"/>
      <c r="G18" s="25"/>
      <c r="H18" s="25"/>
      <c r="I18" s="25"/>
      <c r="J18" s="25"/>
      <c r="K18" s="25"/>
      <c r="L18" s="25"/>
      <c r="M18" s="25"/>
      <c r="N18" s="25"/>
      <c r="O18" s="25"/>
      <c r="P18" s="25"/>
    </row>
    <row r="19" spans="1:16" x14ac:dyDescent="0.2">
      <c r="A19" s="25"/>
      <c r="B19" s="25"/>
      <c r="C19" s="25"/>
      <c r="D19" s="25"/>
      <c r="E19" s="25"/>
      <c r="F19" s="25"/>
      <c r="G19" s="25"/>
      <c r="H19" s="25"/>
      <c r="I19" s="25"/>
      <c r="J19" s="25"/>
      <c r="K19" s="25"/>
      <c r="L19" s="25"/>
      <c r="M19" s="25"/>
      <c r="N19" s="25"/>
      <c r="O19" s="25"/>
      <c r="P19" s="25"/>
    </row>
    <row r="20" spans="1:16" x14ac:dyDescent="0.2">
      <c r="A20" s="25"/>
      <c r="B20" s="25"/>
      <c r="C20" s="25"/>
      <c r="D20" s="25"/>
      <c r="E20" s="25"/>
      <c r="F20" s="25"/>
      <c r="G20" s="25"/>
      <c r="H20" s="25"/>
      <c r="I20" s="25"/>
      <c r="J20" s="173" t="s">
        <v>10</v>
      </c>
      <c r="K20" s="173"/>
      <c r="L20" s="173"/>
      <c r="M20" s="173"/>
      <c r="N20" s="173"/>
      <c r="O20" s="25"/>
      <c r="P20" s="25"/>
    </row>
    <row r="21" spans="1:16" x14ac:dyDescent="0.2">
      <c r="A21" s="25"/>
      <c r="B21" s="25"/>
      <c r="C21" s="25"/>
      <c r="D21" s="25"/>
      <c r="E21" s="25"/>
      <c r="F21" s="25"/>
      <c r="G21" s="25"/>
      <c r="H21" s="25"/>
      <c r="I21" s="25"/>
      <c r="J21" s="26"/>
      <c r="K21" s="27"/>
      <c r="L21" s="27"/>
      <c r="M21" s="27"/>
      <c r="N21" s="27"/>
      <c r="O21" s="25"/>
      <c r="P21" s="25"/>
    </row>
    <row r="22" spans="1:16" x14ac:dyDescent="0.2">
      <c r="A22" s="25"/>
      <c r="B22" s="25"/>
      <c r="C22" s="25"/>
      <c r="D22" s="25"/>
      <c r="E22" s="25"/>
      <c r="F22" s="25"/>
      <c r="G22" s="25"/>
      <c r="H22" s="25"/>
      <c r="I22" s="25"/>
      <c r="J22" s="26"/>
      <c r="K22" s="27"/>
      <c r="L22" s="27"/>
      <c r="M22" s="27"/>
      <c r="N22" s="27"/>
      <c r="O22" s="25"/>
      <c r="P22" s="25"/>
    </row>
    <row r="23" spans="1:16" x14ac:dyDescent="0.2">
      <c r="A23" s="25"/>
      <c r="B23" s="25"/>
      <c r="C23" s="25"/>
      <c r="D23" s="25"/>
      <c r="E23" s="25"/>
      <c r="G23" s="25"/>
      <c r="H23" s="25"/>
      <c r="I23" s="25"/>
      <c r="J23" s="174" t="s">
        <v>12</v>
      </c>
      <c r="K23" s="174"/>
      <c r="L23" s="174"/>
      <c r="M23" s="174"/>
      <c r="N23" s="174"/>
      <c r="O23" s="25"/>
      <c r="P23" s="25"/>
    </row>
    <row r="24" spans="1:16" x14ac:dyDescent="0.2">
      <c r="A24" s="25"/>
      <c r="B24" s="25"/>
      <c r="C24" s="25"/>
      <c r="D24" s="25"/>
      <c r="E24" s="25"/>
      <c r="G24" s="25"/>
      <c r="H24" s="25"/>
      <c r="I24" s="25"/>
      <c r="J24" s="31"/>
      <c r="K24" s="31"/>
      <c r="L24" s="31"/>
      <c r="M24" s="31"/>
      <c r="N24" s="31"/>
      <c r="O24" s="25"/>
      <c r="P24" s="25"/>
    </row>
    <row r="25" spans="1:16" x14ac:dyDescent="0.2">
      <c r="A25" s="25"/>
      <c r="B25" s="25"/>
      <c r="C25" s="25"/>
      <c r="D25" s="25"/>
      <c r="E25" s="25"/>
      <c r="F25" s="25"/>
      <c r="G25" s="25"/>
      <c r="H25" s="25"/>
      <c r="I25" s="25"/>
      <c r="J25" s="26"/>
      <c r="K25" s="27"/>
      <c r="L25" s="27"/>
      <c r="M25" s="27"/>
      <c r="N25" s="27"/>
      <c r="O25" s="25"/>
      <c r="P25" s="25"/>
    </row>
    <row r="26" spans="1:16" x14ac:dyDescent="0.2">
      <c r="A26" s="25"/>
      <c r="B26" s="25"/>
      <c r="C26" s="25"/>
      <c r="D26" s="25"/>
      <c r="E26" s="25"/>
      <c r="F26" s="25"/>
      <c r="G26" s="25"/>
      <c r="H26" s="25"/>
      <c r="I26" s="25"/>
      <c r="J26" s="174" t="s">
        <v>11</v>
      </c>
      <c r="K26" s="174"/>
      <c r="L26" s="174"/>
      <c r="M26" s="174"/>
      <c r="N26" s="174"/>
      <c r="O26" s="25"/>
      <c r="P26" s="25"/>
    </row>
    <row r="27" spans="1:16" x14ac:dyDescent="0.2">
      <c r="A27" s="25"/>
      <c r="B27" s="25"/>
      <c r="C27" s="25"/>
      <c r="D27" s="25"/>
      <c r="E27" s="25"/>
      <c r="F27" s="25"/>
      <c r="G27" s="25"/>
      <c r="H27" s="25"/>
      <c r="I27" s="25"/>
      <c r="J27" s="31"/>
      <c r="K27" s="31"/>
      <c r="L27" s="31"/>
      <c r="M27" s="31"/>
      <c r="N27" s="31"/>
      <c r="O27" s="25"/>
      <c r="P27" s="25"/>
    </row>
    <row r="28" spans="1:16" x14ac:dyDescent="0.2">
      <c r="A28" s="25"/>
      <c r="B28" s="25"/>
      <c r="C28" s="25"/>
      <c r="D28" s="25"/>
      <c r="E28" s="25"/>
      <c r="F28" s="25"/>
      <c r="G28" s="25"/>
      <c r="H28" s="25"/>
      <c r="I28" s="25"/>
      <c r="J28" s="26"/>
      <c r="K28" s="27"/>
      <c r="L28" s="27"/>
      <c r="M28" s="27"/>
      <c r="N28" s="27"/>
      <c r="O28" s="25"/>
      <c r="P28" s="25"/>
    </row>
    <row r="29" spans="1:16" x14ac:dyDescent="0.2">
      <c r="A29" s="25"/>
      <c r="B29" s="25"/>
      <c r="C29" s="25"/>
      <c r="D29" s="25"/>
      <c r="E29" s="25"/>
      <c r="F29" s="25"/>
      <c r="G29" s="25"/>
      <c r="H29" s="25"/>
      <c r="I29" s="25"/>
      <c r="J29" s="174" t="s">
        <v>316</v>
      </c>
      <c r="K29" s="174"/>
      <c r="L29" s="174"/>
      <c r="M29" s="174"/>
      <c r="N29" s="174"/>
      <c r="O29" s="25"/>
      <c r="P29" s="25"/>
    </row>
    <row r="30" spans="1:16" x14ac:dyDescent="0.2">
      <c r="A30" s="25"/>
      <c r="B30" s="25"/>
      <c r="C30" s="25"/>
      <c r="D30" s="25"/>
      <c r="E30" s="25"/>
      <c r="G30" s="25"/>
      <c r="H30" s="25"/>
      <c r="I30" s="25"/>
      <c r="J30" s="27"/>
      <c r="K30" s="27"/>
      <c r="L30" s="27"/>
      <c r="M30" s="27"/>
      <c r="N30" s="27"/>
      <c r="O30" s="25"/>
      <c r="P30" s="25"/>
    </row>
    <row r="31" spans="1:16" x14ac:dyDescent="0.2">
      <c r="A31" s="25"/>
      <c r="B31" s="25"/>
      <c r="C31" s="25"/>
      <c r="D31" s="25"/>
      <c r="E31" s="25"/>
      <c r="G31" s="25"/>
      <c r="H31" s="25"/>
      <c r="I31" s="25"/>
      <c r="J31" s="27"/>
      <c r="K31" s="27"/>
      <c r="L31" s="27"/>
      <c r="M31" s="27"/>
      <c r="N31" s="27"/>
      <c r="O31" s="25"/>
      <c r="P31" s="25"/>
    </row>
    <row r="32" spans="1:16" x14ac:dyDescent="0.2">
      <c r="A32" s="25"/>
      <c r="B32" s="25"/>
      <c r="C32" s="25"/>
      <c r="D32" s="25"/>
      <c r="E32" s="25"/>
      <c r="G32" s="25"/>
      <c r="H32" s="25"/>
      <c r="I32" s="25"/>
      <c r="J32" s="27"/>
      <c r="K32" s="27"/>
      <c r="L32" s="27"/>
      <c r="M32" s="27"/>
      <c r="N32" s="27"/>
      <c r="O32" s="25"/>
      <c r="P32" s="25"/>
    </row>
    <row r="33" spans="1:16" x14ac:dyDescent="0.2">
      <c r="A33" s="25"/>
      <c r="B33" s="25"/>
      <c r="C33" s="25"/>
      <c r="D33" s="25"/>
      <c r="E33" s="25"/>
      <c r="G33" s="25"/>
      <c r="H33" s="25"/>
      <c r="I33" s="25"/>
      <c r="J33" s="170" t="s">
        <v>7</v>
      </c>
      <c r="K33" s="28" t="s">
        <v>5</v>
      </c>
      <c r="L33" s="28" t="s">
        <v>6</v>
      </c>
      <c r="M33" s="27"/>
      <c r="N33" s="27"/>
      <c r="O33" s="25"/>
      <c r="P33" s="25"/>
    </row>
    <row r="34" spans="1:16" ht="60" customHeight="1" x14ac:dyDescent="0.2">
      <c r="A34" s="25"/>
      <c r="B34" s="25"/>
      <c r="C34" s="25"/>
      <c r="D34" s="25"/>
      <c r="E34" s="25"/>
      <c r="G34" s="25"/>
      <c r="H34" s="25"/>
      <c r="I34" s="25"/>
      <c r="J34" s="171"/>
      <c r="K34" s="29"/>
      <c r="L34" s="29"/>
      <c r="M34" s="25"/>
      <c r="N34" s="25"/>
      <c r="O34" s="25"/>
      <c r="P34" s="25"/>
    </row>
    <row r="35" spans="1:16" x14ac:dyDescent="0.2">
      <c r="A35" s="25"/>
      <c r="B35" s="25"/>
      <c r="C35" s="25"/>
      <c r="D35" s="25"/>
      <c r="E35" s="25"/>
      <c r="F35" s="25"/>
      <c r="G35" s="25"/>
      <c r="H35" s="25"/>
      <c r="I35" s="25"/>
      <c r="J35" s="25"/>
      <c r="K35" s="25"/>
      <c r="L35" s="25"/>
      <c r="M35" s="25"/>
      <c r="N35" s="25"/>
      <c r="O35" s="25"/>
      <c r="P35" s="25"/>
    </row>
    <row r="36" spans="1:16" x14ac:dyDescent="0.2">
      <c r="A36" s="25"/>
      <c r="B36" s="25"/>
      <c r="C36" s="25"/>
      <c r="D36" s="25"/>
      <c r="E36" s="25"/>
      <c r="F36" s="25"/>
      <c r="G36" s="25"/>
      <c r="H36" s="25"/>
      <c r="I36" s="25"/>
      <c r="J36" s="25"/>
      <c r="K36" s="25"/>
      <c r="L36" s="25"/>
      <c r="M36" s="25"/>
      <c r="N36" s="25"/>
      <c r="O36" s="25"/>
      <c r="P36" s="25"/>
    </row>
    <row r="37" spans="1:16" x14ac:dyDescent="0.2">
      <c r="A37" s="25"/>
      <c r="B37" s="25"/>
      <c r="C37" s="25"/>
      <c r="D37" s="25"/>
      <c r="E37" s="25"/>
      <c r="F37" s="25"/>
      <c r="G37" s="25"/>
      <c r="H37" s="25"/>
      <c r="I37" s="25"/>
      <c r="J37" s="25"/>
      <c r="K37" s="25"/>
      <c r="L37" s="25"/>
      <c r="M37" s="25"/>
      <c r="N37" s="25"/>
      <c r="O37" s="25"/>
      <c r="P37" s="25"/>
    </row>
    <row r="38" spans="1:16" x14ac:dyDescent="0.2">
      <c r="A38" s="25"/>
      <c r="B38" s="25"/>
      <c r="C38" s="25"/>
      <c r="D38" s="25"/>
      <c r="E38" s="25"/>
      <c r="F38" s="25"/>
      <c r="G38" s="25"/>
      <c r="H38" s="25"/>
      <c r="I38" s="25"/>
      <c r="J38" s="25"/>
      <c r="K38" s="25"/>
      <c r="L38" s="25"/>
      <c r="M38" s="25"/>
      <c r="N38" s="25"/>
      <c r="O38" s="25"/>
      <c r="P38" s="25"/>
    </row>
    <row r="39" spans="1:16" x14ac:dyDescent="0.2">
      <c r="A39" s="25"/>
      <c r="B39" s="25"/>
      <c r="C39" s="25"/>
      <c r="D39" s="25"/>
      <c r="E39" s="25"/>
      <c r="F39" s="25"/>
      <c r="G39" s="25"/>
      <c r="H39" s="25"/>
      <c r="I39" s="25"/>
      <c r="J39" s="25"/>
      <c r="K39" s="25"/>
      <c r="L39" s="25"/>
      <c r="M39" s="25"/>
      <c r="N39" s="25"/>
      <c r="O39" s="25"/>
      <c r="P39" s="25"/>
    </row>
    <row r="40" spans="1:16" x14ac:dyDescent="0.2">
      <c r="A40" s="25"/>
      <c r="B40" s="25"/>
      <c r="C40" s="25"/>
      <c r="D40" s="25"/>
      <c r="E40" s="25"/>
      <c r="F40" s="25"/>
      <c r="G40" s="25"/>
      <c r="H40" s="25"/>
      <c r="I40" s="25"/>
      <c r="J40" s="25"/>
      <c r="K40" s="25"/>
      <c r="L40" s="25"/>
      <c r="M40" s="25"/>
      <c r="N40" s="25"/>
      <c r="O40" s="25"/>
      <c r="P40" s="25"/>
    </row>
    <row r="41" spans="1:16" x14ac:dyDescent="0.2">
      <c r="A41" s="25"/>
      <c r="B41" s="25"/>
      <c r="C41" s="25"/>
      <c r="D41" s="25"/>
      <c r="E41" s="25"/>
      <c r="F41" s="25"/>
      <c r="G41" s="25"/>
      <c r="H41" s="25"/>
      <c r="I41" s="25"/>
      <c r="J41" s="25"/>
      <c r="K41" s="25"/>
      <c r="L41" s="25"/>
      <c r="M41" s="25"/>
      <c r="N41" s="25"/>
      <c r="O41" s="25"/>
      <c r="P41" s="25"/>
    </row>
    <row r="42" spans="1:16" x14ac:dyDescent="0.2">
      <c r="A42" s="25"/>
      <c r="B42" s="25"/>
      <c r="C42" s="25"/>
      <c r="D42" s="25"/>
      <c r="E42" s="25"/>
      <c r="F42" s="25"/>
      <c r="G42" s="25"/>
      <c r="H42" s="25"/>
      <c r="I42" s="25"/>
      <c r="J42" s="25"/>
      <c r="K42" s="25"/>
      <c r="L42" s="25"/>
      <c r="M42" s="25"/>
      <c r="N42" s="25"/>
      <c r="O42" s="25"/>
      <c r="P42" s="25"/>
    </row>
    <row r="43" spans="1:16" x14ac:dyDescent="0.2">
      <c r="A43" s="25"/>
      <c r="B43" s="25"/>
      <c r="C43" s="25"/>
      <c r="D43" s="25"/>
      <c r="E43" s="25"/>
      <c r="F43" s="25"/>
      <c r="G43" s="25"/>
      <c r="H43" s="25"/>
      <c r="I43" s="25"/>
      <c r="J43" s="25"/>
      <c r="K43" s="25"/>
      <c r="L43" s="25"/>
      <c r="M43" s="25"/>
      <c r="N43" s="25"/>
      <c r="O43" s="25"/>
      <c r="P43" s="25"/>
    </row>
    <row r="44" spans="1:16" x14ac:dyDescent="0.2">
      <c r="A44" s="25"/>
      <c r="B44" s="25"/>
      <c r="C44" s="25"/>
      <c r="D44" s="25"/>
      <c r="E44" s="25"/>
      <c r="F44" s="25"/>
      <c r="G44" s="25"/>
      <c r="H44" s="25"/>
      <c r="I44" s="25"/>
      <c r="J44" s="25"/>
      <c r="K44" s="25"/>
      <c r="L44" s="25"/>
      <c r="M44" s="25"/>
      <c r="N44" s="25"/>
      <c r="O44" s="25"/>
      <c r="P44" s="25"/>
    </row>
    <row r="45" spans="1:16" x14ac:dyDescent="0.2">
      <c r="A45" s="25"/>
      <c r="B45" s="25"/>
      <c r="C45" s="25"/>
      <c r="D45" s="25"/>
      <c r="E45" s="25"/>
      <c r="F45" s="25"/>
      <c r="G45" s="25"/>
      <c r="H45" s="25"/>
      <c r="I45" s="25"/>
      <c r="J45" s="25"/>
      <c r="K45" s="25"/>
      <c r="L45" s="25"/>
      <c r="M45" s="25"/>
      <c r="N45" s="25"/>
      <c r="O45" s="25"/>
      <c r="P45" s="25"/>
    </row>
    <row r="46" spans="1:16" x14ac:dyDescent="0.2">
      <c r="A46" s="25"/>
      <c r="B46" s="25"/>
      <c r="C46" s="25"/>
      <c r="D46" s="25"/>
      <c r="E46" s="25"/>
      <c r="F46" s="25"/>
      <c r="G46" s="25"/>
      <c r="H46" s="25"/>
      <c r="I46" s="25"/>
      <c r="J46" s="25"/>
      <c r="K46" s="25"/>
      <c r="L46" s="25"/>
      <c r="M46" s="25"/>
      <c r="N46" s="25"/>
      <c r="O46" s="25"/>
      <c r="P46" s="25"/>
    </row>
  </sheetData>
  <mergeCells count="7">
    <mergeCell ref="J33:J34"/>
    <mergeCell ref="A7:N7"/>
    <mergeCell ref="A9:N9"/>
    <mergeCell ref="J20:N20"/>
    <mergeCell ref="J23:N23"/>
    <mergeCell ref="J26:N26"/>
    <mergeCell ref="J29:N29"/>
  </mergeCells>
  <phoneticPr fontId="1"/>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J112"/>
  <sheetViews>
    <sheetView showGridLines="0" view="pageBreakPreview" zoomScale="70" zoomScaleNormal="55" zoomScaleSheetLayoutView="70" workbookViewId="0">
      <pane ySplit="6" topLeftCell="A7" activePane="bottomLeft" state="frozen"/>
      <selection pane="bottomLeft" activeCell="B1" sqref="B1:J1"/>
    </sheetView>
  </sheetViews>
  <sheetFormatPr defaultRowHeight="13" x14ac:dyDescent="0.2"/>
  <cols>
    <col min="1" max="1" width="2.6328125" style="91" customWidth="1"/>
    <col min="2" max="2" width="4.453125" style="92" bestFit="1" customWidth="1"/>
    <col min="3" max="3" width="16.6328125" style="91" customWidth="1"/>
    <col min="4" max="4" width="5.6328125" style="93" bestFit="1" customWidth="1"/>
    <col min="5" max="5" width="60.6328125" style="91" customWidth="1"/>
    <col min="6" max="8" width="10.6328125" style="91" customWidth="1"/>
    <col min="9" max="9" width="60.6328125" style="91" customWidth="1"/>
    <col min="10" max="10" width="15.6328125" style="91" customWidth="1"/>
    <col min="11" max="191" width="9" style="91"/>
    <col min="192" max="192" width="2.6328125" style="91" customWidth="1"/>
    <col min="193" max="193" width="24.6328125" style="91" customWidth="1"/>
    <col min="194" max="194" width="60.6328125" style="91" customWidth="1"/>
    <col min="195" max="196" width="24.6328125" style="91" customWidth="1"/>
    <col min="197" max="197" width="10.26953125" style="91" bestFit="1" customWidth="1"/>
    <col min="198" max="198" width="60.6328125" style="91" customWidth="1"/>
    <col min="199" max="199" width="15.6328125" style="91" customWidth="1"/>
    <col min="200" max="200" width="60.6328125" style="91" customWidth="1"/>
    <col min="201" max="201" width="8.7265625" style="91" bestFit="1" customWidth="1"/>
    <col min="202" max="203" width="9.6328125" style="91" customWidth="1"/>
    <col min="204" max="206" width="60.6328125" style="91" customWidth="1"/>
    <col min="207" max="447" width="9" style="91"/>
    <col min="448" max="448" width="2.6328125" style="91" customWidth="1"/>
    <col min="449" max="449" width="24.6328125" style="91" customWidth="1"/>
    <col min="450" max="450" width="60.6328125" style="91" customWidth="1"/>
    <col min="451" max="452" width="24.6328125" style="91" customWidth="1"/>
    <col min="453" max="453" width="10.26953125" style="91" bestFit="1" customWidth="1"/>
    <col min="454" max="454" width="60.6328125" style="91" customWidth="1"/>
    <col min="455" max="455" width="15.6328125" style="91" customWidth="1"/>
    <col min="456" max="456" width="60.6328125" style="91" customWidth="1"/>
    <col min="457" max="457" width="8.7265625" style="91" bestFit="1" customWidth="1"/>
    <col min="458" max="459" width="9.6328125" style="91" customWidth="1"/>
    <col min="460" max="462" width="60.6328125" style="91" customWidth="1"/>
    <col min="463" max="703" width="9" style="91"/>
    <col min="704" max="704" width="2.6328125" style="91" customWidth="1"/>
    <col min="705" max="705" width="24.6328125" style="91" customWidth="1"/>
    <col min="706" max="706" width="60.6328125" style="91" customWidth="1"/>
    <col min="707" max="708" width="24.6328125" style="91" customWidth="1"/>
    <col min="709" max="709" width="10.26953125" style="91" bestFit="1" customWidth="1"/>
    <col min="710" max="710" width="60.6328125" style="91" customWidth="1"/>
    <col min="711" max="711" width="15.6328125" style="91" customWidth="1"/>
    <col min="712" max="712" width="60.6328125" style="91" customWidth="1"/>
    <col min="713" max="713" width="8.7265625" style="91" bestFit="1" customWidth="1"/>
    <col min="714" max="715" width="9.6328125" style="91" customWidth="1"/>
    <col min="716" max="718" width="60.6328125" style="91" customWidth="1"/>
    <col min="719" max="959" width="9" style="91"/>
    <col min="960" max="960" width="2.6328125" style="91" customWidth="1"/>
    <col min="961" max="961" width="24.6328125" style="91" customWidth="1"/>
    <col min="962" max="962" width="60.6328125" style="91" customWidth="1"/>
    <col min="963" max="964" width="24.6328125" style="91" customWidth="1"/>
    <col min="965" max="965" width="10.26953125" style="91" bestFit="1" customWidth="1"/>
    <col min="966" max="966" width="60.6328125" style="91" customWidth="1"/>
    <col min="967" max="967" width="15.6328125" style="91" customWidth="1"/>
    <col min="968" max="968" width="60.6328125" style="91" customWidth="1"/>
    <col min="969" max="969" width="8.7265625" style="91" bestFit="1" customWidth="1"/>
    <col min="970" max="971" width="9.6328125" style="91" customWidth="1"/>
    <col min="972" max="974" width="60.6328125" style="91" customWidth="1"/>
    <col min="975" max="1215" width="9" style="91"/>
    <col min="1216" max="1216" width="2.6328125" style="91" customWidth="1"/>
    <col min="1217" max="1217" width="24.6328125" style="91" customWidth="1"/>
    <col min="1218" max="1218" width="60.6328125" style="91" customWidth="1"/>
    <col min="1219" max="1220" width="24.6328125" style="91" customWidth="1"/>
    <col min="1221" max="1221" width="10.26953125" style="91" bestFit="1" customWidth="1"/>
    <col min="1222" max="1222" width="60.6328125" style="91" customWidth="1"/>
    <col min="1223" max="1223" width="15.6328125" style="91" customWidth="1"/>
    <col min="1224" max="1224" width="60.6328125" style="91" customWidth="1"/>
    <col min="1225" max="1225" width="8.7265625" style="91" bestFit="1" customWidth="1"/>
    <col min="1226" max="1227" width="9.6328125" style="91" customWidth="1"/>
    <col min="1228" max="1230" width="60.6328125" style="91" customWidth="1"/>
    <col min="1231" max="1471" width="9" style="91"/>
    <col min="1472" max="1472" width="2.6328125" style="91" customWidth="1"/>
    <col min="1473" max="1473" width="24.6328125" style="91" customWidth="1"/>
    <col min="1474" max="1474" width="60.6328125" style="91" customWidth="1"/>
    <col min="1475" max="1476" width="24.6328125" style="91" customWidth="1"/>
    <col min="1477" max="1477" width="10.26953125" style="91" bestFit="1" customWidth="1"/>
    <col min="1478" max="1478" width="60.6328125" style="91" customWidth="1"/>
    <col min="1479" max="1479" width="15.6328125" style="91" customWidth="1"/>
    <col min="1480" max="1480" width="60.6328125" style="91" customWidth="1"/>
    <col min="1481" max="1481" width="8.7265625" style="91" bestFit="1" customWidth="1"/>
    <col min="1482" max="1483" width="9.6328125" style="91" customWidth="1"/>
    <col min="1484" max="1486" width="60.6328125" style="91" customWidth="1"/>
    <col min="1487" max="1727" width="9" style="91"/>
    <col min="1728" max="1728" width="2.6328125" style="91" customWidth="1"/>
    <col min="1729" max="1729" width="24.6328125" style="91" customWidth="1"/>
    <col min="1730" max="1730" width="60.6328125" style="91" customWidth="1"/>
    <col min="1731" max="1732" width="24.6328125" style="91" customWidth="1"/>
    <col min="1733" max="1733" width="10.26953125" style="91" bestFit="1" customWidth="1"/>
    <col min="1734" max="1734" width="60.6328125" style="91" customWidth="1"/>
    <col min="1735" max="1735" width="15.6328125" style="91" customWidth="1"/>
    <col min="1736" max="1736" width="60.6328125" style="91" customWidth="1"/>
    <col min="1737" max="1737" width="8.7265625" style="91" bestFit="1" customWidth="1"/>
    <col min="1738" max="1739" width="9.6328125" style="91" customWidth="1"/>
    <col min="1740" max="1742" width="60.6328125" style="91" customWidth="1"/>
    <col min="1743" max="1983" width="9" style="91"/>
    <col min="1984" max="1984" width="2.6328125" style="91" customWidth="1"/>
    <col min="1985" max="1985" width="24.6328125" style="91" customWidth="1"/>
    <col min="1986" max="1986" width="60.6328125" style="91" customWidth="1"/>
    <col min="1987" max="1988" width="24.6328125" style="91" customWidth="1"/>
    <col min="1989" max="1989" width="10.26953125" style="91" bestFit="1" customWidth="1"/>
    <col min="1990" max="1990" width="60.6328125" style="91" customWidth="1"/>
    <col min="1991" max="1991" width="15.6328125" style="91" customWidth="1"/>
    <col min="1992" max="1992" width="60.6328125" style="91" customWidth="1"/>
    <col min="1993" max="1993" width="8.7265625" style="91" bestFit="1" customWidth="1"/>
    <col min="1994" max="1995" width="9.6328125" style="91" customWidth="1"/>
    <col min="1996" max="1998" width="60.6328125" style="91" customWidth="1"/>
    <col min="1999" max="2239" width="9" style="91"/>
    <col min="2240" max="2240" width="2.6328125" style="91" customWidth="1"/>
    <col min="2241" max="2241" width="24.6328125" style="91" customWidth="1"/>
    <col min="2242" max="2242" width="60.6328125" style="91" customWidth="1"/>
    <col min="2243" max="2244" width="24.6328125" style="91" customWidth="1"/>
    <col min="2245" max="2245" width="10.26953125" style="91" bestFit="1" customWidth="1"/>
    <col min="2246" max="2246" width="60.6328125" style="91" customWidth="1"/>
    <col min="2247" max="2247" width="15.6328125" style="91" customWidth="1"/>
    <col min="2248" max="2248" width="60.6328125" style="91" customWidth="1"/>
    <col min="2249" max="2249" width="8.7265625" style="91" bestFit="1" customWidth="1"/>
    <col min="2250" max="2251" width="9.6328125" style="91" customWidth="1"/>
    <col min="2252" max="2254" width="60.6328125" style="91" customWidth="1"/>
    <col min="2255" max="2495" width="9" style="91"/>
    <col min="2496" max="2496" width="2.6328125" style="91" customWidth="1"/>
    <col min="2497" max="2497" width="24.6328125" style="91" customWidth="1"/>
    <col min="2498" max="2498" width="60.6328125" style="91" customWidth="1"/>
    <col min="2499" max="2500" width="24.6328125" style="91" customWidth="1"/>
    <col min="2501" max="2501" width="10.26953125" style="91" bestFit="1" customWidth="1"/>
    <col min="2502" max="2502" width="60.6328125" style="91" customWidth="1"/>
    <col min="2503" max="2503" width="15.6328125" style="91" customWidth="1"/>
    <col min="2504" max="2504" width="60.6328125" style="91" customWidth="1"/>
    <col min="2505" max="2505" width="8.7265625" style="91" bestFit="1" customWidth="1"/>
    <col min="2506" max="2507" width="9.6328125" style="91" customWidth="1"/>
    <col min="2508" max="2510" width="60.6328125" style="91" customWidth="1"/>
    <col min="2511" max="2751" width="9" style="91"/>
    <col min="2752" max="2752" width="2.6328125" style="91" customWidth="1"/>
    <col min="2753" max="2753" width="24.6328125" style="91" customWidth="1"/>
    <col min="2754" max="2754" width="60.6328125" style="91" customWidth="1"/>
    <col min="2755" max="2756" width="24.6328125" style="91" customWidth="1"/>
    <col min="2757" max="2757" width="10.26953125" style="91" bestFit="1" customWidth="1"/>
    <col min="2758" max="2758" width="60.6328125" style="91" customWidth="1"/>
    <col min="2759" max="2759" width="15.6328125" style="91" customWidth="1"/>
    <col min="2760" max="2760" width="60.6328125" style="91" customWidth="1"/>
    <col min="2761" max="2761" width="8.7265625" style="91" bestFit="1" customWidth="1"/>
    <col min="2762" max="2763" width="9.6328125" style="91" customWidth="1"/>
    <col min="2764" max="2766" width="60.6328125" style="91" customWidth="1"/>
    <col min="2767" max="3007" width="9" style="91"/>
    <col min="3008" max="3008" width="2.6328125" style="91" customWidth="1"/>
    <col min="3009" max="3009" width="24.6328125" style="91" customWidth="1"/>
    <col min="3010" max="3010" width="60.6328125" style="91" customWidth="1"/>
    <col min="3011" max="3012" width="24.6328125" style="91" customWidth="1"/>
    <col min="3013" max="3013" width="10.26953125" style="91" bestFit="1" customWidth="1"/>
    <col min="3014" max="3014" width="60.6328125" style="91" customWidth="1"/>
    <col min="3015" max="3015" width="15.6328125" style="91" customWidth="1"/>
    <col min="3016" max="3016" width="60.6328125" style="91" customWidth="1"/>
    <col min="3017" max="3017" width="8.7265625" style="91" bestFit="1" customWidth="1"/>
    <col min="3018" max="3019" width="9.6328125" style="91" customWidth="1"/>
    <col min="3020" max="3022" width="60.6328125" style="91" customWidth="1"/>
    <col min="3023" max="3263" width="9" style="91"/>
    <col min="3264" max="3264" width="2.6328125" style="91" customWidth="1"/>
    <col min="3265" max="3265" width="24.6328125" style="91" customWidth="1"/>
    <col min="3266" max="3266" width="60.6328125" style="91" customWidth="1"/>
    <col min="3267" max="3268" width="24.6328125" style="91" customWidth="1"/>
    <col min="3269" max="3269" width="10.26953125" style="91" bestFit="1" customWidth="1"/>
    <col min="3270" max="3270" width="60.6328125" style="91" customWidth="1"/>
    <col min="3271" max="3271" width="15.6328125" style="91" customWidth="1"/>
    <col min="3272" max="3272" width="60.6328125" style="91" customWidth="1"/>
    <col min="3273" max="3273" width="8.7265625" style="91" bestFit="1" customWidth="1"/>
    <col min="3274" max="3275" width="9.6328125" style="91" customWidth="1"/>
    <col min="3276" max="3278" width="60.6328125" style="91" customWidth="1"/>
    <col min="3279" max="3519" width="9" style="91"/>
    <col min="3520" max="3520" width="2.6328125" style="91" customWidth="1"/>
    <col min="3521" max="3521" width="24.6328125" style="91" customWidth="1"/>
    <col min="3522" max="3522" width="60.6328125" style="91" customWidth="1"/>
    <col min="3523" max="3524" width="24.6328125" style="91" customWidth="1"/>
    <col min="3525" max="3525" width="10.26953125" style="91" bestFit="1" customWidth="1"/>
    <col min="3526" max="3526" width="60.6328125" style="91" customWidth="1"/>
    <col min="3527" max="3527" width="15.6328125" style="91" customWidth="1"/>
    <col min="3528" max="3528" width="60.6328125" style="91" customWidth="1"/>
    <col min="3529" max="3529" width="8.7265625" style="91" bestFit="1" customWidth="1"/>
    <col min="3530" max="3531" width="9.6328125" style="91" customWidth="1"/>
    <col min="3532" max="3534" width="60.6328125" style="91" customWidth="1"/>
    <col min="3535" max="3775" width="9" style="91"/>
    <col min="3776" max="3776" width="2.6328125" style="91" customWidth="1"/>
    <col min="3777" max="3777" width="24.6328125" style="91" customWidth="1"/>
    <col min="3778" max="3778" width="60.6328125" style="91" customWidth="1"/>
    <col min="3779" max="3780" width="24.6328125" style="91" customWidth="1"/>
    <col min="3781" max="3781" width="10.26953125" style="91" bestFit="1" customWidth="1"/>
    <col min="3782" max="3782" width="60.6328125" style="91" customWidth="1"/>
    <col min="3783" max="3783" width="15.6328125" style="91" customWidth="1"/>
    <col min="3784" max="3784" width="60.6328125" style="91" customWidth="1"/>
    <col min="3785" max="3785" width="8.7265625" style="91" bestFit="1" customWidth="1"/>
    <col min="3786" max="3787" width="9.6328125" style="91" customWidth="1"/>
    <col min="3788" max="3790" width="60.6328125" style="91" customWidth="1"/>
    <col min="3791" max="4031" width="9" style="91"/>
    <col min="4032" max="4032" width="2.6328125" style="91" customWidth="1"/>
    <col min="4033" max="4033" width="24.6328125" style="91" customWidth="1"/>
    <col min="4034" max="4034" width="60.6328125" style="91" customWidth="1"/>
    <col min="4035" max="4036" width="24.6328125" style="91" customWidth="1"/>
    <col min="4037" max="4037" width="10.26953125" style="91" bestFit="1" customWidth="1"/>
    <col min="4038" max="4038" width="60.6328125" style="91" customWidth="1"/>
    <col min="4039" max="4039" width="15.6328125" style="91" customWidth="1"/>
    <col min="4040" max="4040" width="60.6328125" style="91" customWidth="1"/>
    <col min="4041" max="4041" width="8.7265625" style="91" bestFit="1" customWidth="1"/>
    <col min="4042" max="4043" width="9.6328125" style="91" customWidth="1"/>
    <col min="4044" max="4046" width="60.6328125" style="91" customWidth="1"/>
    <col min="4047" max="4287" width="9" style="91"/>
    <col min="4288" max="4288" width="2.6328125" style="91" customWidth="1"/>
    <col min="4289" max="4289" width="24.6328125" style="91" customWidth="1"/>
    <col min="4290" max="4290" width="60.6328125" style="91" customWidth="1"/>
    <col min="4291" max="4292" width="24.6328125" style="91" customWidth="1"/>
    <col min="4293" max="4293" width="10.26953125" style="91" bestFit="1" customWidth="1"/>
    <col min="4294" max="4294" width="60.6328125" style="91" customWidth="1"/>
    <col min="4295" max="4295" width="15.6328125" style="91" customWidth="1"/>
    <col min="4296" max="4296" width="60.6328125" style="91" customWidth="1"/>
    <col min="4297" max="4297" width="8.7265625" style="91" bestFit="1" customWidth="1"/>
    <col min="4298" max="4299" width="9.6328125" style="91" customWidth="1"/>
    <col min="4300" max="4302" width="60.6328125" style="91" customWidth="1"/>
    <col min="4303" max="4543" width="9" style="91"/>
    <col min="4544" max="4544" width="2.6328125" style="91" customWidth="1"/>
    <col min="4545" max="4545" width="24.6328125" style="91" customWidth="1"/>
    <col min="4546" max="4546" width="60.6328125" style="91" customWidth="1"/>
    <col min="4547" max="4548" width="24.6328125" style="91" customWidth="1"/>
    <col min="4549" max="4549" width="10.26953125" style="91" bestFit="1" customWidth="1"/>
    <col min="4550" max="4550" width="60.6328125" style="91" customWidth="1"/>
    <col min="4551" max="4551" width="15.6328125" style="91" customWidth="1"/>
    <col min="4552" max="4552" width="60.6328125" style="91" customWidth="1"/>
    <col min="4553" max="4553" width="8.7265625" style="91" bestFit="1" customWidth="1"/>
    <col min="4554" max="4555" width="9.6328125" style="91" customWidth="1"/>
    <col min="4556" max="4558" width="60.6328125" style="91" customWidth="1"/>
    <col min="4559" max="4799" width="9" style="91"/>
    <col min="4800" max="4800" width="2.6328125" style="91" customWidth="1"/>
    <col min="4801" max="4801" width="24.6328125" style="91" customWidth="1"/>
    <col min="4802" max="4802" width="60.6328125" style="91" customWidth="1"/>
    <col min="4803" max="4804" width="24.6328125" style="91" customWidth="1"/>
    <col min="4805" max="4805" width="10.26953125" style="91" bestFit="1" customWidth="1"/>
    <col min="4806" max="4806" width="60.6328125" style="91" customWidth="1"/>
    <col min="4807" max="4807" width="15.6328125" style="91" customWidth="1"/>
    <col min="4808" max="4808" width="60.6328125" style="91" customWidth="1"/>
    <col min="4809" max="4809" width="8.7265625" style="91" bestFit="1" customWidth="1"/>
    <col min="4810" max="4811" width="9.6328125" style="91" customWidth="1"/>
    <col min="4812" max="4814" width="60.6328125" style="91" customWidth="1"/>
    <col min="4815" max="5055" width="9" style="91"/>
    <col min="5056" max="5056" width="2.6328125" style="91" customWidth="1"/>
    <col min="5057" max="5057" width="24.6328125" style="91" customWidth="1"/>
    <col min="5058" max="5058" width="60.6328125" style="91" customWidth="1"/>
    <col min="5059" max="5060" width="24.6328125" style="91" customWidth="1"/>
    <col min="5061" max="5061" width="10.26953125" style="91" bestFit="1" customWidth="1"/>
    <col min="5062" max="5062" width="60.6328125" style="91" customWidth="1"/>
    <col min="5063" max="5063" width="15.6328125" style="91" customWidth="1"/>
    <col min="5064" max="5064" width="60.6328125" style="91" customWidth="1"/>
    <col min="5065" max="5065" width="8.7265625" style="91" bestFit="1" customWidth="1"/>
    <col min="5066" max="5067" width="9.6328125" style="91" customWidth="1"/>
    <col min="5068" max="5070" width="60.6328125" style="91" customWidth="1"/>
    <col min="5071" max="5311" width="9" style="91"/>
    <col min="5312" max="5312" width="2.6328125" style="91" customWidth="1"/>
    <col min="5313" max="5313" width="24.6328125" style="91" customWidth="1"/>
    <col min="5314" max="5314" width="60.6328125" style="91" customWidth="1"/>
    <col min="5315" max="5316" width="24.6328125" style="91" customWidth="1"/>
    <col min="5317" max="5317" width="10.26953125" style="91" bestFit="1" customWidth="1"/>
    <col min="5318" max="5318" width="60.6328125" style="91" customWidth="1"/>
    <col min="5319" max="5319" width="15.6328125" style="91" customWidth="1"/>
    <col min="5320" max="5320" width="60.6328125" style="91" customWidth="1"/>
    <col min="5321" max="5321" width="8.7265625" style="91" bestFit="1" customWidth="1"/>
    <col min="5322" max="5323" width="9.6328125" style="91" customWidth="1"/>
    <col min="5324" max="5326" width="60.6328125" style="91" customWidth="1"/>
    <col min="5327" max="5567" width="9" style="91"/>
    <col min="5568" max="5568" width="2.6328125" style="91" customWidth="1"/>
    <col min="5569" max="5569" width="24.6328125" style="91" customWidth="1"/>
    <col min="5570" max="5570" width="60.6328125" style="91" customWidth="1"/>
    <col min="5571" max="5572" width="24.6328125" style="91" customWidth="1"/>
    <col min="5573" max="5573" width="10.26953125" style="91" bestFit="1" customWidth="1"/>
    <col min="5574" max="5574" width="60.6328125" style="91" customWidth="1"/>
    <col min="5575" max="5575" width="15.6328125" style="91" customWidth="1"/>
    <col min="5576" max="5576" width="60.6328125" style="91" customWidth="1"/>
    <col min="5577" max="5577" width="8.7265625" style="91" bestFit="1" customWidth="1"/>
    <col min="5578" max="5579" width="9.6328125" style="91" customWidth="1"/>
    <col min="5580" max="5582" width="60.6328125" style="91" customWidth="1"/>
    <col min="5583" max="5823" width="9" style="91"/>
    <col min="5824" max="5824" width="2.6328125" style="91" customWidth="1"/>
    <col min="5825" max="5825" width="24.6328125" style="91" customWidth="1"/>
    <col min="5826" max="5826" width="60.6328125" style="91" customWidth="1"/>
    <col min="5827" max="5828" width="24.6328125" style="91" customWidth="1"/>
    <col min="5829" max="5829" width="10.26953125" style="91" bestFit="1" customWidth="1"/>
    <col min="5830" max="5830" width="60.6328125" style="91" customWidth="1"/>
    <col min="5831" max="5831" width="15.6328125" style="91" customWidth="1"/>
    <col min="5832" max="5832" width="60.6328125" style="91" customWidth="1"/>
    <col min="5833" max="5833" width="8.7265625" style="91" bestFit="1" customWidth="1"/>
    <col min="5834" max="5835" width="9.6328125" style="91" customWidth="1"/>
    <col min="5836" max="5838" width="60.6328125" style="91" customWidth="1"/>
    <col min="5839" max="6079" width="9" style="91"/>
    <col min="6080" max="6080" width="2.6328125" style="91" customWidth="1"/>
    <col min="6081" max="6081" width="24.6328125" style="91" customWidth="1"/>
    <col min="6082" max="6082" width="60.6328125" style="91" customWidth="1"/>
    <col min="6083" max="6084" width="24.6328125" style="91" customWidth="1"/>
    <col min="6085" max="6085" width="10.26953125" style="91" bestFit="1" customWidth="1"/>
    <col min="6086" max="6086" width="60.6328125" style="91" customWidth="1"/>
    <col min="6087" max="6087" width="15.6328125" style="91" customWidth="1"/>
    <col min="6088" max="6088" width="60.6328125" style="91" customWidth="1"/>
    <col min="6089" max="6089" width="8.7265625" style="91" bestFit="1" customWidth="1"/>
    <col min="6090" max="6091" width="9.6328125" style="91" customWidth="1"/>
    <col min="6092" max="6094" width="60.6328125" style="91" customWidth="1"/>
    <col min="6095" max="6335" width="9" style="91"/>
    <col min="6336" max="6336" width="2.6328125" style="91" customWidth="1"/>
    <col min="6337" max="6337" width="24.6328125" style="91" customWidth="1"/>
    <col min="6338" max="6338" width="60.6328125" style="91" customWidth="1"/>
    <col min="6339" max="6340" width="24.6328125" style="91" customWidth="1"/>
    <col min="6341" max="6341" width="10.26953125" style="91" bestFit="1" customWidth="1"/>
    <col min="6342" max="6342" width="60.6328125" style="91" customWidth="1"/>
    <col min="6343" max="6343" width="15.6328125" style="91" customWidth="1"/>
    <col min="6344" max="6344" width="60.6328125" style="91" customWidth="1"/>
    <col min="6345" max="6345" width="8.7265625" style="91" bestFit="1" customWidth="1"/>
    <col min="6346" max="6347" width="9.6328125" style="91" customWidth="1"/>
    <col min="6348" max="6350" width="60.6328125" style="91" customWidth="1"/>
    <col min="6351" max="6591" width="9" style="91"/>
    <col min="6592" max="6592" width="2.6328125" style="91" customWidth="1"/>
    <col min="6593" max="6593" width="24.6328125" style="91" customWidth="1"/>
    <col min="6594" max="6594" width="60.6328125" style="91" customWidth="1"/>
    <col min="6595" max="6596" width="24.6328125" style="91" customWidth="1"/>
    <col min="6597" max="6597" width="10.26953125" style="91" bestFit="1" customWidth="1"/>
    <col min="6598" max="6598" width="60.6328125" style="91" customWidth="1"/>
    <col min="6599" max="6599" width="15.6328125" style="91" customWidth="1"/>
    <col min="6600" max="6600" width="60.6328125" style="91" customWidth="1"/>
    <col min="6601" max="6601" width="8.7265625" style="91" bestFit="1" customWidth="1"/>
    <col min="6602" max="6603" width="9.6328125" style="91" customWidth="1"/>
    <col min="6604" max="6606" width="60.6328125" style="91" customWidth="1"/>
    <col min="6607" max="6847" width="9" style="91"/>
    <col min="6848" max="6848" width="2.6328125" style="91" customWidth="1"/>
    <col min="6849" max="6849" width="24.6328125" style="91" customWidth="1"/>
    <col min="6850" max="6850" width="60.6328125" style="91" customWidth="1"/>
    <col min="6851" max="6852" width="24.6328125" style="91" customWidth="1"/>
    <col min="6853" max="6853" width="10.26953125" style="91" bestFit="1" customWidth="1"/>
    <col min="6854" max="6854" width="60.6328125" style="91" customWidth="1"/>
    <col min="6855" max="6855" width="15.6328125" style="91" customWidth="1"/>
    <col min="6856" max="6856" width="60.6328125" style="91" customWidth="1"/>
    <col min="6857" max="6857" width="8.7265625" style="91" bestFit="1" customWidth="1"/>
    <col min="6858" max="6859" width="9.6328125" style="91" customWidth="1"/>
    <col min="6860" max="6862" width="60.6328125" style="91" customWidth="1"/>
    <col min="6863" max="7103" width="9" style="91"/>
    <col min="7104" max="7104" width="2.6328125" style="91" customWidth="1"/>
    <col min="7105" max="7105" width="24.6328125" style="91" customWidth="1"/>
    <col min="7106" max="7106" width="60.6328125" style="91" customWidth="1"/>
    <col min="7107" max="7108" width="24.6328125" style="91" customWidth="1"/>
    <col min="7109" max="7109" width="10.26953125" style="91" bestFit="1" customWidth="1"/>
    <col min="7110" max="7110" width="60.6328125" style="91" customWidth="1"/>
    <col min="7111" max="7111" width="15.6328125" style="91" customWidth="1"/>
    <col min="7112" max="7112" width="60.6328125" style="91" customWidth="1"/>
    <col min="7113" max="7113" width="8.7265625" style="91" bestFit="1" customWidth="1"/>
    <col min="7114" max="7115" width="9.6328125" style="91" customWidth="1"/>
    <col min="7116" max="7118" width="60.6328125" style="91" customWidth="1"/>
    <col min="7119" max="7359" width="9" style="91"/>
    <col min="7360" max="7360" width="2.6328125" style="91" customWidth="1"/>
    <col min="7361" max="7361" width="24.6328125" style="91" customWidth="1"/>
    <col min="7362" max="7362" width="60.6328125" style="91" customWidth="1"/>
    <col min="7363" max="7364" width="24.6328125" style="91" customWidth="1"/>
    <col min="7365" max="7365" width="10.26953125" style="91" bestFit="1" customWidth="1"/>
    <col min="7366" max="7366" width="60.6328125" style="91" customWidth="1"/>
    <col min="7367" max="7367" width="15.6328125" style="91" customWidth="1"/>
    <col min="7368" max="7368" width="60.6328125" style="91" customWidth="1"/>
    <col min="7369" max="7369" width="8.7265625" style="91" bestFit="1" customWidth="1"/>
    <col min="7370" max="7371" width="9.6328125" style="91" customWidth="1"/>
    <col min="7372" max="7374" width="60.6328125" style="91" customWidth="1"/>
    <col min="7375" max="7615" width="9" style="91"/>
    <col min="7616" max="7616" width="2.6328125" style="91" customWidth="1"/>
    <col min="7617" max="7617" width="24.6328125" style="91" customWidth="1"/>
    <col min="7618" max="7618" width="60.6328125" style="91" customWidth="1"/>
    <col min="7619" max="7620" width="24.6328125" style="91" customWidth="1"/>
    <col min="7621" max="7621" width="10.26953125" style="91" bestFit="1" customWidth="1"/>
    <col min="7622" max="7622" width="60.6328125" style="91" customWidth="1"/>
    <col min="7623" max="7623" width="15.6328125" style="91" customWidth="1"/>
    <col min="7624" max="7624" width="60.6328125" style="91" customWidth="1"/>
    <col min="7625" max="7625" width="8.7265625" style="91" bestFit="1" customWidth="1"/>
    <col min="7626" max="7627" width="9.6328125" style="91" customWidth="1"/>
    <col min="7628" max="7630" width="60.6328125" style="91" customWidth="1"/>
    <col min="7631" max="7871" width="9" style="91"/>
    <col min="7872" max="7872" width="2.6328125" style="91" customWidth="1"/>
    <col min="7873" max="7873" width="24.6328125" style="91" customWidth="1"/>
    <col min="7874" max="7874" width="60.6328125" style="91" customWidth="1"/>
    <col min="7875" max="7876" width="24.6328125" style="91" customWidth="1"/>
    <col min="7877" max="7877" width="10.26953125" style="91" bestFit="1" customWidth="1"/>
    <col min="7878" max="7878" width="60.6328125" style="91" customWidth="1"/>
    <col min="7879" max="7879" width="15.6328125" style="91" customWidth="1"/>
    <col min="7880" max="7880" width="60.6328125" style="91" customWidth="1"/>
    <col min="7881" max="7881" width="8.7265625" style="91" bestFit="1" customWidth="1"/>
    <col min="7882" max="7883" width="9.6328125" style="91" customWidth="1"/>
    <col min="7884" max="7886" width="60.6328125" style="91" customWidth="1"/>
    <col min="7887" max="8127" width="9" style="91"/>
    <col min="8128" max="8128" width="2.6328125" style="91" customWidth="1"/>
    <col min="8129" max="8129" width="24.6328125" style="91" customWidth="1"/>
    <col min="8130" max="8130" width="60.6328125" style="91" customWidth="1"/>
    <col min="8131" max="8132" width="24.6328125" style="91" customWidth="1"/>
    <col min="8133" max="8133" width="10.26953125" style="91" bestFit="1" customWidth="1"/>
    <col min="8134" max="8134" width="60.6328125" style="91" customWidth="1"/>
    <col min="8135" max="8135" width="15.6328125" style="91" customWidth="1"/>
    <col min="8136" max="8136" width="60.6328125" style="91" customWidth="1"/>
    <col min="8137" max="8137" width="8.7265625" style="91" bestFit="1" customWidth="1"/>
    <col min="8138" max="8139" width="9.6328125" style="91" customWidth="1"/>
    <col min="8140" max="8142" width="60.6328125" style="91" customWidth="1"/>
    <col min="8143" max="8383" width="9" style="91"/>
    <col min="8384" max="8384" width="2.6328125" style="91" customWidth="1"/>
    <col min="8385" max="8385" width="24.6328125" style="91" customWidth="1"/>
    <col min="8386" max="8386" width="60.6328125" style="91" customWidth="1"/>
    <col min="8387" max="8388" width="24.6328125" style="91" customWidth="1"/>
    <col min="8389" max="8389" width="10.26953125" style="91" bestFit="1" customWidth="1"/>
    <col min="8390" max="8390" width="60.6328125" style="91" customWidth="1"/>
    <col min="8391" max="8391" width="15.6328125" style="91" customWidth="1"/>
    <col min="8392" max="8392" width="60.6328125" style="91" customWidth="1"/>
    <col min="8393" max="8393" width="8.7265625" style="91" bestFit="1" customWidth="1"/>
    <col min="8394" max="8395" width="9.6328125" style="91" customWidth="1"/>
    <col min="8396" max="8398" width="60.6328125" style="91" customWidth="1"/>
    <col min="8399" max="8639" width="9" style="91"/>
    <col min="8640" max="8640" width="2.6328125" style="91" customWidth="1"/>
    <col min="8641" max="8641" width="24.6328125" style="91" customWidth="1"/>
    <col min="8642" max="8642" width="60.6328125" style="91" customWidth="1"/>
    <col min="8643" max="8644" width="24.6328125" style="91" customWidth="1"/>
    <col min="8645" max="8645" width="10.26953125" style="91" bestFit="1" customWidth="1"/>
    <col min="8646" max="8646" width="60.6328125" style="91" customWidth="1"/>
    <col min="8647" max="8647" width="15.6328125" style="91" customWidth="1"/>
    <col min="8648" max="8648" width="60.6328125" style="91" customWidth="1"/>
    <col min="8649" max="8649" width="8.7265625" style="91" bestFit="1" customWidth="1"/>
    <col min="8650" max="8651" width="9.6328125" style="91" customWidth="1"/>
    <col min="8652" max="8654" width="60.6328125" style="91" customWidth="1"/>
    <col min="8655" max="8895" width="9" style="91"/>
    <col min="8896" max="8896" width="2.6328125" style="91" customWidth="1"/>
    <col min="8897" max="8897" width="24.6328125" style="91" customWidth="1"/>
    <col min="8898" max="8898" width="60.6328125" style="91" customWidth="1"/>
    <col min="8899" max="8900" width="24.6328125" style="91" customWidth="1"/>
    <col min="8901" max="8901" width="10.26953125" style="91" bestFit="1" customWidth="1"/>
    <col min="8902" max="8902" width="60.6328125" style="91" customWidth="1"/>
    <col min="8903" max="8903" width="15.6328125" style="91" customWidth="1"/>
    <col min="8904" max="8904" width="60.6328125" style="91" customWidth="1"/>
    <col min="8905" max="8905" width="8.7265625" style="91" bestFit="1" customWidth="1"/>
    <col min="8906" max="8907" width="9.6328125" style="91" customWidth="1"/>
    <col min="8908" max="8910" width="60.6328125" style="91" customWidth="1"/>
    <col min="8911" max="9151" width="9" style="91"/>
    <col min="9152" max="9152" width="2.6328125" style="91" customWidth="1"/>
    <col min="9153" max="9153" width="24.6328125" style="91" customWidth="1"/>
    <col min="9154" max="9154" width="60.6328125" style="91" customWidth="1"/>
    <col min="9155" max="9156" width="24.6328125" style="91" customWidth="1"/>
    <col min="9157" max="9157" width="10.26953125" style="91" bestFit="1" customWidth="1"/>
    <col min="9158" max="9158" width="60.6328125" style="91" customWidth="1"/>
    <col min="9159" max="9159" width="15.6328125" style="91" customWidth="1"/>
    <col min="9160" max="9160" width="60.6328125" style="91" customWidth="1"/>
    <col min="9161" max="9161" width="8.7265625" style="91" bestFit="1" customWidth="1"/>
    <col min="9162" max="9163" width="9.6328125" style="91" customWidth="1"/>
    <col min="9164" max="9166" width="60.6328125" style="91" customWidth="1"/>
    <col min="9167" max="9407" width="9" style="91"/>
    <col min="9408" max="9408" width="2.6328125" style="91" customWidth="1"/>
    <col min="9409" max="9409" width="24.6328125" style="91" customWidth="1"/>
    <col min="9410" max="9410" width="60.6328125" style="91" customWidth="1"/>
    <col min="9411" max="9412" width="24.6328125" style="91" customWidth="1"/>
    <col min="9413" max="9413" width="10.26953125" style="91" bestFit="1" customWidth="1"/>
    <col min="9414" max="9414" width="60.6328125" style="91" customWidth="1"/>
    <col min="9415" max="9415" width="15.6328125" style="91" customWidth="1"/>
    <col min="9416" max="9416" width="60.6328125" style="91" customWidth="1"/>
    <col min="9417" max="9417" width="8.7265625" style="91" bestFit="1" customWidth="1"/>
    <col min="9418" max="9419" width="9.6328125" style="91" customWidth="1"/>
    <col min="9420" max="9422" width="60.6328125" style="91" customWidth="1"/>
    <col min="9423" max="9663" width="9" style="91"/>
    <col min="9664" max="9664" width="2.6328125" style="91" customWidth="1"/>
    <col min="9665" max="9665" width="24.6328125" style="91" customWidth="1"/>
    <col min="9666" max="9666" width="60.6328125" style="91" customWidth="1"/>
    <col min="9667" max="9668" width="24.6328125" style="91" customWidth="1"/>
    <col min="9669" max="9669" width="10.26953125" style="91" bestFit="1" customWidth="1"/>
    <col min="9670" max="9670" width="60.6328125" style="91" customWidth="1"/>
    <col min="9671" max="9671" width="15.6328125" style="91" customWidth="1"/>
    <col min="9672" max="9672" width="60.6328125" style="91" customWidth="1"/>
    <col min="9673" max="9673" width="8.7265625" style="91" bestFit="1" customWidth="1"/>
    <col min="9674" max="9675" width="9.6328125" style="91" customWidth="1"/>
    <col min="9676" max="9678" width="60.6328125" style="91" customWidth="1"/>
    <col min="9679" max="9919" width="9" style="91"/>
    <col min="9920" max="9920" width="2.6328125" style="91" customWidth="1"/>
    <col min="9921" max="9921" width="24.6328125" style="91" customWidth="1"/>
    <col min="9922" max="9922" width="60.6328125" style="91" customWidth="1"/>
    <col min="9923" max="9924" width="24.6328125" style="91" customWidth="1"/>
    <col min="9925" max="9925" width="10.26953125" style="91" bestFit="1" customWidth="1"/>
    <col min="9926" max="9926" width="60.6328125" style="91" customWidth="1"/>
    <col min="9927" max="9927" width="15.6328125" style="91" customWidth="1"/>
    <col min="9928" max="9928" width="60.6328125" style="91" customWidth="1"/>
    <col min="9929" max="9929" width="8.7265625" style="91" bestFit="1" customWidth="1"/>
    <col min="9930" max="9931" width="9.6328125" style="91" customWidth="1"/>
    <col min="9932" max="9934" width="60.6328125" style="91" customWidth="1"/>
    <col min="9935" max="10175" width="9" style="91"/>
    <col min="10176" max="10176" width="2.6328125" style="91" customWidth="1"/>
    <col min="10177" max="10177" width="24.6328125" style="91" customWidth="1"/>
    <col min="10178" max="10178" width="60.6328125" style="91" customWidth="1"/>
    <col min="10179" max="10180" width="24.6328125" style="91" customWidth="1"/>
    <col min="10181" max="10181" width="10.26953125" style="91" bestFit="1" customWidth="1"/>
    <col min="10182" max="10182" width="60.6328125" style="91" customWidth="1"/>
    <col min="10183" max="10183" width="15.6328125" style="91" customWidth="1"/>
    <col min="10184" max="10184" width="60.6328125" style="91" customWidth="1"/>
    <col min="10185" max="10185" width="8.7265625" style="91" bestFit="1" customWidth="1"/>
    <col min="10186" max="10187" width="9.6328125" style="91" customWidth="1"/>
    <col min="10188" max="10190" width="60.6328125" style="91" customWidth="1"/>
    <col min="10191" max="10431" width="9" style="91"/>
    <col min="10432" max="10432" width="2.6328125" style="91" customWidth="1"/>
    <col min="10433" max="10433" width="24.6328125" style="91" customWidth="1"/>
    <col min="10434" max="10434" width="60.6328125" style="91" customWidth="1"/>
    <col min="10435" max="10436" width="24.6328125" style="91" customWidth="1"/>
    <col min="10437" max="10437" width="10.26953125" style="91" bestFit="1" customWidth="1"/>
    <col min="10438" max="10438" width="60.6328125" style="91" customWidth="1"/>
    <col min="10439" max="10439" width="15.6328125" style="91" customWidth="1"/>
    <col min="10440" max="10440" width="60.6328125" style="91" customWidth="1"/>
    <col min="10441" max="10441" width="8.7265625" style="91" bestFit="1" customWidth="1"/>
    <col min="10442" max="10443" width="9.6328125" style="91" customWidth="1"/>
    <col min="10444" max="10446" width="60.6328125" style="91" customWidth="1"/>
    <col min="10447" max="10687" width="9" style="91"/>
    <col min="10688" max="10688" width="2.6328125" style="91" customWidth="1"/>
    <col min="10689" max="10689" width="24.6328125" style="91" customWidth="1"/>
    <col min="10690" max="10690" width="60.6328125" style="91" customWidth="1"/>
    <col min="10691" max="10692" width="24.6328125" style="91" customWidth="1"/>
    <col min="10693" max="10693" width="10.26953125" style="91" bestFit="1" customWidth="1"/>
    <col min="10694" max="10694" width="60.6328125" style="91" customWidth="1"/>
    <col min="10695" max="10695" width="15.6328125" style="91" customWidth="1"/>
    <col min="10696" max="10696" width="60.6328125" style="91" customWidth="1"/>
    <col min="10697" max="10697" width="8.7265625" style="91" bestFit="1" customWidth="1"/>
    <col min="10698" max="10699" width="9.6328125" style="91" customWidth="1"/>
    <col min="10700" max="10702" width="60.6328125" style="91" customWidth="1"/>
    <col min="10703" max="10943" width="9" style="91"/>
    <col min="10944" max="10944" width="2.6328125" style="91" customWidth="1"/>
    <col min="10945" max="10945" width="24.6328125" style="91" customWidth="1"/>
    <col min="10946" max="10946" width="60.6328125" style="91" customWidth="1"/>
    <col min="10947" max="10948" width="24.6328125" style="91" customWidth="1"/>
    <col min="10949" max="10949" width="10.26953125" style="91" bestFit="1" customWidth="1"/>
    <col min="10950" max="10950" width="60.6328125" style="91" customWidth="1"/>
    <col min="10951" max="10951" width="15.6328125" style="91" customWidth="1"/>
    <col min="10952" max="10952" width="60.6328125" style="91" customWidth="1"/>
    <col min="10953" max="10953" width="8.7265625" style="91" bestFit="1" customWidth="1"/>
    <col min="10954" max="10955" width="9.6328125" style="91" customWidth="1"/>
    <col min="10956" max="10958" width="60.6328125" style="91" customWidth="1"/>
    <col min="10959" max="11199" width="9" style="91"/>
    <col min="11200" max="11200" width="2.6328125" style="91" customWidth="1"/>
    <col min="11201" max="11201" width="24.6328125" style="91" customWidth="1"/>
    <col min="11202" max="11202" width="60.6328125" style="91" customWidth="1"/>
    <col min="11203" max="11204" width="24.6328125" style="91" customWidth="1"/>
    <col min="11205" max="11205" width="10.26953125" style="91" bestFit="1" customWidth="1"/>
    <col min="11206" max="11206" width="60.6328125" style="91" customWidth="1"/>
    <col min="11207" max="11207" width="15.6328125" style="91" customWidth="1"/>
    <col min="11208" max="11208" width="60.6328125" style="91" customWidth="1"/>
    <col min="11209" max="11209" width="8.7265625" style="91" bestFit="1" customWidth="1"/>
    <col min="11210" max="11211" width="9.6328125" style="91" customWidth="1"/>
    <col min="11212" max="11214" width="60.6328125" style="91" customWidth="1"/>
    <col min="11215" max="11455" width="9" style="91"/>
    <col min="11456" max="11456" width="2.6328125" style="91" customWidth="1"/>
    <col min="11457" max="11457" width="24.6328125" style="91" customWidth="1"/>
    <col min="11458" max="11458" width="60.6328125" style="91" customWidth="1"/>
    <col min="11459" max="11460" width="24.6328125" style="91" customWidth="1"/>
    <col min="11461" max="11461" width="10.26953125" style="91" bestFit="1" customWidth="1"/>
    <col min="11462" max="11462" width="60.6328125" style="91" customWidth="1"/>
    <col min="11463" max="11463" width="15.6328125" style="91" customWidth="1"/>
    <col min="11464" max="11464" width="60.6328125" style="91" customWidth="1"/>
    <col min="11465" max="11465" width="8.7265625" style="91" bestFit="1" customWidth="1"/>
    <col min="11466" max="11467" width="9.6328125" style="91" customWidth="1"/>
    <col min="11468" max="11470" width="60.6328125" style="91" customWidth="1"/>
    <col min="11471" max="11711" width="9" style="91"/>
    <col min="11712" max="11712" width="2.6328125" style="91" customWidth="1"/>
    <col min="11713" max="11713" width="24.6328125" style="91" customWidth="1"/>
    <col min="11714" max="11714" width="60.6328125" style="91" customWidth="1"/>
    <col min="11715" max="11716" width="24.6328125" style="91" customWidth="1"/>
    <col min="11717" max="11717" width="10.26953125" style="91" bestFit="1" customWidth="1"/>
    <col min="11718" max="11718" width="60.6328125" style="91" customWidth="1"/>
    <col min="11719" max="11719" width="15.6328125" style="91" customWidth="1"/>
    <col min="11720" max="11720" width="60.6328125" style="91" customWidth="1"/>
    <col min="11721" max="11721" width="8.7265625" style="91" bestFit="1" customWidth="1"/>
    <col min="11722" max="11723" width="9.6328125" style="91" customWidth="1"/>
    <col min="11724" max="11726" width="60.6328125" style="91" customWidth="1"/>
    <col min="11727" max="11967" width="9" style="91"/>
    <col min="11968" max="11968" width="2.6328125" style="91" customWidth="1"/>
    <col min="11969" max="11969" width="24.6328125" style="91" customWidth="1"/>
    <col min="11970" max="11970" width="60.6328125" style="91" customWidth="1"/>
    <col min="11971" max="11972" width="24.6328125" style="91" customWidth="1"/>
    <col min="11973" max="11973" width="10.26953125" style="91" bestFit="1" customWidth="1"/>
    <col min="11974" max="11974" width="60.6328125" style="91" customWidth="1"/>
    <col min="11975" max="11975" width="15.6328125" style="91" customWidth="1"/>
    <col min="11976" max="11976" width="60.6328125" style="91" customWidth="1"/>
    <col min="11977" max="11977" width="8.7265625" style="91" bestFit="1" customWidth="1"/>
    <col min="11978" max="11979" width="9.6328125" style="91" customWidth="1"/>
    <col min="11980" max="11982" width="60.6328125" style="91" customWidth="1"/>
    <col min="11983" max="12223" width="9" style="91"/>
    <col min="12224" max="12224" width="2.6328125" style="91" customWidth="1"/>
    <col min="12225" max="12225" width="24.6328125" style="91" customWidth="1"/>
    <col min="12226" max="12226" width="60.6328125" style="91" customWidth="1"/>
    <col min="12227" max="12228" width="24.6328125" style="91" customWidth="1"/>
    <col min="12229" max="12229" width="10.26953125" style="91" bestFit="1" customWidth="1"/>
    <col min="12230" max="12230" width="60.6328125" style="91" customWidth="1"/>
    <col min="12231" max="12231" width="15.6328125" style="91" customWidth="1"/>
    <col min="12232" max="12232" width="60.6328125" style="91" customWidth="1"/>
    <col min="12233" max="12233" width="8.7265625" style="91" bestFit="1" customWidth="1"/>
    <col min="12234" max="12235" width="9.6328125" style="91" customWidth="1"/>
    <col min="12236" max="12238" width="60.6328125" style="91" customWidth="1"/>
    <col min="12239" max="12479" width="9" style="91"/>
    <col min="12480" max="12480" width="2.6328125" style="91" customWidth="1"/>
    <col min="12481" max="12481" width="24.6328125" style="91" customWidth="1"/>
    <col min="12482" max="12482" width="60.6328125" style="91" customWidth="1"/>
    <col min="12483" max="12484" width="24.6328125" style="91" customWidth="1"/>
    <col min="12485" max="12485" width="10.26953125" style="91" bestFit="1" customWidth="1"/>
    <col min="12486" max="12486" width="60.6328125" style="91" customWidth="1"/>
    <col min="12487" max="12487" width="15.6328125" style="91" customWidth="1"/>
    <col min="12488" max="12488" width="60.6328125" style="91" customWidth="1"/>
    <col min="12489" max="12489" width="8.7265625" style="91" bestFit="1" customWidth="1"/>
    <col min="12490" max="12491" width="9.6328125" style="91" customWidth="1"/>
    <col min="12492" max="12494" width="60.6328125" style="91" customWidth="1"/>
    <col min="12495" max="12735" width="9" style="91"/>
    <col min="12736" max="12736" width="2.6328125" style="91" customWidth="1"/>
    <col min="12737" max="12737" width="24.6328125" style="91" customWidth="1"/>
    <col min="12738" max="12738" width="60.6328125" style="91" customWidth="1"/>
    <col min="12739" max="12740" width="24.6328125" style="91" customWidth="1"/>
    <col min="12741" max="12741" width="10.26953125" style="91" bestFit="1" customWidth="1"/>
    <col min="12742" max="12742" width="60.6328125" style="91" customWidth="1"/>
    <col min="12743" max="12743" width="15.6328125" style="91" customWidth="1"/>
    <col min="12744" max="12744" width="60.6328125" style="91" customWidth="1"/>
    <col min="12745" max="12745" width="8.7265625" style="91" bestFit="1" customWidth="1"/>
    <col min="12746" max="12747" width="9.6328125" style="91" customWidth="1"/>
    <col min="12748" max="12750" width="60.6328125" style="91" customWidth="1"/>
    <col min="12751" max="12991" width="9" style="91"/>
    <col min="12992" max="12992" width="2.6328125" style="91" customWidth="1"/>
    <col min="12993" max="12993" width="24.6328125" style="91" customWidth="1"/>
    <col min="12994" max="12994" width="60.6328125" style="91" customWidth="1"/>
    <col min="12995" max="12996" width="24.6328125" style="91" customWidth="1"/>
    <col min="12997" max="12997" width="10.26953125" style="91" bestFit="1" customWidth="1"/>
    <col min="12998" max="12998" width="60.6328125" style="91" customWidth="1"/>
    <col min="12999" max="12999" width="15.6328125" style="91" customWidth="1"/>
    <col min="13000" max="13000" width="60.6328125" style="91" customWidth="1"/>
    <col min="13001" max="13001" width="8.7265625" style="91" bestFit="1" customWidth="1"/>
    <col min="13002" max="13003" width="9.6328125" style="91" customWidth="1"/>
    <col min="13004" max="13006" width="60.6328125" style="91" customWidth="1"/>
    <col min="13007" max="13247" width="9" style="91"/>
    <col min="13248" max="13248" width="2.6328125" style="91" customWidth="1"/>
    <col min="13249" max="13249" width="24.6328125" style="91" customWidth="1"/>
    <col min="13250" max="13250" width="60.6328125" style="91" customWidth="1"/>
    <col min="13251" max="13252" width="24.6328125" style="91" customWidth="1"/>
    <col min="13253" max="13253" width="10.26953125" style="91" bestFit="1" customWidth="1"/>
    <col min="13254" max="13254" width="60.6328125" style="91" customWidth="1"/>
    <col min="13255" max="13255" width="15.6328125" style="91" customWidth="1"/>
    <col min="13256" max="13256" width="60.6328125" style="91" customWidth="1"/>
    <col min="13257" max="13257" width="8.7265625" style="91" bestFit="1" customWidth="1"/>
    <col min="13258" max="13259" width="9.6328125" style="91" customWidth="1"/>
    <col min="13260" max="13262" width="60.6328125" style="91" customWidth="1"/>
    <col min="13263" max="13503" width="9" style="91"/>
    <col min="13504" max="13504" width="2.6328125" style="91" customWidth="1"/>
    <col min="13505" max="13505" width="24.6328125" style="91" customWidth="1"/>
    <col min="13506" max="13506" width="60.6328125" style="91" customWidth="1"/>
    <col min="13507" max="13508" width="24.6328125" style="91" customWidth="1"/>
    <col min="13509" max="13509" width="10.26953125" style="91" bestFit="1" customWidth="1"/>
    <col min="13510" max="13510" width="60.6328125" style="91" customWidth="1"/>
    <col min="13511" max="13511" width="15.6328125" style="91" customWidth="1"/>
    <col min="13512" max="13512" width="60.6328125" style="91" customWidth="1"/>
    <col min="13513" max="13513" width="8.7265625" style="91" bestFit="1" customWidth="1"/>
    <col min="13514" max="13515" width="9.6328125" style="91" customWidth="1"/>
    <col min="13516" max="13518" width="60.6328125" style="91" customWidth="1"/>
    <col min="13519" max="13759" width="9" style="91"/>
    <col min="13760" max="13760" width="2.6328125" style="91" customWidth="1"/>
    <col min="13761" max="13761" width="24.6328125" style="91" customWidth="1"/>
    <col min="13762" max="13762" width="60.6328125" style="91" customWidth="1"/>
    <col min="13763" max="13764" width="24.6328125" style="91" customWidth="1"/>
    <col min="13765" max="13765" width="10.26953125" style="91" bestFit="1" customWidth="1"/>
    <col min="13766" max="13766" width="60.6328125" style="91" customWidth="1"/>
    <col min="13767" max="13767" width="15.6328125" style="91" customWidth="1"/>
    <col min="13768" max="13768" width="60.6328125" style="91" customWidth="1"/>
    <col min="13769" max="13769" width="8.7265625" style="91" bestFit="1" customWidth="1"/>
    <col min="13770" max="13771" width="9.6328125" style="91" customWidth="1"/>
    <col min="13772" max="13774" width="60.6328125" style="91" customWidth="1"/>
    <col min="13775" max="14015" width="9" style="91"/>
    <col min="14016" max="14016" width="2.6328125" style="91" customWidth="1"/>
    <col min="14017" max="14017" width="24.6328125" style="91" customWidth="1"/>
    <col min="14018" max="14018" width="60.6328125" style="91" customWidth="1"/>
    <col min="14019" max="14020" width="24.6328125" style="91" customWidth="1"/>
    <col min="14021" max="14021" width="10.26953125" style="91" bestFit="1" customWidth="1"/>
    <col min="14022" max="14022" width="60.6328125" style="91" customWidth="1"/>
    <col min="14023" max="14023" width="15.6328125" style="91" customWidth="1"/>
    <col min="14024" max="14024" width="60.6328125" style="91" customWidth="1"/>
    <col min="14025" max="14025" width="8.7265625" style="91" bestFit="1" customWidth="1"/>
    <col min="14026" max="14027" width="9.6328125" style="91" customWidth="1"/>
    <col min="14028" max="14030" width="60.6328125" style="91" customWidth="1"/>
    <col min="14031" max="14271" width="9" style="91"/>
    <col min="14272" max="14272" width="2.6328125" style="91" customWidth="1"/>
    <col min="14273" max="14273" width="24.6328125" style="91" customWidth="1"/>
    <col min="14274" max="14274" width="60.6328125" style="91" customWidth="1"/>
    <col min="14275" max="14276" width="24.6328125" style="91" customWidth="1"/>
    <col min="14277" max="14277" width="10.26953125" style="91" bestFit="1" customWidth="1"/>
    <col min="14278" max="14278" width="60.6328125" style="91" customWidth="1"/>
    <col min="14279" max="14279" width="15.6328125" style="91" customWidth="1"/>
    <col min="14280" max="14280" width="60.6328125" style="91" customWidth="1"/>
    <col min="14281" max="14281" width="8.7265625" style="91" bestFit="1" customWidth="1"/>
    <col min="14282" max="14283" width="9.6328125" style="91" customWidth="1"/>
    <col min="14284" max="14286" width="60.6328125" style="91" customWidth="1"/>
    <col min="14287" max="14527" width="9" style="91"/>
    <col min="14528" max="14528" width="2.6328125" style="91" customWidth="1"/>
    <col min="14529" max="14529" width="24.6328125" style="91" customWidth="1"/>
    <col min="14530" max="14530" width="60.6328125" style="91" customWidth="1"/>
    <col min="14531" max="14532" width="24.6328125" style="91" customWidth="1"/>
    <col min="14533" max="14533" width="10.26953125" style="91" bestFit="1" customWidth="1"/>
    <col min="14534" max="14534" width="60.6328125" style="91" customWidth="1"/>
    <col min="14535" max="14535" width="15.6328125" style="91" customWidth="1"/>
    <col min="14536" max="14536" width="60.6328125" style="91" customWidth="1"/>
    <col min="14537" max="14537" width="8.7265625" style="91" bestFit="1" customWidth="1"/>
    <col min="14538" max="14539" width="9.6328125" style="91" customWidth="1"/>
    <col min="14540" max="14542" width="60.6328125" style="91" customWidth="1"/>
    <col min="14543" max="14783" width="9" style="91"/>
    <col min="14784" max="14784" width="2.6328125" style="91" customWidth="1"/>
    <col min="14785" max="14785" width="24.6328125" style="91" customWidth="1"/>
    <col min="14786" max="14786" width="60.6328125" style="91" customWidth="1"/>
    <col min="14787" max="14788" width="24.6328125" style="91" customWidth="1"/>
    <col min="14789" max="14789" width="10.26953125" style="91" bestFit="1" customWidth="1"/>
    <col min="14790" max="14790" width="60.6328125" style="91" customWidth="1"/>
    <col min="14791" max="14791" width="15.6328125" style="91" customWidth="1"/>
    <col min="14792" max="14792" width="60.6328125" style="91" customWidth="1"/>
    <col min="14793" max="14793" width="8.7265625" style="91" bestFit="1" customWidth="1"/>
    <col min="14794" max="14795" width="9.6328125" style="91" customWidth="1"/>
    <col min="14796" max="14798" width="60.6328125" style="91" customWidth="1"/>
    <col min="14799" max="15039" width="9" style="91"/>
    <col min="15040" max="15040" width="2.6328125" style="91" customWidth="1"/>
    <col min="15041" max="15041" width="24.6328125" style="91" customWidth="1"/>
    <col min="15042" max="15042" width="60.6328125" style="91" customWidth="1"/>
    <col min="15043" max="15044" width="24.6328125" style="91" customWidth="1"/>
    <col min="15045" max="15045" width="10.26953125" style="91" bestFit="1" customWidth="1"/>
    <col min="15046" max="15046" width="60.6328125" style="91" customWidth="1"/>
    <col min="15047" max="15047" width="15.6328125" style="91" customWidth="1"/>
    <col min="15048" max="15048" width="60.6328125" style="91" customWidth="1"/>
    <col min="15049" max="15049" width="8.7265625" style="91" bestFit="1" customWidth="1"/>
    <col min="15050" max="15051" width="9.6328125" style="91" customWidth="1"/>
    <col min="15052" max="15054" width="60.6328125" style="91" customWidth="1"/>
    <col min="15055" max="15295" width="9" style="91"/>
    <col min="15296" max="15296" width="2.6328125" style="91" customWidth="1"/>
    <col min="15297" max="15297" width="24.6328125" style="91" customWidth="1"/>
    <col min="15298" max="15298" width="60.6328125" style="91" customWidth="1"/>
    <col min="15299" max="15300" width="24.6328125" style="91" customWidth="1"/>
    <col min="15301" max="15301" width="10.26953125" style="91" bestFit="1" customWidth="1"/>
    <col min="15302" max="15302" width="60.6328125" style="91" customWidth="1"/>
    <col min="15303" max="15303" width="15.6328125" style="91" customWidth="1"/>
    <col min="15304" max="15304" width="60.6328125" style="91" customWidth="1"/>
    <col min="15305" max="15305" width="8.7265625" style="91" bestFit="1" customWidth="1"/>
    <col min="15306" max="15307" width="9.6328125" style="91" customWidth="1"/>
    <col min="15308" max="15310" width="60.6328125" style="91" customWidth="1"/>
    <col min="15311" max="15551" width="9" style="91"/>
    <col min="15552" max="15552" width="2.6328125" style="91" customWidth="1"/>
    <col min="15553" max="15553" width="24.6328125" style="91" customWidth="1"/>
    <col min="15554" max="15554" width="60.6328125" style="91" customWidth="1"/>
    <col min="15555" max="15556" width="24.6328125" style="91" customWidth="1"/>
    <col min="15557" max="15557" width="10.26953125" style="91" bestFit="1" customWidth="1"/>
    <col min="15558" max="15558" width="60.6328125" style="91" customWidth="1"/>
    <col min="15559" max="15559" width="15.6328125" style="91" customWidth="1"/>
    <col min="15560" max="15560" width="60.6328125" style="91" customWidth="1"/>
    <col min="15561" max="15561" width="8.7265625" style="91" bestFit="1" customWidth="1"/>
    <col min="15562" max="15563" width="9.6328125" style="91" customWidth="1"/>
    <col min="15564" max="15566" width="60.6328125" style="91" customWidth="1"/>
    <col min="15567" max="15807" width="9" style="91"/>
    <col min="15808" max="15808" width="2.6328125" style="91" customWidth="1"/>
    <col min="15809" max="15809" width="24.6328125" style="91" customWidth="1"/>
    <col min="15810" max="15810" width="60.6328125" style="91" customWidth="1"/>
    <col min="15811" max="15812" width="24.6328125" style="91" customWidth="1"/>
    <col min="15813" max="15813" width="10.26953125" style="91" bestFit="1" customWidth="1"/>
    <col min="15814" max="15814" width="60.6328125" style="91" customWidth="1"/>
    <col min="15815" max="15815" width="15.6328125" style="91" customWidth="1"/>
    <col min="15816" max="15816" width="60.6328125" style="91" customWidth="1"/>
    <col min="15817" max="15817" width="8.7265625" style="91" bestFit="1" customWidth="1"/>
    <col min="15818" max="15819" width="9.6328125" style="91" customWidth="1"/>
    <col min="15820" max="15822" width="60.6328125" style="91" customWidth="1"/>
    <col min="15823" max="16063" width="9" style="91"/>
    <col min="16064" max="16064" width="2.6328125" style="91" customWidth="1"/>
    <col min="16065" max="16065" width="24.6328125" style="91" customWidth="1"/>
    <col min="16066" max="16066" width="60.6328125" style="91" customWidth="1"/>
    <col min="16067" max="16068" width="24.6328125" style="91" customWidth="1"/>
    <col min="16069" max="16069" width="10.26953125" style="91" bestFit="1" customWidth="1"/>
    <col min="16070" max="16070" width="60.6328125" style="91" customWidth="1"/>
    <col min="16071" max="16071" width="15.6328125" style="91" customWidth="1"/>
    <col min="16072" max="16072" width="60.6328125" style="91" customWidth="1"/>
    <col min="16073" max="16073" width="8.7265625" style="91" bestFit="1" customWidth="1"/>
    <col min="16074" max="16075" width="9.6328125" style="91" customWidth="1"/>
    <col min="16076" max="16078" width="60.6328125" style="91" customWidth="1"/>
    <col min="16079" max="16384" width="9" style="91"/>
  </cols>
  <sheetData>
    <row r="1" spans="2:10" ht="16.5" x14ac:dyDescent="0.2">
      <c r="B1" s="175" t="s">
        <v>2</v>
      </c>
      <c r="C1" s="175"/>
      <c r="D1" s="175"/>
      <c r="E1" s="175"/>
      <c r="F1" s="175"/>
      <c r="G1" s="175"/>
      <c r="H1" s="175"/>
      <c r="I1" s="175"/>
      <c r="J1" s="175"/>
    </row>
    <row r="2" spans="2:10" ht="23.5" x14ac:dyDescent="0.2">
      <c r="E2" s="94"/>
      <c r="F2" s="94"/>
      <c r="G2" s="94"/>
      <c r="H2" s="94"/>
      <c r="I2" s="94"/>
      <c r="J2" s="94"/>
    </row>
    <row r="3" spans="2:10" ht="13.5" customHeight="1" x14ac:dyDescent="0.2">
      <c r="B3" s="176" t="s">
        <v>298</v>
      </c>
      <c r="C3" s="176" t="s">
        <v>0</v>
      </c>
      <c r="D3" s="179" t="s">
        <v>1</v>
      </c>
      <c r="E3" s="180"/>
      <c r="F3" s="185" t="s">
        <v>299</v>
      </c>
      <c r="G3" s="186"/>
      <c r="H3" s="186"/>
      <c r="I3" s="176" t="s">
        <v>300</v>
      </c>
      <c r="J3" s="176" t="s">
        <v>301</v>
      </c>
    </row>
    <row r="4" spans="2:10" ht="13.5" customHeight="1" x14ac:dyDescent="0.2">
      <c r="B4" s="177"/>
      <c r="C4" s="177"/>
      <c r="D4" s="181"/>
      <c r="E4" s="182"/>
      <c r="F4" s="176" t="s">
        <v>302</v>
      </c>
      <c r="G4" s="88" t="s">
        <v>303</v>
      </c>
      <c r="H4" s="89"/>
      <c r="I4" s="177"/>
      <c r="J4" s="177"/>
    </row>
    <row r="5" spans="2:10" ht="13.5" customHeight="1" x14ac:dyDescent="0.2">
      <c r="B5" s="177"/>
      <c r="C5" s="177"/>
      <c r="D5" s="181"/>
      <c r="E5" s="182"/>
      <c r="F5" s="178"/>
      <c r="G5" s="84"/>
      <c r="H5" s="90" t="s">
        <v>304</v>
      </c>
      <c r="I5" s="178"/>
      <c r="J5" s="178"/>
    </row>
    <row r="6" spans="2:10" ht="65" x14ac:dyDescent="0.2">
      <c r="B6" s="178"/>
      <c r="C6" s="178"/>
      <c r="D6" s="183"/>
      <c r="E6" s="184"/>
      <c r="F6" s="32" t="s">
        <v>305</v>
      </c>
      <c r="G6" s="32" t="s">
        <v>306</v>
      </c>
      <c r="H6" s="32" t="s">
        <v>307</v>
      </c>
      <c r="I6" s="32" t="s">
        <v>308</v>
      </c>
      <c r="J6" s="32" t="s">
        <v>309</v>
      </c>
    </row>
    <row r="7" spans="2:10" x14ac:dyDescent="0.2">
      <c r="B7" s="176">
        <v>1</v>
      </c>
      <c r="C7" s="192" t="s">
        <v>104</v>
      </c>
      <c r="D7" s="32" t="s">
        <v>17</v>
      </c>
      <c r="E7" s="85" t="s">
        <v>18</v>
      </c>
      <c r="F7" s="85"/>
      <c r="G7" s="85"/>
      <c r="H7" s="85"/>
      <c r="I7" s="85"/>
      <c r="J7" s="85"/>
    </row>
    <row r="8" spans="2:10" x14ac:dyDescent="0.2">
      <c r="B8" s="177"/>
      <c r="C8" s="192"/>
      <c r="D8" s="32" t="s">
        <v>19</v>
      </c>
      <c r="E8" s="85" t="s">
        <v>20</v>
      </c>
      <c r="F8" s="85"/>
      <c r="G8" s="85"/>
      <c r="H8" s="85"/>
      <c r="I8" s="85"/>
      <c r="J8" s="85"/>
    </row>
    <row r="9" spans="2:10" ht="26" x14ac:dyDescent="0.2">
      <c r="B9" s="177"/>
      <c r="C9" s="192"/>
      <c r="D9" s="32" t="s">
        <v>21</v>
      </c>
      <c r="E9" s="85" t="s">
        <v>22</v>
      </c>
      <c r="F9" s="85"/>
      <c r="G9" s="85"/>
      <c r="H9" s="85"/>
      <c r="I9" s="85"/>
      <c r="J9" s="85"/>
    </row>
    <row r="10" spans="2:10" ht="26" x14ac:dyDescent="0.2">
      <c r="B10" s="178"/>
      <c r="C10" s="192"/>
      <c r="D10" s="32" t="s">
        <v>23</v>
      </c>
      <c r="E10" s="85" t="s">
        <v>24</v>
      </c>
      <c r="F10" s="85"/>
      <c r="G10" s="85"/>
      <c r="H10" s="85"/>
      <c r="I10" s="85"/>
      <c r="J10" s="85"/>
    </row>
    <row r="11" spans="2:10" ht="39" x14ac:dyDescent="0.2">
      <c r="B11" s="176">
        <v>2</v>
      </c>
      <c r="C11" s="192" t="s">
        <v>105</v>
      </c>
      <c r="D11" s="32" t="s">
        <v>17</v>
      </c>
      <c r="E11" s="85" t="s">
        <v>25</v>
      </c>
      <c r="F11" s="85"/>
      <c r="G11" s="85"/>
      <c r="H11" s="85"/>
      <c r="I11" s="85"/>
      <c r="J11" s="85"/>
    </row>
    <row r="12" spans="2:10" x14ac:dyDescent="0.2">
      <c r="B12" s="177"/>
      <c r="C12" s="192"/>
      <c r="D12" s="32" t="s">
        <v>19</v>
      </c>
      <c r="E12" s="85" t="s">
        <v>26</v>
      </c>
      <c r="F12" s="85"/>
      <c r="G12" s="85"/>
      <c r="H12" s="85"/>
      <c r="I12" s="85"/>
      <c r="J12" s="85"/>
    </row>
    <row r="13" spans="2:10" x14ac:dyDescent="0.2">
      <c r="B13" s="177"/>
      <c r="C13" s="192"/>
      <c r="D13" s="32" t="s">
        <v>21</v>
      </c>
      <c r="E13" s="85" t="s">
        <v>27</v>
      </c>
      <c r="F13" s="85"/>
      <c r="G13" s="85"/>
      <c r="H13" s="85"/>
      <c r="I13" s="85"/>
      <c r="J13" s="85"/>
    </row>
    <row r="14" spans="2:10" x14ac:dyDescent="0.2">
      <c r="B14" s="178"/>
      <c r="C14" s="192"/>
      <c r="D14" s="32" t="s">
        <v>23</v>
      </c>
      <c r="E14" s="85" t="s">
        <v>28</v>
      </c>
      <c r="F14" s="85"/>
      <c r="G14" s="85"/>
      <c r="H14" s="85"/>
      <c r="I14" s="85"/>
      <c r="J14" s="85"/>
    </row>
    <row r="15" spans="2:10" ht="26" x14ac:dyDescent="0.2">
      <c r="B15" s="176">
        <v>3</v>
      </c>
      <c r="C15" s="192" t="s">
        <v>106</v>
      </c>
      <c r="D15" s="32" t="s">
        <v>17</v>
      </c>
      <c r="E15" s="85" t="s">
        <v>29</v>
      </c>
      <c r="F15" s="85"/>
      <c r="G15" s="85"/>
      <c r="H15" s="85"/>
      <c r="I15" s="85"/>
      <c r="J15" s="85"/>
    </row>
    <row r="16" spans="2:10" ht="39" x14ac:dyDescent="0.2">
      <c r="B16" s="177"/>
      <c r="C16" s="192"/>
      <c r="D16" s="32" t="s">
        <v>19</v>
      </c>
      <c r="E16" s="85" t="s">
        <v>30</v>
      </c>
      <c r="F16" s="85"/>
      <c r="G16" s="85"/>
      <c r="H16" s="85"/>
      <c r="I16" s="85"/>
      <c r="J16" s="85"/>
    </row>
    <row r="17" spans="2:10" ht="26" x14ac:dyDescent="0.2">
      <c r="B17" s="177"/>
      <c r="C17" s="192"/>
      <c r="D17" s="32" t="s">
        <v>21</v>
      </c>
      <c r="E17" s="85" t="s">
        <v>31</v>
      </c>
      <c r="F17" s="85"/>
      <c r="G17" s="85"/>
      <c r="H17" s="85"/>
      <c r="I17" s="85"/>
      <c r="J17" s="85"/>
    </row>
    <row r="18" spans="2:10" x14ac:dyDescent="0.2">
      <c r="B18" s="177"/>
      <c r="C18" s="192"/>
      <c r="D18" s="32" t="s">
        <v>23</v>
      </c>
      <c r="E18" s="85" t="s">
        <v>32</v>
      </c>
      <c r="F18" s="85"/>
      <c r="G18" s="85"/>
      <c r="H18" s="85"/>
      <c r="I18" s="85"/>
      <c r="J18" s="85"/>
    </row>
    <row r="19" spans="2:10" ht="26" x14ac:dyDescent="0.2">
      <c r="B19" s="177"/>
      <c r="C19" s="192"/>
      <c r="D19" s="32" t="s">
        <v>33</v>
      </c>
      <c r="E19" s="85" t="s">
        <v>34</v>
      </c>
      <c r="F19" s="85"/>
      <c r="G19" s="85"/>
      <c r="H19" s="85"/>
      <c r="I19" s="85"/>
      <c r="J19" s="85"/>
    </row>
    <row r="20" spans="2:10" ht="39" x14ac:dyDescent="0.2">
      <c r="B20" s="177"/>
      <c r="C20" s="192"/>
      <c r="D20" s="32" t="s">
        <v>35</v>
      </c>
      <c r="E20" s="85" t="s">
        <v>315</v>
      </c>
      <c r="F20" s="85"/>
      <c r="G20" s="85"/>
      <c r="H20" s="85"/>
      <c r="I20" s="85"/>
      <c r="J20" s="85"/>
    </row>
    <row r="21" spans="2:10" ht="39" x14ac:dyDescent="0.2">
      <c r="B21" s="177"/>
      <c r="C21" s="192"/>
      <c r="D21" s="32" t="s">
        <v>36</v>
      </c>
      <c r="E21" s="85" t="s">
        <v>37</v>
      </c>
      <c r="F21" s="85"/>
      <c r="G21" s="85"/>
      <c r="H21" s="85"/>
      <c r="I21" s="85"/>
      <c r="J21" s="85"/>
    </row>
    <row r="22" spans="2:10" ht="39" x14ac:dyDescent="0.2">
      <c r="B22" s="177"/>
      <c r="C22" s="192"/>
      <c r="D22" s="32" t="s">
        <v>38</v>
      </c>
      <c r="E22" s="85" t="s">
        <v>39</v>
      </c>
      <c r="F22" s="85"/>
      <c r="G22" s="85"/>
      <c r="H22" s="85"/>
      <c r="I22" s="85"/>
      <c r="J22" s="85"/>
    </row>
    <row r="23" spans="2:10" ht="26" x14ac:dyDescent="0.2">
      <c r="B23" s="177"/>
      <c r="C23" s="192"/>
      <c r="D23" s="32" t="s">
        <v>40</v>
      </c>
      <c r="E23" s="85" t="s">
        <v>41</v>
      </c>
      <c r="F23" s="85"/>
      <c r="G23" s="85"/>
      <c r="H23" s="85"/>
      <c r="I23" s="85"/>
      <c r="J23" s="85"/>
    </row>
    <row r="24" spans="2:10" x14ac:dyDescent="0.2">
      <c r="B24" s="178"/>
      <c r="C24" s="192"/>
      <c r="D24" s="32" t="s">
        <v>42</v>
      </c>
      <c r="E24" s="85" t="s">
        <v>43</v>
      </c>
      <c r="F24" s="85"/>
      <c r="G24" s="85"/>
      <c r="H24" s="85"/>
      <c r="I24" s="85"/>
      <c r="J24" s="85"/>
    </row>
    <row r="25" spans="2:10" ht="26" x14ac:dyDescent="0.2">
      <c r="B25" s="176">
        <v>4</v>
      </c>
      <c r="C25" s="192" t="s">
        <v>107</v>
      </c>
      <c r="D25" s="32" t="s">
        <v>17</v>
      </c>
      <c r="E25" s="85" t="s">
        <v>44</v>
      </c>
      <c r="F25" s="85"/>
      <c r="G25" s="85"/>
      <c r="H25" s="85"/>
      <c r="I25" s="85"/>
      <c r="J25" s="85"/>
    </row>
    <row r="26" spans="2:10" ht="26" x14ac:dyDescent="0.2">
      <c r="B26" s="177"/>
      <c r="C26" s="192"/>
      <c r="D26" s="32" t="s">
        <v>19</v>
      </c>
      <c r="E26" s="85" t="s">
        <v>45</v>
      </c>
      <c r="F26" s="85"/>
      <c r="G26" s="85"/>
      <c r="H26" s="85"/>
      <c r="I26" s="85"/>
      <c r="J26" s="85"/>
    </row>
    <row r="27" spans="2:10" ht="26" x14ac:dyDescent="0.2">
      <c r="B27" s="177"/>
      <c r="C27" s="192"/>
      <c r="D27" s="32" t="s">
        <v>21</v>
      </c>
      <c r="E27" s="85" t="s">
        <v>46</v>
      </c>
      <c r="F27" s="85"/>
      <c r="G27" s="85"/>
      <c r="H27" s="85"/>
      <c r="I27" s="85"/>
      <c r="J27" s="85"/>
    </row>
    <row r="28" spans="2:10" ht="39" x14ac:dyDescent="0.2">
      <c r="B28" s="177"/>
      <c r="C28" s="192"/>
      <c r="D28" s="32" t="s">
        <v>23</v>
      </c>
      <c r="E28" s="85" t="s">
        <v>47</v>
      </c>
      <c r="F28" s="85"/>
      <c r="G28" s="85"/>
      <c r="H28" s="85"/>
      <c r="I28" s="85"/>
      <c r="J28" s="85"/>
    </row>
    <row r="29" spans="2:10" x14ac:dyDescent="0.2">
      <c r="B29" s="177"/>
      <c r="C29" s="192"/>
      <c r="D29" s="32" t="s">
        <v>33</v>
      </c>
      <c r="E29" s="85" t="s">
        <v>48</v>
      </c>
      <c r="F29" s="6"/>
      <c r="G29" s="6"/>
      <c r="H29" s="6"/>
      <c r="I29" s="6"/>
      <c r="J29" s="6"/>
    </row>
    <row r="30" spans="2:10" ht="26" x14ac:dyDescent="0.2">
      <c r="B30" s="177"/>
      <c r="C30" s="192"/>
      <c r="D30" s="32" t="s">
        <v>49</v>
      </c>
      <c r="E30" s="85" t="s">
        <v>50</v>
      </c>
      <c r="F30" s="85"/>
      <c r="G30" s="85"/>
      <c r="H30" s="85"/>
      <c r="I30" s="85"/>
      <c r="J30" s="85"/>
    </row>
    <row r="31" spans="2:10" ht="39" x14ac:dyDescent="0.2">
      <c r="B31" s="177"/>
      <c r="C31" s="192"/>
      <c r="D31" s="32" t="s">
        <v>51</v>
      </c>
      <c r="E31" s="85" t="s">
        <v>52</v>
      </c>
      <c r="F31" s="85"/>
      <c r="G31" s="85"/>
      <c r="H31" s="85"/>
      <c r="I31" s="85"/>
      <c r="J31" s="85"/>
    </row>
    <row r="32" spans="2:10" x14ac:dyDescent="0.2">
      <c r="B32" s="177"/>
      <c r="C32" s="192"/>
      <c r="D32" s="32" t="s">
        <v>53</v>
      </c>
      <c r="E32" s="85" t="s">
        <v>54</v>
      </c>
      <c r="F32" s="85"/>
      <c r="G32" s="85"/>
      <c r="H32" s="85"/>
      <c r="I32" s="85"/>
      <c r="J32" s="85"/>
    </row>
    <row r="33" spans="2:10" ht="26" x14ac:dyDescent="0.2">
      <c r="B33" s="177"/>
      <c r="C33" s="192"/>
      <c r="D33" s="32" t="s">
        <v>55</v>
      </c>
      <c r="E33" s="85" t="s">
        <v>56</v>
      </c>
      <c r="F33" s="85"/>
      <c r="G33" s="85"/>
      <c r="H33" s="85"/>
      <c r="I33" s="85"/>
      <c r="J33" s="85"/>
    </row>
    <row r="34" spans="2:10" ht="26" x14ac:dyDescent="0.2">
      <c r="B34" s="177"/>
      <c r="C34" s="192"/>
      <c r="D34" s="32" t="s">
        <v>57</v>
      </c>
      <c r="E34" s="85" t="s">
        <v>58</v>
      </c>
      <c r="F34" s="85"/>
      <c r="G34" s="85"/>
      <c r="H34" s="85"/>
      <c r="I34" s="85"/>
      <c r="J34" s="85"/>
    </row>
    <row r="35" spans="2:10" x14ac:dyDescent="0.2">
      <c r="B35" s="177"/>
      <c r="C35" s="192"/>
      <c r="D35" s="32" t="s">
        <v>59</v>
      </c>
      <c r="E35" s="85" t="s">
        <v>60</v>
      </c>
      <c r="F35" s="85"/>
      <c r="G35" s="85"/>
      <c r="H35" s="85"/>
      <c r="I35" s="85"/>
      <c r="J35" s="85"/>
    </row>
    <row r="36" spans="2:10" x14ac:dyDescent="0.2">
      <c r="B36" s="177"/>
      <c r="C36" s="192"/>
      <c r="D36" s="32" t="s">
        <v>61</v>
      </c>
      <c r="E36" s="85" t="s">
        <v>62</v>
      </c>
      <c r="F36" s="85"/>
      <c r="G36" s="85"/>
      <c r="H36" s="85"/>
      <c r="I36" s="85"/>
      <c r="J36" s="85"/>
    </row>
    <row r="37" spans="2:10" ht="39" x14ac:dyDescent="0.2">
      <c r="B37" s="177"/>
      <c r="C37" s="192"/>
      <c r="D37" s="32" t="s">
        <v>63</v>
      </c>
      <c r="E37" s="85" t="s">
        <v>64</v>
      </c>
      <c r="F37" s="85"/>
      <c r="G37" s="85"/>
      <c r="H37" s="85"/>
      <c r="I37" s="85"/>
      <c r="J37" s="85"/>
    </row>
    <row r="38" spans="2:10" x14ac:dyDescent="0.2">
      <c r="B38" s="177"/>
      <c r="C38" s="192"/>
      <c r="D38" s="32" t="s">
        <v>65</v>
      </c>
      <c r="E38" s="85" t="s">
        <v>66</v>
      </c>
      <c r="F38" s="85"/>
      <c r="G38" s="85"/>
      <c r="H38" s="85"/>
      <c r="I38" s="85"/>
      <c r="J38" s="85"/>
    </row>
    <row r="39" spans="2:10" ht="26" x14ac:dyDescent="0.2">
      <c r="B39" s="177"/>
      <c r="C39" s="192"/>
      <c r="D39" s="32" t="s">
        <v>67</v>
      </c>
      <c r="E39" s="85" t="s">
        <v>68</v>
      </c>
      <c r="F39" s="85"/>
      <c r="G39" s="85"/>
      <c r="H39" s="85"/>
      <c r="I39" s="85"/>
      <c r="J39" s="85"/>
    </row>
    <row r="40" spans="2:10" x14ac:dyDescent="0.2">
      <c r="B40" s="177"/>
      <c r="C40" s="192"/>
      <c r="D40" s="32" t="s">
        <v>69</v>
      </c>
      <c r="E40" s="85" t="s">
        <v>70</v>
      </c>
      <c r="F40" s="85"/>
      <c r="G40" s="85"/>
      <c r="H40" s="85"/>
      <c r="I40" s="85"/>
      <c r="J40" s="85"/>
    </row>
    <row r="41" spans="2:10" ht="26" x14ac:dyDescent="0.2">
      <c r="B41" s="178"/>
      <c r="C41" s="192"/>
      <c r="D41" s="32" t="s">
        <v>71</v>
      </c>
      <c r="E41" s="85" t="s">
        <v>72</v>
      </c>
      <c r="F41" s="85"/>
      <c r="G41" s="85"/>
      <c r="H41" s="85"/>
      <c r="I41" s="85"/>
      <c r="J41" s="85"/>
    </row>
    <row r="42" spans="2:10" ht="39" x14ac:dyDescent="0.2">
      <c r="B42" s="176">
        <v>5</v>
      </c>
      <c r="C42" s="192" t="s">
        <v>108</v>
      </c>
      <c r="D42" s="32" t="s">
        <v>17</v>
      </c>
      <c r="E42" s="85" t="s">
        <v>73</v>
      </c>
      <c r="F42" s="85"/>
      <c r="G42" s="85"/>
      <c r="H42" s="85"/>
      <c r="I42" s="85"/>
      <c r="J42" s="85"/>
    </row>
    <row r="43" spans="2:10" x14ac:dyDescent="0.2">
      <c r="B43" s="177"/>
      <c r="C43" s="192"/>
      <c r="D43" s="32" t="s">
        <v>19</v>
      </c>
      <c r="E43" s="85" t="s">
        <v>74</v>
      </c>
      <c r="F43" s="85"/>
      <c r="G43" s="85"/>
      <c r="H43" s="85"/>
      <c r="I43" s="85"/>
      <c r="J43" s="85"/>
    </row>
    <row r="44" spans="2:10" x14ac:dyDescent="0.2">
      <c r="B44" s="177"/>
      <c r="C44" s="192"/>
      <c r="D44" s="32" t="s">
        <v>21</v>
      </c>
      <c r="E44" s="85" t="s">
        <v>75</v>
      </c>
      <c r="F44" s="85"/>
      <c r="G44" s="85"/>
      <c r="H44" s="85"/>
      <c r="I44" s="85"/>
      <c r="J44" s="85"/>
    </row>
    <row r="45" spans="2:10" x14ac:dyDescent="0.2">
      <c r="B45" s="177"/>
      <c r="C45" s="192"/>
      <c r="D45" s="32" t="s">
        <v>23</v>
      </c>
      <c r="E45" s="85" t="s">
        <v>76</v>
      </c>
      <c r="F45" s="85"/>
      <c r="G45" s="85"/>
      <c r="H45" s="85"/>
      <c r="I45" s="85"/>
      <c r="J45" s="85"/>
    </row>
    <row r="46" spans="2:10" ht="26" x14ac:dyDescent="0.2">
      <c r="B46" s="178"/>
      <c r="C46" s="192"/>
      <c r="D46" s="32" t="s">
        <v>33</v>
      </c>
      <c r="E46" s="85" t="s">
        <v>77</v>
      </c>
      <c r="F46" s="85"/>
      <c r="G46" s="85"/>
      <c r="H46" s="85"/>
      <c r="I46" s="85"/>
      <c r="J46" s="85"/>
    </row>
    <row r="47" spans="2:10" x14ac:dyDescent="0.2">
      <c r="B47" s="176">
        <v>6</v>
      </c>
      <c r="C47" s="189" t="s">
        <v>109</v>
      </c>
      <c r="D47" s="32" t="s">
        <v>17</v>
      </c>
      <c r="E47" s="85" t="s">
        <v>78</v>
      </c>
      <c r="F47" s="85"/>
      <c r="G47" s="85"/>
      <c r="H47" s="85"/>
      <c r="I47" s="85"/>
      <c r="J47" s="85"/>
    </row>
    <row r="48" spans="2:10" x14ac:dyDescent="0.2">
      <c r="B48" s="178"/>
      <c r="C48" s="189"/>
      <c r="D48" s="32" t="s">
        <v>19</v>
      </c>
      <c r="E48" s="85" t="s">
        <v>79</v>
      </c>
      <c r="F48" s="85"/>
      <c r="G48" s="85"/>
      <c r="H48" s="85"/>
      <c r="I48" s="85"/>
      <c r="J48" s="85"/>
    </row>
    <row r="49" spans="2:10" x14ac:dyDescent="0.2">
      <c r="B49" s="176">
        <v>7</v>
      </c>
      <c r="C49" s="187" t="s">
        <v>110</v>
      </c>
      <c r="D49" s="32" t="s">
        <v>17</v>
      </c>
      <c r="E49" s="85" t="s">
        <v>80</v>
      </c>
      <c r="F49" s="85"/>
      <c r="G49" s="85"/>
      <c r="H49" s="85"/>
      <c r="I49" s="85"/>
      <c r="J49" s="85"/>
    </row>
    <row r="50" spans="2:10" x14ac:dyDescent="0.2">
      <c r="B50" s="177"/>
      <c r="C50" s="190"/>
      <c r="D50" s="32" t="s">
        <v>81</v>
      </c>
      <c r="E50" s="85" t="s">
        <v>82</v>
      </c>
      <c r="F50" s="85"/>
      <c r="G50" s="85"/>
      <c r="H50" s="85"/>
      <c r="I50" s="85"/>
      <c r="J50" s="85"/>
    </row>
    <row r="51" spans="2:10" x14ac:dyDescent="0.2">
      <c r="B51" s="177"/>
      <c r="C51" s="190"/>
      <c r="D51" s="32" t="s">
        <v>83</v>
      </c>
      <c r="E51" s="85" t="s">
        <v>84</v>
      </c>
      <c r="F51" s="85"/>
      <c r="G51" s="85"/>
      <c r="H51" s="85"/>
      <c r="I51" s="85"/>
      <c r="J51" s="85"/>
    </row>
    <row r="52" spans="2:10" x14ac:dyDescent="0.2">
      <c r="B52" s="177"/>
      <c r="C52" s="190"/>
      <c r="D52" s="32" t="s">
        <v>85</v>
      </c>
      <c r="E52" s="85" t="s">
        <v>86</v>
      </c>
      <c r="F52" s="85"/>
      <c r="G52" s="85"/>
      <c r="H52" s="85"/>
      <c r="I52" s="85"/>
      <c r="J52" s="85"/>
    </row>
    <row r="53" spans="2:10" x14ac:dyDescent="0.2">
      <c r="B53" s="178"/>
      <c r="C53" s="188"/>
      <c r="D53" s="32" t="s">
        <v>87</v>
      </c>
      <c r="E53" s="85" t="s">
        <v>88</v>
      </c>
      <c r="F53" s="85"/>
      <c r="G53" s="85"/>
      <c r="H53" s="85"/>
      <c r="I53" s="85"/>
      <c r="J53" s="85"/>
    </row>
    <row r="54" spans="2:10" x14ac:dyDescent="0.2">
      <c r="B54" s="32">
        <v>8</v>
      </c>
      <c r="C54" s="83" t="s">
        <v>111</v>
      </c>
      <c r="D54" s="32" t="s">
        <v>89</v>
      </c>
      <c r="E54" s="85" t="s">
        <v>90</v>
      </c>
      <c r="F54" s="85"/>
      <c r="G54" s="85"/>
      <c r="H54" s="85"/>
      <c r="I54" s="85"/>
      <c r="J54" s="85"/>
    </row>
    <row r="55" spans="2:10" x14ac:dyDescent="0.2">
      <c r="B55" s="32">
        <v>9</v>
      </c>
      <c r="C55" s="33" t="s">
        <v>112</v>
      </c>
      <c r="D55" s="32" t="s">
        <v>17</v>
      </c>
      <c r="E55" s="85" t="s">
        <v>91</v>
      </c>
      <c r="F55" s="85"/>
      <c r="G55" s="85"/>
      <c r="H55" s="85"/>
      <c r="I55" s="85"/>
      <c r="J55" s="85"/>
    </row>
    <row r="56" spans="2:10" x14ac:dyDescent="0.2">
      <c r="B56" s="176">
        <v>10</v>
      </c>
      <c r="C56" s="191" t="s">
        <v>113</v>
      </c>
      <c r="D56" s="32" t="s">
        <v>17</v>
      </c>
      <c r="E56" s="85" t="s">
        <v>92</v>
      </c>
      <c r="F56" s="85"/>
      <c r="G56" s="85"/>
      <c r="H56" s="85"/>
      <c r="I56" s="85"/>
      <c r="J56" s="85"/>
    </row>
    <row r="57" spans="2:10" x14ac:dyDescent="0.2">
      <c r="B57" s="177"/>
      <c r="C57" s="191"/>
      <c r="D57" s="32" t="s">
        <v>19</v>
      </c>
      <c r="E57" s="85" t="s">
        <v>93</v>
      </c>
      <c r="F57" s="85"/>
      <c r="G57" s="85"/>
      <c r="H57" s="85"/>
      <c r="I57" s="85"/>
      <c r="J57" s="85"/>
    </row>
    <row r="58" spans="2:10" x14ac:dyDescent="0.2">
      <c r="B58" s="177"/>
      <c r="C58" s="191"/>
      <c r="D58" s="32" t="s">
        <v>21</v>
      </c>
      <c r="E58" s="85" t="s">
        <v>94</v>
      </c>
      <c r="F58" s="85"/>
      <c r="G58" s="85"/>
      <c r="H58" s="85"/>
      <c r="I58" s="85"/>
      <c r="J58" s="85"/>
    </row>
    <row r="59" spans="2:10" x14ac:dyDescent="0.2">
      <c r="B59" s="177"/>
      <c r="C59" s="191"/>
      <c r="D59" s="32" t="s">
        <v>23</v>
      </c>
      <c r="E59" s="85" t="s">
        <v>95</v>
      </c>
      <c r="F59" s="85"/>
      <c r="G59" s="85"/>
      <c r="H59" s="85"/>
      <c r="I59" s="85"/>
      <c r="J59" s="85"/>
    </row>
    <row r="60" spans="2:10" x14ac:dyDescent="0.2">
      <c r="B60" s="178"/>
      <c r="C60" s="191"/>
      <c r="D60" s="32" t="s">
        <v>33</v>
      </c>
      <c r="E60" s="85" t="s">
        <v>96</v>
      </c>
      <c r="F60" s="85"/>
      <c r="G60" s="85"/>
      <c r="H60" s="85"/>
      <c r="I60" s="85"/>
      <c r="J60" s="85"/>
    </row>
    <row r="61" spans="2:10" x14ac:dyDescent="0.2">
      <c r="B61" s="176">
        <v>11</v>
      </c>
      <c r="C61" s="192" t="s">
        <v>114</v>
      </c>
      <c r="D61" s="32" t="s">
        <v>17</v>
      </c>
      <c r="E61" s="85" t="s">
        <v>97</v>
      </c>
      <c r="F61" s="85"/>
      <c r="G61" s="85"/>
      <c r="H61" s="85"/>
      <c r="I61" s="85"/>
      <c r="J61" s="85"/>
    </row>
    <row r="62" spans="2:10" x14ac:dyDescent="0.2">
      <c r="B62" s="177"/>
      <c r="C62" s="192"/>
      <c r="D62" s="32" t="s">
        <v>19</v>
      </c>
      <c r="E62" s="85" t="s">
        <v>98</v>
      </c>
      <c r="F62" s="85"/>
      <c r="G62" s="85"/>
      <c r="H62" s="85"/>
      <c r="I62" s="85"/>
      <c r="J62" s="85"/>
    </row>
    <row r="63" spans="2:10" x14ac:dyDescent="0.2">
      <c r="B63" s="178"/>
      <c r="C63" s="192"/>
      <c r="D63" s="32" t="s">
        <v>21</v>
      </c>
      <c r="E63" s="85" t="s">
        <v>99</v>
      </c>
      <c r="F63" s="85"/>
      <c r="G63" s="85"/>
      <c r="H63" s="85"/>
      <c r="I63" s="85"/>
      <c r="J63" s="85"/>
    </row>
    <row r="64" spans="2:10" ht="26" x14ac:dyDescent="0.2">
      <c r="B64" s="176">
        <v>12</v>
      </c>
      <c r="C64" s="187" t="s">
        <v>115</v>
      </c>
      <c r="D64" s="32" t="s">
        <v>89</v>
      </c>
      <c r="E64" s="85" t="s">
        <v>100</v>
      </c>
      <c r="F64" s="85"/>
      <c r="G64" s="85"/>
      <c r="H64" s="85"/>
      <c r="I64" s="85"/>
      <c r="J64" s="85"/>
    </row>
    <row r="65" spans="2:10" ht="26" x14ac:dyDescent="0.2">
      <c r="B65" s="178"/>
      <c r="C65" s="188"/>
      <c r="D65" s="32" t="s">
        <v>19</v>
      </c>
      <c r="E65" s="85" t="s">
        <v>101</v>
      </c>
      <c r="F65" s="85"/>
      <c r="G65" s="85"/>
      <c r="H65" s="85"/>
      <c r="I65" s="85"/>
      <c r="J65" s="85"/>
    </row>
    <row r="66" spans="2:10" x14ac:dyDescent="0.2">
      <c r="B66" s="32">
        <v>13</v>
      </c>
      <c r="C66" s="33" t="s">
        <v>116</v>
      </c>
      <c r="D66" s="32" t="s">
        <v>89</v>
      </c>
      <c r="E66" s="85" t="s">
        <v>102</v>
      </c>
      <c r="F66" s="85"/>
      <c r="G66" s="85"/>
      <c r="H66" s="85"/>
      <c r="I66" s="85"/>
      <c r="J66" s="85"/>
    </row>
    <row r="67" spans="2:10" x14ac:dyDescent="0.2">
      <c r="B67" s="32">
        <v>14</v>
      </c>
      <c r="C67" s="33" t="s">
        <v>117</v>
      </c>
      <c r="D67" s="32" t="s">
        <v>89</v>
      </c>
      <c r="E67" s="85" t="s">
        <v>103</v>
      </c>
      <c r="F67" s="85"/>
      <c r="G67" s="85"/>
      <c r="H67" s="85"/>
      <c r="I67" s="85"/>
      <c r="J67" s="85"/>
    </row>
    <row r="68" spans="2:10" x14ac:dyDescent="0.2">
      <c r="B68" s="77"/>
      <c r="C68" s="78"/>
      <c r="D68" s="77"/>
      <c r="E68" s="78"/>
      <c r="F68" s="78"/>
      <c r="G68" s="78"/>
      <c r="H68" s="78"/>
      <c r="I68" s="78"/>
      <c r="J68" s="78"/>
    </row>
    <row r="69" spans="2:10" x14ac:dyDescent="0.2">
      <c r="B69" s="79"/>
      <c r="C69" s="80"/>
      <c r="D69" s="79"/>
      <c r="E69" s="80"/>
      <c r="F69" s="80"/>
      <c r="G69" s="80"/>
      <c r="H69" s="80"/>
      <c r="I69" s="80"/>
      <c r="J69" s="80"/>
    </row>
    <row r="70" spans="2:10" x14ac:dyDescent="0.2">
      <c r="B70" s="79"/>
      <c r="C70" s="80"/>
      <c r="D70" s="79"/>
      <c r="E70" s="80"/>
      <c r="F70" s="80"/>
      <c r="G70" s="80"/>
      <c r="H70" s="80"/>
      <c r="I70" s="80"/>
      <c r="J70" s="80"/>
    </row>
    <row r="71" spans="2:10" x14ac:dyDescent="0.2">
      <c r="B71" s="79"/>
      <c r="C71" s="80"/>
      <c r="D71" s="79"/>
      <c r="E71" s="80"/>
      <c r="F71" s="80"/>
      <c r="G71" s="80"/>
      <c r="H71" s="80"/>
      <c r="I71" s="80"/>
      <c r="J71" s="80"/>
    </row>
    <row r="72" spans="2:10" x14ac:dyDescent="0.2">
      <c r="B72" s="79"/>
      <c r="C72" s="80"/>
      <c r="D72" s="79"/>
      <c r="E72" s="80"/>
      <c r="F72" s="80"/>
      <c r="G72" s="80"/>
      <c r="H72" s="80"/>
      <c r="I72" s="80"/>
      <c r="J72" s="80"/>
    </row>
    <row r="73" spans="2:10" x14ac:dyDescent="0.2">
      <c r="B73" s="79"/>
      <c r="C73" s="80"/>
      <c r="D73" s="79"/>
      <c r="E73" s="80"/>
      <c r="F73" s="80"/>
      <c r="G73" s="80"/>
      <c r="H73" s="80"/>
      <c r="I73" s="80"/>
      <c r="J73" s="80"/>
    </row>
    <row r="74" spans="2:10" x14ac:dyDescent="0.2">
      <c r="B74" s="79"/>
      <c r="C74" s="80"/>
      <c r="D74" s="79"/>
      <c r="E74" s="80"/>
      <c r="F74" s="80"/>
      <c r="G74" s="80"/>
      <c r="H74" s="80"/>
      <c r="I74" s="80"/>
      <c r="J74" s="80"/>
    </row>
    <row r="75" spans="2:10" x14ac:dyDescent="0.2">
      <c r="B75" s="79"/>
      <c r="C75" s="80"/>
      <c r="D75" s="79"/>
      <c r="E75" s="80"/>
      <c r="F75" s="80"/>
      <c r="G75" s="80"/>
      <c r="H75" s="80"/>
      <c r="I75" s="80"/>
      <c r="J75" s="80"/>
    </row>
    <row r="76" spans="2:10" x14ac:dyDescent="0.2">
      <c r="B76" s="79"/>
      <c r="C76" s="80"/>
      <c r="D76" s="79"/>
      <c r="E76" s="80"/>
      <c r="F76" s="80"/>
      <c r="G76" s="80"/>
      <c r="H76" s="80"/>
      <c r="I76" s="80"/>
      <c r="J76" s="80"/>
    </row>
    <row r="77" spans="2:10" x14ac:dyDescent="0.2">
      <c r="B77" s="79"/>
      <c r="C77" s="80"/>
      <c r="D77" s="79"/>
      <c r="E77" s="80"/>
      <c r="F77" s="80"/>
      <c r="G77" s="80"/>
      <c r="H77" s="80"/>
      <c r="I77" s="80"/>
      <c r="J77" s="80"/>
    </row>
    <row r="78" spans="2:10" x14ac:dyDescent="0.2">
      <c r="B78" s="79"/>
      <c r="C78" s="80"/>
      <c r="D78" s="79"/>
      <c r="E78" s="80"/>
      <c r="F78" s="80"/>
      <c r="G78" s="80"/>
      <c r="H78" s="80"/>
      <c r="I78" s="80"/>
      <c r="J78" s="80"/>
    </row>
    <row r="79" spans="2:10" x14ac:dyDescent="0.2">
      <c r="B79" s="79"/>
      <c r="C79" s="80"/>
      <c r="D79" s="79"/>
      <c r="E79" s="80"/>
      <c r="F79" s="80"/>
      <c r="G79" s="80"/>
      <c r="H79" s="80"/>
      <c r="I79" s="80"/>
      <c r="J79" s="80"/>
    </row>
    <row r="80" spans="2:10" x14ac:dyDescent="0.2">
      <c r="B80" s="79"/>
      <c r="C80" s="80"/>
      <c r="D80" s="79"/>
      <c r="E80" s="80"/>
      <c r="F80" s="80"/>
      <c r="G80" s="80"/>
      <c r="H80" s="80"/>
      <c r="I80" s="80"/>
      <c r="J80" s="80"/>
    </row>
    <row r="81" spans="2:10" x14ac:dyDescent="0.2">
      <c r="B81" s="79"/>
      <c r="C81" s="80"/>
      <c r="D81" s="79"/>
      <c r="E81" s="80"/>
      <c r="F81" s="80"/>
      <c r="G81" s="80"/>
      <c r="H81" s="80"/>
      <c r="I81" s="80"/>
      <c r="J81" s="80"/>
    </row>
    <row r="82" spans="2:10" x14ac:dyDescent="0.2">
      <c r="B82" s="79"/>
      <c r="C82" s="80"/>
      <c r="D82" s="79"/>
      <c r="E82" s="80"/>
      <c r="F82" s="80"/>
      <c r="G82" s="80"/>
      <c r="H82" s="80"/>
      <c r="I82" s="80"/>
      <c r="J82" s="80"/>
    </row>
    <row r="83" spans="2:10" x14ac:dyDescent="0.2">
      <c r="B83" s="79"/>
      <c r="C83" s="80"/>
      <c r="D83" s="79"/>
      <c r="E83" s="80"/>
      <c r="F83" s="80"/>
      <c r="G83" s="80"/>
      <c r="H83" s="80"/>
      <c r="I83" s="80"/>
      <c r="J83" s="80"/>
    </row>
    <row r="84" spans="2:10" x14ac:dyDescent="0.2">
      <c r="B84" s="79"/>
      <c r="C84" s="80"/>
      <c r="D84" s="79"/>
      <c r="E84" s="80"/>
      <c r="F84" s="80"/>
      <c r="G84" s="80"/>
      <c r="H84" s="80"/>
      <c r="I84" s="80"/>
      <c r="J84" s="80"/>
    </row>
    <row r="85" spans="2:10" x14ac:dyDescent="0.2">
      <c r="B85" s="79"/>
      <c r="C85" s="80"/>
      <c r="D85" s="79"/>
      <c r="E85" s="80"/>
      <c r="F85" s="80"/>
      <c r="G85" s="80"/>
      <c r="H85" s="80"/>
      <c r="I85" s="80"/>
      <c r="J85" s="80"/>
    </row>
    <row r="86" spans="2:10" x14ac:dyDescent="0.2">
      <c r="B86" s="79"/>
      <c r="C86" s="80"/>
      <c r="D86" s="79"/>
      <c r="E86" s="80"/>
      <c r="F86" s="80"/>
      <c r="G86" s="80"/>
      <c r="H86" s="80"/>
      <c r="I86" s="80"/>
      <c r="J86" s="80"/>
    </row>
    <row r="87" spans="2:10" x14ac:dyDescent="0.2">
      <c r="B87" s="79"/>
      <c r="C87" s="80"/>
      <c r="D87" s="79"/>
      <c r="E87" s="80"/>
      <c r="F87" s="80"/>
      <c r="G87" s="80"/>
      <c r="H87" s="80"/>
      <c r="I87" s="80"/>
      <c r="J87" s="80"/>
    </row>
    <row r="88" spans="2:10" x14ac:dyDescent="0.2">
      <c r="B88" s="79"/>
      <c r="C88" s="80"/>
      <c r="D88" s="79"/>
      <c r="E88" s="80"/>
      <c r="F88" s="80"/>
      <c r="G88" s="80"/>
      <c r="H88" s="80"/>
      <c r="I88" s="80"/>
      <c r="J88" s="80"/>
    </row>
    <row r="89" spans="2:10" x14ac:dyDescent="0.2">
      <c r="B89" s="79"/>
      <c r="C89" s="80"/>
      <c r="D89" s="79"/>
      <c r="E89" s="80"/>
      <c r="F89" s="80"/>
      <c r="G89" s="80"/>
      <c r="H89" s="80"/>
      <c r="I89" s="80"/>
      <c r="J89" s="80"/>
    </row>
    <row r="90" spans="2:10" x14ac:dyDescent="0.2">
      <c r="B90" s="79"/>
      <c r="C90" s="80"/>
      <c r="D90" s="79"/>
      <c r="E90" s="80"/>
      <c r="F90" s="80"/>
      <c r="G90" s="80"/>
      <c r="H90" s="80"/>
      <c r="I90" s="80"/>
      <c r="J90" s="80"/>
    </row>
    <row r="91" spans="2:10" x14ac:dyDescent="0.2">
      <c r="B91" s="79"/>
      <c r="C91" s="80"/>
      <c r="D91" s="79"/>
      <c r="E91" s="80"/>
      <c r="F91" s="80"/>
      <c r="G91" s="80"/>
      <c r="H91" s="80"/>
      <c r="I91" s="80"/>
      <c r="J91" s="80"/>
    </row>
    <row r="92" spans="2:10" x14ac:dyDescent="0.2">
      <c r="B92" s="79"/>
      <c r="C92" s="80"/>
      <c r="D92" s="79"/>
      <c r="E92" s="80"/>
      <c r="F92" s="80"/>
      <c r="G92" s="80"/>
      <c r="H92" s="80"/>
      <c r="I92" s="80"/>
      <c r="J92" s="80"/>
    </row>
    <row r="93" spans="2:10" x14ac:dyDescent="0.2">
      <c r="B93" s="79"/>
      <c r="C93" s="80"/>
      <c r="D93" s="79"/>
      <c r="E93" s="80"/>
      <c r="F93" s="80"/>
      <c r="G93" s="80"/>
      <c r="H93" s="80"/>
      <c r="I93" s="80"/>
      <c r="J93" s="80"/>
    </row>
    <row r="94" spans="2:10" x14ac:dyDescent="0.2">
      <c r="B94" s="79"/>
      <c r="C94" s="80"/>
      <c r="D94" s="79"/>
      <c r="E94" s="80"/>
      <c r="F94" s="80"/>
      <c r="G94" s="80"/>
      <c r="H94" s="80"/>
      <c r="I94" s="80"/>
      <c r="J94" s="80"/>
    </row>
    <row r="95" spans="2:10" x14ac:dyDescent="0.2">
      <c r="B95" s="79"/>
      <c r="C95" s="80"/>
      <c r="D95" s="79"/>
      <c r="E95" s="80"/>
      <c r="F95" s="80"/>
      <c r="G95" s="80"/>
      <c r="H95" s="80"/>
      <c r="I95" s="80"/>
      <c r="J95" s="80"/>
    </row>
    <row r="96" spans="2:10" x14ac:dyDescent="0.2">
      <c r="B96" s="79"/>
      <c r="C96" s="80"/>
      <c r="D96" s="79"/>
      <c r="E96" s="80"/>
      <c r="F96" s="80"/>
      <c r="G96" s="80"/>
      <c r="H96" s="80"/>
      <c r="I96" s="80"/>
      <c r="J96" s="80"/>
    </row>
    <row r="97" spans="2:10" x14ac:dyDescent="0.2">
      <c r="B97" s="79"/>
      <c r="C97" s="80"/>
      <c r="D97" s="79"/>
      <c r="E97" s="80"/>
      <c r="F97" s="80"/>
      <c r="G97" s="80"/>
      <c r="H97" s="80"/>
      <c r="I97" s="80"/>
      <c r="J97" s="80"/>
    </row>
    <row r="98" spans="2:10" x14ac:dyDescent="0.2">
      <c r="B98" s="79"/>
      <c r="C98" s="80"/>
      <c r="D98" s="79"/>
      <c r="E98" s="80"/>
      <c r="F98" s="80"/>
      <c r="G98" s="80"/>
      <c r="H98" s="80"/>
      <c r="I98" s="80"/>
      <c r="J98" s="80"/>
    </row>
    <row r="99" spans="2:10" x14ac:dyDescent="0.2">
      <c r="B99" s="79"/>
      <c r="C99" s="80"/>
      <c r="D99" s="79"/>
      <c r="E99" s="80"/>
      <c r="F99" s="80"/>
      <c r="G99" s="80"/>
      <c r="H99" s="80"/>
      <c r="I99" s="80"/>
      <c r="J99" s="80"/>
    </row>
    <row r="100" spans="2:10" x14ac:dyDescent="0.2">
      <c r="B100" s="79"/>
      <c r="C100" s="80"/>
      <c r="D100" s="79"/>
      <c r="E100" s="80"/>
      <c r="F100" s="80"/>
      <c r="G100" s="80"/>
      <c r="H100" s="80"/>
      <c r="I100" s="80"/>
      <c r="J100" s="80"/>
    </row>
    <row r="101" spans="2:10" x14ac:dyDescent="0.2">
      <c r="B101" s="79"/>
      <c r="C101" s="80"/>
      <c r="D101" s="79"/>
      <c r="E101" s="80"/>
      <c r="F101" s="80"/>
      <c r="G101" s="80"/>
      <c r="H101" s="80"/>
      <c r="I101" s="80"/>
      <c r="J101" s="80"/>
    </row>
    <row r="102" spans="2:10" x14ac:dyDescent="0.2">
      <c r="B102" s="79"/>
      <c r="C102" s="80"/>
      <c r="D102" s="79"/>
      <c r="E102" s="80"/>
      <c r="F102" s="80"/>
      <c r="G102" s="80"/>
      <c r="H102" s="80"/>
      <c r="I102" s="80"/>
      <c r="J102" s="80"/>
    </row>
    <row r="103" spans="2:10" x14ac:dyDescent="0.2">
      <c r="B103" s="79"/>
      <c r="C103" s="80"/>
      <c r="D103" s="79"/>
      <c r="E103" s="80"/>
      <c r="F103" s="80"/>
      <c r="G103" s="80"/>
      <c r="H103" s="80"/>
      <c r="I103" s="80"/>
      <c r="J103" s="80"/>
    </row>
    <row r="104" spans="2:10" x14ac:dyDescent="0.2">
      <c r="B104" s="79"/>
      <c r="C104" s="80"/>
      <c r="D104" s="79"/>
      <c r="E104" s="80"/>
      <c r="F104" s="80"/>
      <c r="G104" s="80"/>
      <c r="H104" s="80"/>
      <c r="I104" s="80"/>
      <c r="J104" s="80"/>
    </row>
    <row r="105" spans="2:10" x14ac:dyDescent="0.2">
      <c r="B105" s="79"/>
      <c r="C105" s="80"/>
      <c r="D105" s="79"/>
      <c r="E105" s="80"/>
      <c r="F105" s="80"/>
      <c r="G105" s="80"/>
      <c r="H105" s="80"/>
      <c r="I105" s="80"/>
      <c r="J105" s="80"/>
    </row>
    <row r="106" spans="2:10" x14ac:dyDescent="0.2">
      <c r="B106" s="79"/>
      <c r="C106" s="80"/>
      <c r="D106" s="79"/>
      <c r="E106" s="80"/>
      <c r="F106" s="80"/>
      <c r="G106" s="80"/>
      <c r="H106" s="80"/>
      <c r="I106" s="80"/>
      <c r="J106" s="80"/>
    </row>
    <row r="107" spans="2:10" x14ac:dyDescent="0.2">
      <c r="B107" s="79"/>
      <c r="C107" s="80"/>
      <c r="D107" s="79"/>
      <c r="E107" s="80"/>
      <c r="F107" s="80"/>
      <c r="G107" s="80"/>
      <c r="H107" s="80"/>
      <c r="I107" s="80"/>
      <c r="J107" s="80"/>
    </row>
    <row r="108" spans="2:10" x14ac:dyDescent="0.2">
      <c r="B108" s="79"/>
      <c r="C108" s="80"/>
      <c r="D108" s="79"/>
      <c r="E108" s="80"/>
      <c r="F108" s="80"/>
      <c r="G108" s="80"/>
      <c r="H108" s="80"/>
      <c r="I108" s="80"/>
      <c r="J108" s="80"/>
    </row>
    <row r="109" spans="2:10" x14ac:dyDescent="0.2">
      <c r="B109" s="79"/>
      <c r="C109" s="80"/>
      <c r="D109" s="79"/>
      <c r="E109" s="80"/>
      <c r="F109" s="80"/>
      <c r="G109" s="80"/>
      <c r="H109" s="80"/>
      <c r="I109" s="80"/>
      <c r="J109" s="80"/>
    </row>
    <row r="110" spans="2:10" x14ac:dyDescent="0.2">
      <c r="B110" s="79"/>
      <c r="C110" s="80"/>
      <c r="D110" s="79"/>
      <c r="E110" s="80"/>
      <c r="F110" s="80"/>
      <c r="G110" s="80"/>
      <c r="H110" s="80"/>
      <c r="I110" s="80"/>
      <c r="J110" s="80"/>
    </row>
    <row r="111" spans="2:10" x14ac:dyDescent="0.2">
      <c r="B111" s="79"/>
      <c r="C111" s="80"/>
      <c r="D111" s="95"/>
      <c r="E111" s="80"/>
      <c r="F111" s="80"/>
      <c r="G111" s="80"/>
      <c r="H111" s="80"/>
      <c r="I111" s="80"/>
      <c r="J111" s="80"/>
    </row>
    <row r="112" spans="2:10" x14ac:dyDescent="0.2">
      <c r="B112" s="79"/>
      <c r="C112" s="80"/>
      <c r="D112" s="95"/>
      <c r="E112" s="80"/>
      <c r="F112" s="80"/>
      <c r="G112" s="80"/>
      <c r="H112" s="80"/>
      <c r="I112" s="80"/>
      <c r="J112" s="80"/>
    </row>
  </sheetData>
  <autoFilter ref="B6:J112" xr:uid="{00000000-0009-0000-0000-000003000000}"/>
  <mergeCells count="28">
    <mergeCell ref="C7:C10"/>
    <mergeCell ref="B47:B48"/>
    <mergeCell ref="B49:B53"/>
    <mergeCell ref="B56:B60"/>
    <mergeCell ref="B61:B63"/>
    <mergeCell ref="C11:C14"/>
    <mergeCell ref="C15:C24"/>
    <mergeCell ref="C25:C41"/>
    <mergeCell ref="C42:C46"/>
    <mergeCell ref="B64:B65"/>
    <mergeCell ref="B7:B10"/>
    <mergeCell ref="B11:B14"/>
    <mergeCell ref="B15:B24"/>
    <mergeCell ref="B25:B41"/>
    <mergeCell ref="B42:B46"/>
    <mergeCell ref="C64:C65"/>
    <mergeCell ref="C47:C48"/>
    <mergeCell ref="C49:C53"/>
    <mergeCell ref="C56:C60"/>
    <mergeCell ref="C61:C63"/>
    <mergeCell ref="B1:J1"/>
    <mergeCell ref="B3:B6"/>
    <mergeCell ref="C3:C6"/>
    <mergeCell ref="D3:E6"/>
    <mergeCell ref="F3:H3"/>
    <mergeCell ref="I3:I5"/>
    <mergeCell ref="J3:J5"/>
    <mergeCell ref="F4:F5"/>
  </mergeCells>
  <phoneticPr fontId="1"/>
  <dataValidations disablePrompts="1" count="2">
    <dataValidation type="list" allowBlank="1" showInputMessage="1" showErrorMessage="1" sqref="WJJ982907:WJJ982974 VPR982907:VPR982974 VFV982907:VFV982974 UVZ982907:UVZ982974 UMD982907:UMD982974 UCH982907:UCH982974 TSL982907:TSL982974 TIP982907:TIP982974 SYT982907:SYT982974 SOX982907:SOX982974 SFB982907:SFB982974 RVF982907:RVF982974 RLJ982907:RLJ982974 RBN982907:RBN982974 QRR982907:QRR982974 QHV982907:QHV982974 PXZ982907:PXZ982974 POD982907:POD982974 PEH982907:PEH982974 OUL982907:OUL982974 OKP982907:OKP982974 OAT982907:OAT982974 NQX982907:NQX982974 NHB982907:NHB982974 MXF982907:MXF982974 MNJ982907:MNJ982974 MDN982907:MDN982974 LTR982907:LTR982974 LJV982907:LJV982974 KZZ982907:KZZ982974 KQD982907:KQD982974 KGH982907:KGH982974 JWL982907:JWL982974 JMP982907:JMP982974 JCT982907:JCT982974 ISX982907:ISX982974 IJB982907:IJB982974 HZF982907:HZF982974 HPJ982907:HPJ982974 HFN982907:HFN982974 GVR982907:GVR982974 GLV982907:GLV982974 GBZ982907:GBZ982974 FSD982907:FSD982974 FIH982907:FIH982974 EYL982907:EYL982974 EOP982907:EOP982974 EET982907:EET982974 DUX982907:DUX982974 DLB982907:DLB982974 DBF982907:DBF982974 CRJ982907:CRJ982974 CHN982907:CHN982974 BXR982907:BXR982974 BNV982907:BNV982974 BDZ982907:BDZ982974 AUD982907:AUD982974 AKH982907:AKH982974 AAL982907:AAL982974 QP982907:QP982974 GT982907:GT982974 WTF917371:WTF917438 WJJ917371:WJJ917438 VZN917371:VZN917438 VPR917371:VPR917438 VFV917371:VFV917438 UVZ917371:UVZ917438 UMD917371:UMD917438 UCH917371:UCH917438 TSL917371:TSL917438 TIP917371:TIP917438 SYT917371:SYT917438 SOX917371:SOX917438 SFB917371:SFB917438 RVF917371:RVF917438 RLJ917371:RLJ917438 RBN917371:RBN917438 QRR917371:QRR917438 QHV917371:QHV917438 PXZ917371:PXZ917438 POD917371:POD917438 PEH917371:PEH917438 OUL917371:OUL917438 OKP917371:OKP917438 OAT917371:OAT917438 NQX917371:NQX917438 NHB917371:NHB917438 MXF917371:MXF917438 MNJ917371:MNJ917438 MDN917371:MDN917438 LTR917371:LTR917438 LJV917371:LJV917438 KZZ917371:KZZ917438 KQD917371:KQD917438 KGH917371:KGH917438 JWL917371:JWL917438 JMP917371:JMP917438 JCT917371:JCT917438 ISX917371:ISX917438 IJB917371:IJB917438 HZF917371:HZF917438 HPJ917371:HPJ917438 HFN917371:HFN917438 GVR917371:GVR917438 GLV917371:GLV917438 GBZ917371:GBZ917438 FSD917371:FSD917438 FIH917371:FIH917438 EYL917371:EYL917438 EOP917371:EOP917438 EET917371:EET917438 DUX917371:DUX917438 DLB917371:DLB917438 DBF917371:DBF917438 CRJ917371:CRJ917438 CHN917371:CHN917438 BXR917371:BXR917438 BNV917371:BNV917438 BDZ917371:BDZ917438 AUD917371:AUD917438 AKH917371:AKH917438 AAL917371:AAL917438 QP917371:QP917438 GT917371:GT917438 WTF851835:WTF851902 WJJ851835:WJJ851902 VZN851835:VZN851902 VPR851835:VPR851902 VFV851835:VFV851902 UVZ851835:UVZ851902 UMD851835:UMD851902 UCH851835:UCH851902 TSL851835:TSL851902 TIP851835:TIP851902 SYT851835:SYT851902 SOX851835:SOX851902 SFB851835:SFB851902 RVF851835:RVF851902 RLJ851835:RLJ851902 RBN851835:RBN851902 QRR851835:QRR851902 QHV851835:QHV851902 PXZ851835:PXZ851902 POD851835:POD851902 PEH851835:PEH851902 OUL851835:OUL851902 OKP851835:OKP851902 OAT851835:OAT851902 NQX851835:NQX851902 NHB851835:NHB851902 MXF851835:MXF851902 MNJ851835:MNJ851902 MDN851835:MDN851902 LTR851835:LTR851902 LJV851835:LJV851902 KZZ851835:KZZ851902 KQD851835:KQD851902 KGH851835:KGH851902 JWL851835:JWL851902 JMP851835:JMP851902 JCT851835:JCT851902 ISX851835:ISX851902 IJB851835:IJB851902 HZF851835:HZF851902 HPJ851835:HPJ851902 HFN851835:HFN851902 GVR851835:GVR851902 GLV851835:GLV851902 GBZ851835:GBZ851902 FSD851835:FSD851902 FIH851835:FIH851902 EYL851835:EYL851902 EOP851835:EOP851902 EET851835:EET851902 DUX851835:DUX851902 DLB851835:DLB851902 DBF851835:DBF851902 CRJ851835:CRJ851902 CHN851835:CHN851902 BXR851835:BXR851902 BNV851835:BNV851902 BDZ851835:BDZ851902 AUD851835:AUD851902 AKH851835:AKH851902 AAL851835:AAL851902 QP851835:QP851902 GT851835:GT851902 WTF786299:WTF786366 WJJ786299:WJJ786366 VZN786299:VZN786366 VPR786299:VPR786366 VFV786299:VFV786366 UVZ786299:UVZ786366 UMD786299:UMD786366 UCH786299:UCH786366 TSL786299:TSL786366 TIP786299:TIP786366 SYT786299:SYT786366 SOX786299:SOX786366 SFB786299:SFB786366 RVF786299:RVF786366 RLJ786299:RLJ786366 RBN786299:RBN786366 QRR786299:QRR786366 QHV786299:QHV786366 PXZ786299:PXZ786366 POD786299:POD786366 PEH786299:PEH786366 OUL786299:OUL786366 OKP786299:OKP786366 OAT786299:OAT786366 NQX786299:NQX786366 NHB786299:NHB786366 MXF786299:MXF786366 MNJ786299:MNJ786366 MDN786299:MDN786366 LTR786299:LTR786366 LJV786299:LJV786366 KZZ786299:KZZ786366 KQD786299:KQD786366 KGH786299:KGH786366 JWL786299:JWL786366 JMP786299:JMP786366 JCT786299:JCT786366 ISX786299:ISX786366 IJB786299:IJB786366 HZF786299:HZF786366 HPJ786299:HPJ786366 HFN786299:HFN786366 GVR786299:GVR786366 GLV786299:GLV786366 GBZ786299:GBZ786366 FSD786299:FSD786366 FIH786299:FIH786366 EYL786299:EYL786366 EOP786299:EOP786366 EET786299:EET786366 DUX786299:DUX786366 DLB786299:DLB786366 DBF786299:DBF786366 CRJ786299:CRJ786366 CHN786299:CHN786366 BXR786299:BXR786366 BNV786299:BNV786366 BDZ786299:BDZ786366 AUD786299:AUD786366 AKH786299:AKH786366 AAL786299:AAL786366 QP786299:QP786366 GT786299:GT786366 WTF720763:WTF720830 WJJ720763:WJJ720830 VZN720763:VZN720830 VPR720763:VPR720830 VFV720763:VFV720830 UVZ720763:UVZ720830 UMD720763:UMD720830 UCH720763:UCH720830 TSL720763:TSL720830 TIP720763:TIP720830 SYT720763:SYT720830 SOX720763:SOX720830 SFB720763:SFB720830 RVF720763:RVF720830 RLJ720763:RLJ720830 RBN720763:RBN720830 QRR720763:QRR720830 QHV720763:QHV720830 PXZ720763:PXZ720830 POD720763:POD720830 PEH720763:PEH720830 OUL720763:OUL720830 OKP720763:OKP720830 OAT720763:OAT720830 NQX720763:NQX720830 NHB720763:NHB720830 MXF720763:MXF720830 MNJ720763:MNJ720830 MDN720763:MDN720830 LTR720763:LTR720830 LJV720763:LJV720830 KZZ720763:KZZ720830 KQD720763:KQD720830 KGH720763:KGH720830 JWL720763:JWL720830 JMP720763:JMP720830 JCT720763:JCT720830 ISX720763:ISX720830 IJB720763:IJB720830 HZF720763:HZF720830 HPJ720763:HPJ720830 HFN720763:HFN720830 GVR720763:GVR720830 GLV720763:GLV720830 GBZ720763:GBZ720830 FSD720763:FSD720830 FIH720763:FIH720830 EYL720763:EYL720830 EOP720763:EOP720830 EET720763:EET720830 DUX720763:DUX720830 DLB720763:DLB720830 DBF720763:DBF720830 CRJ720763:CRJ720830 CHN720763:CHN720830 BXR720763:BXR720830 BNV720763:BNV720830 BDZ720763:BDZ720830 AUD720763:AUD720830 AKH720763:AKH720830 AAL720763:AAL720830 QP720763:QP720830 GT720763:GT720830 WTF655227:WTF655294 WJJ655227:WJJ655294 VZN655227:VZN655294 VPR655227:VPR655294 VFV655227:VFV655294 UVZ655227:UVZ655294 UMD655227:UMD655294 UCH655227:UCH655294 TSL655227:TSL655294 TIP655227:TIP655294 SYT655227:SYT655294 SOX655227:SOX655294 SFB655227:SFB655294 RVF655227:RVF655294 RLJ655227:RLJ655294 RBN655227:RBN655294 QRR655227:QRR655294 QHV655227:QHV655294 PXZ655227:PXZ655294 POD655227:POD655294 PEH655227:PEH655294 OUL655227:OUL655294 OKP655227:OKP655294 OAT655227:OAT655294 NQX655227:NQX655294 NHB655227:NHB655294 MXF655227:MXF655294 MNJ655227:MNJ655294 MDN655227:MDN655294 LTR655227:LTR655294 LJV655227:LJV655294 KZZ655227:KZZ655294 KQD655227:KQD655294 KGH655227:KGH655294 JWL655227:JWL655294 JMP655227:JMP655294 JCT655227:JCT655294 ISX655227:ISX655294 IJB655227:IJB655294 HZF655227:HZF655294 HPJ655227:HPJ655294 HFN655227:HFN655294 GVR655227:GVR655294 GLV655227:GLV655294 GBZ655227:GBZ655294 FSD655227:FSD655294 FIH655227:FIH655294 EYL655227:EYL655294 EOP655227:EOP655294 EET655227:EET655294 DUX655227:DUX655294 DLB655227:DLB655294 DBF655227:DBF655294 CRJ655227:CRJ655294 CHN655227:CHN655294 BXR655227:BXR655294 BNV655227:BNV655294 BDZ655227:BDZ655294 AUD655227:AUD655294 AKH655227:AKH655294 AAL655227:AAL655294 QP655227:QP655294 GT655227:GT655294 WTF589691:WTF589758 WJJ589691:WJJ589758 VZN589691:VZN589758 VPR589691:VPR589758 VFV589691:VFV589758 UVZ589691:UVZ589758 UMD589691:UMD589758 UCH589691:UCH589758 TSL589691:TSL589758 TIP589691:TIP589758 SYT589691:SYT589758 SOX589691:SOX589758 SFB589691:SFB589758 RVF589691:RVF589758 RLJ589691:RLJ589758 RBN589691:RBN589758 QRR589691:QRR589758 QHV589691:QHV589758 PXZ589691:PXZ589758 POD589691:POD589758 PEH589691:PEH589758 OUL589691:OUL589758 OKP589691:OKP589758 OAT589691:OAT589758 NQX589691:NQX589758 NHB589691:NHB589758 MXF589691:MXF589758 MNJ589691:MNJ589758 MDN589691:MDN589758 LTR589691:LTR589758 LJV589691:LJV589758 KZZ589691:KZZ589758 KQD589691:KQD589758 KGH589691:KGH589758 JWL589691:JWL589758 JMP589691:JMP589758 JCT589691:JCT589758 ISX589691:ISX589758 IJB589691:IJB589758 HZF589691:HZF589758 HPJ589691:HPJ589758 HFN589691:HFN589758 GVR589691:GVR589758 GLV589691:GLV589758 GBZ589691:GBZ589758 FSD589691:FSD589758 FIH589691:FIH589758 EYL589691:EYL589758 EOP589691:EOP589758 EET589691:EET589758 DUX589691:DUX589758 DLB589691:DLB589758 DBF589691:DBF589758 CRJ589691:CRJ589758 CHN589691:CHN589758 BXR589691:BXR589758 BNV589691:BNV589758 BDZ589691:BDZ589758 AUD589691:AUD589758 AKH589691:AKH589758 AAL589691:AAL589758 QP589691:QP589758 GT589691:GT589758 WTF524155:WTF524222 WJJ524155:WJJ524222 VZN524155:VZN524222 VPR524155:VPR524222 VFV524155:VFV524222 UVZ524155:UVZ524222 UMD524155:UMD524222 UCH524155:UCH524222 TSL524155:TSL524222 TIP524155:TIP524222 SYT524155:SYT524222 SOX524155:SOX524222 SFB524155:SFB524222 RVF524155:RVF524222 RLJ524155:RLJ524222 RBN524155:RBN524222 QRR524155:QRR524222 QHV524155:QHV524222 PXZ524155:PXZ524222 POD524155:POD524222 PEH524155:PEH524222 OUL524155:OUL524222 OKP524155:OKP524222 OAT524155:OAT524222 NQX524155:NQX524222 NHB524155:NHB524222 MXF524155:MXF524222 MNJ524155:MNJ524222 MDN524155:MDN524222 LTR524155:LTR524222 LJV524155:LJV524222 KZZ524155:KZZ524222 KQD524155:KQD524222 KGH524155:KGH524222 JWL524155:JWL524222 JMP524155:JMP524222 JCT524155:JCT524222 ISX524155:ISX524222 IJB524155:IJB524222 HZF524155:HZF524222 HPJ524155:HPJ524222 HFN524155:HFN524222 GVR524155:GVR524222 GLV524155:GLV524222 GBZ524155:GBZ524222 FSD524155:FSD524222 FIH524155:FIH524222 EYL524155:EYL524222 EOP524155:EOP524222 EET524155:EET524222 DUX524155:DUX524222 DLB524155:DLB524222 DBF524155:DBF524222 CRJ524155:CRJ524222 CHN524155:CHN524222 BXR524155:BXR524222 BNV524155:BNV524222 BDZ524155:BDZ524222 AUD524155:AUD524222 AKH524155:AKH524222 AAL524155:AAL524222 QP524155:QP524222 GT524155:GT524222 WTF458619:WTF458686 WJJ458619:WJJ458686 VZN458619:VZN458686 VPR458619:VPR458686 VFV458619:VFV458686 UVZ458619:UVZ458686 UMD458619:UMD458686 UCH458619:UCH458686 TSL458619:TSL458686 TIP458619:TIP458686 SYT458619:SYT458686 SOX458619:SOX458686 SFB458619:SFB458686 RVF458619:RVF458686 RLJ458619:RLJ458686 RBN458619:RBN458686 QRR458619:QRR458686 QHV458619:QHV458686 PXZ458619:PXZ458686 POD458619:POD458686 PEH458619:PEH458686 OUL458619:OUL458686 OKP458619:OKP458686 OAT458619:OAT458686 NQX458619:NQX458686 NHB458619:NHB458686 MXF458619:MXF458686 MNJ458619:MNJ458686 MDN458619:MDN458686 LTR458619:LTR458686 LJV458619:LJV458686 KZZ458619:KZZ458686 KQD458619:KQD458686 KGH458619:KGH458686 JWL458619:JWL458686 JMP458619:JMP458686 JCT458619:JCT458686 ISX458619:ISX458686 IJB458619:IJB458686 HZF458619:HZF458686 HPJ458619:HPJ458686 HFN458619:HFN458686 GVR458619:GVR458686 GLV458619:GLV458686 GBZ458619:GBZ458686 FSD458619:FSD458686 FIH458619:FIH458686 EYL458619:EYL458686 EOP458619:EOP458686 EET458619:EET458686 DUX458619:DUX458686 DLB458619:DLB458686 DBF458619:DBF458686 CRJ458619:CRJ458686 CHN458619:CHN458686 BXR458619:BXR458686 BNV458619:BNV458686 BDZ458619:BDZ458686 AUD458619:AUD458686 AKH458619:AKH458686 AAL458619:AAL458686 QP458619:QP458686 GT458619:GT458686 WTF393083:WTF393150 WJJ393083:WJJ393150 VZN393083:VZN393150 VPR393083:VPR393150 VFV393083:VFV393150 UVZ393083:UVZ393150 UMD393083:UMD393150 UCH393083:UCH393150 TSL393083:TSL393150 TIP393083:TIP393150 SYT393083:SYT393150 SOX393083:SOX393150 SFB393083:SFB393150 RVF393083:RVF393150 RLJ393083:RLJ393150 RBN393083:RBN393150 QRR393083:QRR393150 QHV393083:QHV393150 PXZ393083:PXZ393150 POD393083:POD393150 PEH393083:PEH393150 OUL393083:OUL393150 OKP393083:OKP393150 OAT393083:OAT393150 NQX393083:NQX393150 NHB393083:NHB393150 MXF393083:MXF393150 MNJ393083:MNJ393150 MDN393083:MDN393150 LTR393083:LTR393150 LJV393083:LJV393150 KZZ393083:KZZ393150 KQD393083:KQD393150 KGH393083:KGH393150 JWL393083:JWL393150 JMP393083:JMP393150 JCT393083:JCT393150 ISX393083:ISX393150 IJB393083:IJB393150 HZF393083:HZF393150 HPJ393083:HPJ393150 HFN393083:HFN393150 GVR393083:GVR393150 GLV393083:GLV393150 GBZ393083:GBZ393150 FSD393083:FSD393150 FIH393083:FIH393150 EYL393083:EYL393150 EOP393083:EOP393150 EET393083:EET393150 DUX393083:DUX393150 DLB393083:DLB393150 DBF393083:DBF393150 CRJ393083:CRJ393150 CHN393083:CHN393150 BXR393083:BXR393150 BNV393083:BNV393150 BDZ393083:BDZ393150 AUD393083:AUD393150 AKH393083:AKH393150 AAL393083:AAL393150 QP393083:QP393150 GT393083:GT393150 WTF327547:WTF327614 WJJ327547:WJJ327614 VZN327547:VZN327614 VPR327547:VPR327614 VFV327547:VFV327614 UVZ327547:UVZ327614 UMD327547:UMD327614 UCH327547:UCH327614 TSL327547:TSL327614 TIP327547:TIP327614 SYT327547:SYT327614 SOX327547:SOX327614 SFB327547:SFB327614 RVF327547:RVF327614 RLJ327547:RLJ327614 RBN327547:RBN327614 QRR327547:QRR327614 QHV327547:QHV327614 PXZ327547:PXZ327614 POD327547:POD327614 PEH327547:PEH327614 OUL327547:OUL327614 OKP327547:OKP327614 OAT327547:OAT327614 NQX327547:NQX327614 NHB327547:NHB327614 MXF327547:MXF327614 MNJ327547:MNJ327614 MDN327547:MDN327614 LTR327547:LTR327614 LJV327547:LJV327614 KZZ327547:KZZ327614 KQD327547:KQD327614 KGH327547:KGH327614 JWL327547:JWL327614 JMP327547:JMP327614 JCT327547:JCT327614 ISX327547:ISX327614 IJB327547:IJB327614 HZF327547:HZF327614 HPJ327547:HPJ327614 HFN327547:HFN327614 GVR327547:GVR327614 GLV327547:GLV327614 GBZ327547:GBZ327614 FSD327547:FSD327614 FIH327547:FIH327614 EYL327547:EYL327614 EOP327547:EOP327614 EET327547:EET327614 DUX327547:DUX327614 DLB327547:DLB327614 DBF327547:DBF327614 CRJ327547:CRJ327614 CHN327547:CHN327614 BXR327547:BXR327614 BNV327547:BNV327614 BDZ327547:BDZ327614 AUD327547:AUD327614 AKH327547:AKH327614 AAL327547:AAL327614 QP327547:QP327614 GT327547:GT327614 WTF262011:WTF262078 WJJ262011:WJJ262078 VZN262011:VZN262078 VPR262011:VPR262078 VFV262011:VFV262078 UVZ262011:UVZ262078 UMD262011:UMD262078 UCH262011:UCH262078 TSL262011:TSL262078 TIP262011:TIP262078 SYT262011:SYT262078 SOX262011:SOX262078 SFB262011:SFB262078 RVF262011:RVF262078 RLJ262011:RLJ262078 RBN262011:RBN262078 QRR262011:QRR262078 QHV262011:QHV262078 PXZ262011:PXZ262078 POD262011:POD262078 PEH262011:PEH262078 OUL262011:OUL262078 OKP262011:OKP262078 OAT262011:OAT262078 NQX262011:NQX262078 NHB262011:NHB262078 MXF262011:MXF262078 MNJ262011:MNJ262078 MDN262011:MDN262078 LTR262011:LTR262078 LJV262011:LJV262078 KZZ262011:KZZ262078 KQD262011:KQD262078 KGH262011:KGH262078 JWL262011:JWL262078 JMP262011:JMP262078 JCT262011:JCT262078 ISX262011:ISX262078 IJB262011:IJB262078 HZF262011:HZF262078 HPJ262011:HPJ262078 HFN262011:HFN262078 GVR262011:GVR262078 GLV262011:GLV262078 GBZ262011:GBZ262078 FSD262011:FSD262078 FIH262011:FIH262078 EYL262011:EYL262078 EOP262011:EOP262078 EET262011:EET262078 DUX262011:DUX262078 DLB262011:DLB262078 DBF262011:DBF262078 CRJ262011:CRJ262078 CHN262011:CHN262078 BXR262011:BXR262078 BNV262011:BNV262078 BDZ262011:BDZ262078 AUD262011:AUD262078 AKH262011:AKH262078 AAL262011:AAL262078 QP262011:QP262078 GT262011:GT262078 WTF196475:WTF196542 WJJ196475:WJJ196542 VZN196475:VZN196542 VPR196475:VPR196542 VFV196475:VFV196542 UVZ196475:UVZ196542 UMD196475:UMD196542 UCH196475:UCH196542 TSL196475:TSL196542 TIP196475:TIP196542 SYT196475:SYT196542 SOX196475:SOX196542 SFB196475:SFB196542 RVF196475:RVF196542 RLJ196475:RLJ196542 RBN196475:RBN196542 QRR196475:QRR196542 QHV196475:QHV196542 PXZ196475:PXZ196542 POD196475:POD196542 PEH196475:PEH196542 OUL196475:OUL196542 OKP196475:OKP196542 OAT196475:OAT196542 NQX196475:NQX196542 NHB196475:NHB196542 MXF196475:MXF196542 MNJ196475:MNJ196542 MDN196475:MDN196542 LTR196475:LTR196542 LJV196475:LJV196542 KZZ196475:KZZ196542 KQD196475:KQD196542 KGH196475:KGH196542 JWL196475:JWL196542 JMP196475:JMP196542 JCT196475:JCT196542 ISX196475:ISX196542 IJB196475:IJB196542 HZF196475:HZF196542 HPJ196475:HPJ196542 HFN196475:HFN196542 GVR196475:GVR196542 GLV196475:GLV196542 GBZ196475:GBZ196542 FSD196475:FSD196542 FIH196475:FIH196542 EYL196475:EYL196542 EOP196475:EOP196542 EET196475:EET196542 DUX196475:DUX196542 DLB196475:DLB196542 DBF196475:DBF196542 CRJ196475:CRJ196542 CHN196475:CHN196542 BXR196475:BXR196542 BNV196475:BNV196542 BDZ196475:BDZ196542 AUD196475:AUD196542 AKH196475:AKH196542 AAL196475:AAL196542 QP196475:QP196542 GT196475:GT196542 WTF130939:WTF131006 WJJ130939:WJJ131006 VZN130939:VZN131006 VPR130939:VPR131006 VFV130939:VFV131006 UVZ130939:UVZ131006 UMD130939:UMD131006 UCH130939:UCH131006 TSL130939:TSL131006 TIP130939:TIP131006 SYT130939:SYT131006 SOX130939:SOX131006 SFB130939:SFB131006 RVF130939:RVF131006 RLJ130939:RLJ131006 RBN130939:RBN131006 QRR130939:QRR131006 QHV130939:QHV131006 PXZ130939:PXZ131006 POD130939:POD131006 PEH130939:PEH131006 OUL130939:OUL131006 OKP130939:OKP131006 OAT130939:OAT131006 NQX130939:NQX131006 NHB130939:NHB131006 MXF130939:MXF131006 MNJ130939:MNJ131006 MDN130939:MDN131006 LTR130939:LTR131006 LJV130939:LJV131006 KZZ130939:KZZ131006 KQD130939:KQD131006 KGH130939:KGH131006 JWL130939:JWL131006 JMP130939:JMP131006 JCT130939:JCT131006 ISX130939:ISX131006 IJB130939:IJB131006 HZF130939:HZF131006 HPJ130939:HPJ131006 HFN130939:HFN131006 GVR130939:GVR131006 GLV130939:GLV131006 GBZ130939:GBZ131006 FSD130939:FSD131006 FIH130939:FIH131006 EYL130939:EYL131006 EOP130939:EOP131006 EET130939:EET131006 DUX130939:DUX131006 DLB130939:DLB131006 DBF130939:DBF131006 CRJ130939:CRJ131006 CHN130939:CHN131006 BXR130939:BXR131006 BNV130939:BNV131006 BDZ130939:BDZ131006 AUD130939:AUD131006 AKH130939:AKH131006 AAL130939:AAL131006 QP130939:QP131006 GT130939:GT131006 WTF65403:WTF65470 WJJ65403:WJJ65470 VZN65403:VZN65470 VPR65403:VPR65470 VFV65403:VFV65470 UVZ65403:UVZ65470 UMD65403:UMD65470 UCH65403:UCH65470 TSL65403:TSL65470 TIP65403:TIP65470 SYT65403:SYT65470 SOX65403:SOX65470 SFB65403:SFB65470 RVF65403:RVF65470 RLJ65403:RLJ65470 RBN65403:RBN65470 QRR65403:QRR65470 QHV65403:QHV65470 PXZ65403:PXZ65470 POD65403:POD65470 PEH65403:PEH65470 OUL65403:OUL65470 OKP65403:OKP65470 OAT65403:OAT65470 NQX65403:NQX65470 NHB65403:NHB65470 MXF65403:MXF65470 MNJ65403:MNJ65470 MDN65403:MDN65470 LTR65403:LTR65470 LJV65403:LJV65470 KZZ65403:KZZ65470 KQD65403:KQD65470 KGH65403:KGH65470 JWL65403:JWL65470 JMP65403:JMP65470 JCT65403:JCT65470 ISX65403:ISX65470 IJB65403:IJB65470 HZF65403:HZF65470 HPJ65403:HPJ65470 HFN65403:HFN65470 GVR65403:GVR65470 GLV65403:GLV65470 GBZ65403:GBZ65470 FSD65403:FSD65470 FIH65403:FIH65470 EYL65403:EYL65470 EOP65403:EOP65470 EET65403:EET65470 DUX65403:DUX65470 DLB65403:DLB65470 DBF65403:DBF65470 CRJ65403:CRJ65470 CHN65403:CHN65470 BXR65403:BXR65470 BNV65403:BNV65470 BDZ65403:BDZ65470 AUD65403:AUD65470 AKH65403:AKH65470 AAL65403:AAL65470 QP65403:QP65470 GT65403:GT65470 WTF982907:WTF982974 WTF983071:WTF983127 WJJ983071:WJJ983127 VZN983071:VZN983127 VPR983071:VPR983127 VFV983071:VFV983127 UVZ983071:UVZ983127 UMD983071:UMD983127 UCH983071:UCH983127 TSL983071:TSL983127 TIP983071:TIP983127 SYT983071:SYT983127 SOX983071:SOX983127 SFB983071:SFB983127 RVF983071:RVF983127 RLJ983071:RLJ983127 RBN983071:RBN983127 QRR983071:QRR983127 QHV983071:QHV983127 PXZ983071:PXZ983127 POD983071:POD983127 PEH983071:PEH983127 OUL983071:OUL983127 OKP983071:OKP983127 OAT983071:OAT983127 NQX983071:NQX983127 NHB983071:NHB983127 MXF983071:MXF983127 MNJ983071:MNJ983127 MDN983071:MDN983127 LTR983071:LTR983127 LJV983071:LJV983127 KZZ983071:KZZ983127 KQD983071:KQD983127 KGH983071:KGH983127 JWL983071:JWL983127 JMP983071:JMP983127 JCT983071:JCT983127 ISX983071:ISX983127 IJB983071:IJB983127 HZF983071:HZF983127 HPJ983071:HPJ983127 HFN983071:HFN983127 GVR983071:GVR983127 GLV983071:GLV983127 GBZ983071:GBZ983127 FSD983071:FSD983127 FIH983071:FIH983127 EYL983071:EYL983127 EOP983071:EOP983127 EET983071:EET983127 DUX983071:DUX983127 DLB983071:DLB983127 DBF983071:DBF983127 CRJ983071:CRJ983127 CHN983071:CHN983127 BXR983071:BXR983127 BNV983071:BNV983127 BDZ983071:BDZ983127 AUD983071:AUD983127 AKH983071:AKH983127 AAL983071:AAL983127 QP983071:QP983127 GT983071:GT983127 WTF917535:WTF917591 WJJ917535:WJJ917591 VZN917535:VZN917591 VPR917535:VPR917591 VFV917535:VFV917591 UVZ917535:UVZ917591 UMD917535:UMD917591 UCH917535:UCH917591 TSL917535:TSL917591 TIP917535:TIP917591 SYT917535:SYT917591 SOX917535:SOX917591 SFB917535:SFB917591 RVF917535:RVF917591 RLJ917535:RLJ917591 RBN917535:RBN917591 QRR917535:QRR917591 QHV917535:QHV917591 PXZ917535:PXZ917591 POD917535:POD917591 PEH917535:PEH917591 OUL917535:OUL917591 OKP917535:OKP917591 OAT917535:OAT917591 NQX917535:NQX917591 NHB917535:NHB917591 MXF917535:MXF917591 MNJ917535:MNJ917591 MDN917535:MDN917591 LTR917535:LTR917591 LJV917535:LJV917591 KZZ917535:KZZ917591 KQD917535:KQD917591 KGH917535:KGH917591 JWL917535:JWL917591 JMP917535:JMP917591 JCT917535:JCT917591 ISX917535:ISX917591 IJB917535:IJB917591 HZF917535:HZF917591 HPJ917535:HPJ917591 HFN917535:HFN917591 GVR917535:GVR917591 GLV917535:GLV917591 GBZ917535:GBZ917591 FSD917535:FSD917591 FIH917535:FIH917591 EYL917535:EYL917591 EOP917535:EOP917591 EET917535:EET917591 DUX917535:DUX917591 DLB917535:DLB917591 DBF917535:DBF917591 CRJ917535:CRJ917591 CHN917535:CHN917591 BXR917535:BXR917591 BNV917535:BNV917591 BDZ917535:BDZ917591 AUD917535:AUD917591 AKH917535:AKH917591 AAL917535:AAL917591 QP917535:QP917591 GT917535:GT917591 WTF851999:WTF852055 WJJ851999:WJJ852055 VZN851999:VZN852055 VPR851999:VPR852055 VFV851999:VFV852055 UVZ851999:UVZ852055 UMD851999:UMD852055 UCH851999:UCH852055 TSL851999:TSL852055 TIP851999:TIP852055 SYT851999:SYT852055 SOX851999:SOX852055 SFB851999:SFB852055 RVF851999:RVF852055 RLJ851999:RLJ852055 RBN851999:RBN852055 QRR851999:QRR852055 QHV851999:QHV852055 PXZ851999:PXZ852055 POD851999:POD852055 PEH851999:PEH852055 OUL851999:OUL852055 OKP851999:OKP852055 OAT851999:OAT852055 NQX851999:NQX852055 NHB851999:NHB852055 MXF851999:MXF852055 MNJ851999:MNJ852055 MDN851999:MDN852055 LTR851999:LTR852055 LJV851999:LJV852055 KZZ851999:KZZ852055 KQD851999:KQD852055 KGH851999:KGH852055 JWL851999:JWL852055 JMP851999:JMP852055 JCT851999:JCT852055 ISX851999:ISX852055 IJB851999:IJB852055 HZF851999:HZF852055 HPJ851999:HPJ852055 HFN851999:HFN852055 GVR851999:GVR852055 GLV851999:GLV852055 GBZ851999:GBZ852055 FSD851999:FSD852055 FIH851999:FIH852055 EYL851999:EYL852055 EOP851999:EOP852055 EET851999:EET852055 DUX851999:DUX852055 DLB851999:DLB852055 DBF851999:DBF852055 CRJ851999:CRJ852055 CHN851999:CHN852055 BXR851999:BXR852055 BNV851999:BNV852055 BDZ851999:BDZ852055 AUD851999:AUD852055 AKH851999:AKH852055 AAL851999:AAL852055 QP851999:QP852055 GT851999:GT852055 WTF786463:WTF786519 WJJ786463:WJJ786519 VZN786463:VZN786519 VPR786463:VPR786519 VFV786463:VFV786519 UVZ786463:UVZ786519 UMD786463:UMD786519 UCH786463:UCH786519 TSL786463:TSL786519 TIP786463:TIP786519 SYT786463:SYT786519 SOX786463:SOX786519 SFB786463:SFB786519 RVF786463:RVF786519 RLJ786463:RLJ786519 RBN786463:RBN786519 QRR786463:QRR786519 QHV786463:QHV786519 PXZ786463:PXZ786519 POD786463:POD786519 PEH786463:PEH786519 OUL786463:OUL786519 OKP786463:OKP786519 OAT786463:OAT786519 NQX786463:NQX786519 NHB786463:NHB786519 MXF786463:MXF786519 MNJ786463:MNJ786519 MDN786463:MDN786519 LTR786463:LTR786519 LJV786463:LJV786519 KZZ786463:KZZ786519 KQD786463:KQD786519 KGH786463:KGH786519 JWL786463:JWL786519 JMP786463:JMP786519 JCT786463:JCT786519 ISX786463:ISX786519 IJB786463:IJB786519 HZF786463:HZF786519 HPJ786463:HPJ786519 HFN786463:HFN786519 GVR786463:GVR786519 GLV786463:GLV786519 GBZ786463:GBZ786519 FSD786463:FSD786519 FIH786463:FIH786519 EYL786463:EYL786519 EOP786463:EOP786519 EET786463:EET786519 DUX786463:DUX786519 DLB786463:DLB786519 DBF786463:DBF786519 CRJ786463:CRJ786519 CHN786463:CHN786519 BXR786463:BXR786519 BNV786463:BNV786519 BDZ786463:BDZ786519 AUD786463:AUD786519 AKH786463:AKH786519 AAL786463:AAL786519 QP786463:QP786519 GT786463:GT786519 WTF720927:WTF720983 WJJ720927:WJJ720983 VZN720927:VZN720983 VPR720927:VPR720983 VFV720927:VFV720983 UVZ720927:UVZ720983 UMD720927:UMD720983 UCH720927:UCH720983 TSL720927:TSL720983 TIP720927:TIP720983 SYT720927:SYT720983 SOX720927:SOX720983 SFB720927:SFB720983 RVF720927:RVF720983 RLJ720927:RLJ720983 RBN720927:RBN720983 QRR720927:QRR720983 QHV720927:QHV720983 PXZ720927:PXZ720983 POD720927:POD720983 PEH720927:PEH720983 OUL720927:OUL720983 OKP720927:OKP720983 OAT720927:OAT720983 NQX720927:NQX720983 NHB720927:NHB720983 MXF720927:MXF720983 MNJ720927:MNJ720983 MDN720927:MDN720983 LTR720927:LTR720983 LJV720927:LJV720983 KZZ720927:KZZ720983 KQD720927:KQD720983 KGH720927:KGH720983 JWL720927:JWL720983 JMP720927:JMP720983 JCT720927:JCT720983 ISX720927:ISX720983 IJB720927:IJB720983 HZF720927:HZF720983 HPJ720927:HPJ720983 HFN720927:HFN720983 GVR720927:GVR720983 GLV720927:GLV720983 GBZ720927:GBZ720983 FSD720927:FSD720983 FIH720927:FIH720983 EYL720927:EYL720983 EOP720927:EOP720983 EET720927:EET720983 DUX720927:DUX720983 DLB720927:DLB720983 DBF720927:DBF720983 CRJ720927:CRJ720983 CHN720927:CHN720983 BXR720927:BXR720983 BNV720927:BNV720983 BDZ720927:BDZ720983 AUD720927:AUD720983 AKH720927:AKH720983 AAL720927:AAL720983 QP720927:QP720983 GT720927:GT720983 WTF655391:WTF655447 WJJ655391:WJJ655447 VZN655391:VZN655447 VPR655391:VPR655447 VFV655391:VFV655447 UVZ655391:UVZ655447 UMD655391:UMD655447 UCH655391:UCH655447 TSL655391:TSL655447 TIP655391:TIP655447 SYT655391:SYT655447 SOX655391:SOX655447 SFB655391:SFB655447 RVF655391:RVF655447 RLJ655391:RLJ655447 RBN655391:RBN655447 QRR655391:QRR655447 QHV655391:QHV655447 PXZ655391:PXZ655447 POD655391:POD655447 PEH655391:PEH655447 OUL655391:OUL655447 OKP655391:OKP655447 OAT655391:OAT655447 NQX655391:NQX655447 NHB655391:NHB655447 MXF655391:MXF655447 MNJ655391:MNJ655447 MDN655391:MDN655447 LTR655391:LTR655447 LJV655391:LJV655447 KZZ655391:KZZ655447 KQD655391:KQD655447 KGH655391:KGH655447 JWL655391:JWL655447 JMP655391:JMP655447 JCT655391:JCT655447 ISX655391:ISX655447 IJB655391:IJB655447 HZF655391:HZF655447 HPJ655391:HPJ655447 HFN655391:HFN655447 GVR655391:GVR655447 GLV655391:GLV655447 GBZ655391:GBZ655447 FSD655391:FSD655447 FIH655391:FIH655447 EYL655391:EYL655447 EOP655391:EOP655447 EET655391:EET655447 DUX655391:DUX655447 DLB655391:DLB655447 DBF655391:DBF655447 CRJ655391:CRJ655447 CHN655391:CHN655447 BXR655391:BXR655447 BNV655391:BNV655447 BDZ655391:BDZ655447 AUD655391:AUD655447 AKH655391:AKH655447 AAL655391:AAL655447 QP655391:QP655447 GT655391:GT655447 WTF589855:WTF589911 WJJ589855:WJJ589911 VZN589855:VZN589911 VPR589855:VPR589911 VFV589855:VFV589911 UVZ589855:UVZ589911 UMD589855:UMD589911 UCH589855:UCH589911 TSL589855:TSL589911 TIP589855:TIP589911 SYT589855:SYT589911 SOX589855:SOX589911 SFB589855:SFB589911 RVF589855:RVF589911 RLJ589855:RLJ589911 RBN589855:RBN589911 QRR589855:QRR589911 QHV589855:QHV589911 PXZ589855:PXZ589911 POD589855:POD589911 PEH589855:PEH589911 OUL589855:OUL589911 OKP589855:OKP589911 OAT589855:OAT589911 NQX589855:NQX589911 NHB589855:NHB589911 MXF589855:MXF589911 MNJ589855:MNJ589911 MDN589855:MDN589911 LTR589855:LTR589911 LJV589855:LJV589911 KZZ589855:KZZ589911 KQD589855:KQD589911 KGH589855:KGH589911 JWL589855:JWL589911 JMP589855:JMP589911 JCT589855:JCT589911 ISX589855:ISX589911 IJB589855:IJB589911 HZF589855:HZF589911 HPJ589855:HPJ589911 HFN589855:HFN589911 GVR589855:GVR589911 GLV589855:GLV589911 GBZ589855:GBZ589911 FSD589855:FSD589911 FIH589855:FIH589911 EYL589855:EYL589911 EOP589855:EOP589911 EET589855:EET589911 DUX589855:DUX589911 DLB589855:DLB589911 DBF589855:DBF589911 CRJ589855:CRJ589911 CHN589855:CHN589911 BXR589855:BXR589911 BNV589855:BNV589911 BDZ589855:BDZ589911 AUD589855:AUD589911 AKH589855:AKH589911 AAL589855:AAL589911 QP589855:QP589911 GT589855:GT589911 WTF524319:WTF524375 WJJ524319:WJJ524375 VZN524319:VZN524375 VPR524319:VPR524375 VFV524319:VFV524375 UVZ524319:UVZ524375 UMD524319:UMD524375 UCH524319:UCH524375 TSL524319:TSL524375 TIP524319:TIP524375 SYT524319:SYT524375 SOX524319:SOX524375 SFB524319:SFB524375 RVF524319:RVF524375 RLJ524319:RLJ524375 RBN524319:RBN524375 QRR524319:QRR524375 QHV524319:QHV524375 PXZ524319:PXZ524375 POD524319:POD524375 PEH524319:PEH524375 OUL524319:OUL524375 OKP524319:OKP524375 OAT524319:OAT524375 NQX524319:NQX524375 NHB524319:NHB524375 MXF524319:MXF524375 MNJ524319:MNJ524375 MDN524319:MDN524375 LTR524319:LTR524375 LJV524319:LJV524375 KZZ524319:KZZ524375 KQD524319:KQD524375 KGH524319:KGH524375 JWL524319:JWL524375 JMP524319:JMP524375 JCT524319:JCT524375 ISX524319:ISX524375 IJB524319:IJB524375 HZF524319:HZF524375 HPJ524319:HPJ524375 HFN524319:HFN524375 GVR524319:GVR524375 GLV524319:GLV524375 GBZ524319:GBZ524375 FSD524319:FSD524375 FIH524319:FIH524375 EYL524319:EYL524375 EOP524319:EOP524375 EET524319:EET524375 DUX524319:DUX524375 DLB524319:DLB524375 DBF524319:DBF524375 CRJ524319:CRJ524375 CHN524319:CHN524375 BXR524319:BXR524375 BNV524319:BNV524375 BDZ524319:BDZ524375 AUD524319:AUD524375 AKH524319:AKH524375 AAL524319:AAL524375 QP524319:QP524375 GT524319:GT524375 WTF458783:WTF458839 WJJ458783:WJJ458839 VZN458783:VZN458839 VPR458783:VPR458839 VFV458783:VFV458839 UVZ458783:UVZ458839 UMD458783:UMD458839 UCH458783:UCH458839 TSL458783:TSL458839 TIP458783:TIP458839 SYT458783:SYT458839 SOX458783:SOX458839 SFB458783:SFB458839 RVF458783:RVF458839 RLJ458783:RLJ458839 RBN458783:RBN458839 QRR458783:QRR458839 QHV458783:QHV458839 PXZ458783:PXZ458839 POD458783:POD458839 PEH458783:PEH458839 OUL458783:OUL458839 OKP458783:OKP458839 OAT458783:OAT458839 NQX458783:NQX458839 NHB458783:NHB458839 MXF458783:MXF458839 MNJ458783:MNJ458839 MDN458783:MDN458839 LTR458783:LTR458839 LJV458783:LJV458839 KZZ458783:KZZ458839 KQD458783:KQD458839 KGH458783:KGH458839 JWL458783:JWL458839 JMP458783:JMP458839 JCT458783:JCT458839 ISX458783:ISX458839 IJB458783:IJB458839 HZF458783:HZF458839 HPJ458783:HPJ458839 HFN458783:HFN458839 GVR458783:GVR458839 GLV458783:GLV458839 GBZ458783:GBZ458839 FSD458783:FSD458839 FIH458783:FIH458839 EYL458783:EYL458839 EOP458783:EOP458839 EET458783:EET458839 DUX458783:DUX458839 DLB458783:DLB458839 DBF458783:DBF458839 CRJ458783:CRJ458839 CHN458783:CHN458839 BXR458783:BXR458839 BNV458783:BNV458839 BDZ458783:BDZ458839 AUD458783:AUD458839 AKH458783:AKH458839 AAL458783:AAL458839 QP458783:QP458839 GT458783:GT458839 WTF393247:WTF393303 WJJ393247:WJJ393303 VZN393247:VZN393303 VPR393247:VPR393303 VFV393247:VFV393303 UVZ393247:UVZ393303 UMD393247:UMD393303 UCH393247:UCH393303 TSL393247:TSL393303 TIP393247:TIP393303 SYT393247:SYT393303 SOX393247:SOX393303 SFB393247:SFB393303 RVF393247:RVF393303 RLJ393247:RLJ393303 RBN393247:RBN393303 QRR393247:QRR393303 QHV393247:QHV393303 PXZ393247:PXZ393303 POD393247:POD393303 PEH393247:PEH393303 OUL393247:OUL393303 OKP393247:OKP393303 OAT393247:OAT393303 NQX393247:NQX393303 NHB393247:NHB393303 MXF393247:MXF393303 MNJ393247:MNJ393303 MDN393247:MDN393303 LTR393247:LTR393303 LJV393247:LJV393303 KZZ393247:KZZ393303 KQD393247:KQD393303 KGH393247:KGH393303 JWL393247:JWL393303 JMP393247:JMP393303 JCT393247:JCT393303 ISX393247:ISX393303 IJB393247:IJB393303 HZF393247:HZF393303 HPJ393247:HPJ393303 HFN393247:HFN393303 GVR393247:GVR393303 GLV393247:GLV393303 GBZ393247:GBZ393303 FSD393247:FSD393303 FIH393247:FIH393303 EYL393247:EYL393303 EOP393247:EOP393303 EET393247:EET393303 DUX393247:DUX393303 DLB393247:DLB393303 DBF393247:DBF393303 CRJ393247:CRJ393303 CHN393247:CHN393303 BXR393247:BXR393303 BNV393247:BNV393303 BDZ393247:BDZ393303 AUD393247:AUD393303 AKH393247:AKH393303 AAL393247:AAL393303 QP393247:QP393303 GT393247:GT393303 WTF327711:WTF327767 WJJ327711:WJJ327767 VZN327711:VZN327767 VPR327711:VPR327767 VFV327711:VFV327767 UVZ327711:UVZ327767 UMD327711:UMD327767 UCH327711:UCH327767 TSL327711:TSL327767 TIP327711:TIP327767 SYT327711:SYT327767 SOX327711:SOX327767 SFB327711:SFB327767 RVF327711:RVF327767 RLJ327711:RLJ327767 RBN327711:RBN327767 QRR327711:QRR327767 QHV327711:QHV327767 PXZ327711:PXZ327767 POD327711:POD327767 PEH327711:PEH327767 OUL327711:OUL327767 OKP327711:OKP327767 OAT327711:OAT327767 NQX327711:NQX327767 NHB327711:NHB327767 MXF327711:MXF327767 MNJ327711:MNJ327767 MDN327711:MDN327767 LTR327711:LTR327767 LJV327711:LJV327767 KZZ327711:KZZ327767 KQD327711:KQD327767 KGH327711:KGH327767 JWL327711:JWL327767 JMP327711:JMP327767 JCT327711:JCT327767 ISX327711:ISX327767 IJB327711:IJB327767 HZF327711:HZF327767 HPJ327711:HPJ327767 HFN327711:HFN327767 GVR327711:GVR327767 GLV327711:GLV327767 GBZ327711:GBZ327767 FSD327711:FSD327767 FIH327711:FIH327767 EYL327711:EYL327767 EOP327711:EOP327767 EET327711:EET327767 DUX327711:DUX327767 DLB327711:DLB327767 DBF327711:DBF327767 CRJ327711:CRJ327767 CHN327711:CHN327767 BXR327711:BXR327767 BNV327711:BNV327767 BDZ327711:BDZ327767 AUD327711:AUD327767 AKH327711:AKH327767 AAL327711:AAL327767 QP327711:QP327767 GT327711:GT327767 WTF262175:WTF262231 WJJ262175:WJJ262231 VZN262175:VZN262231 VPR262175:VPR262231 VFV262175:VFV262231 UVZ262175:UVZ262231 UMD262175:UMD262231 UCH262175:UCH262231 TSL262175:TSL262231 TIP262175:TIP262231 SYT262175:SYT262231 SOX262175:SOX262231 SFB262175:SFB262231 RVF262175:RVF262231 RLJ262175:RLJ262231 RBN262175:RBN262231 QRR262175:QRR262231 QHV262175:QHV262231 PXZ262175:PXZ262231 POD262175:POD262231 PEH262175:PEH262231 OUL262175:OUL262231 OKP262175:OKP262231 OAT262175:OAT262231 NQX262175:NQX262231 NHB262175:NHB262231 MXF262175:MXF262231 MNJ262175:MNJ262231 MDN262175:MDN262231 LTR262175:LTR262231 LJV262175:LJV262231 KZZ262175:KZZ262231 KQD262175:KQD262231 KGH262175:KGH262231 JWL262175:JWL262231 JMP262175:JMP262231 JCT262175:JCT262231 ISX262175:ISX262231 IJB262175:IJB262231 HZF262175:HZF262231 HPJ262175:HPJ262231 HFN262175:HFN262231 GVR262175:GVR262231 GLV262175:GLV262231 GBZ262175:GBZ262231 FSD262175:FSD262231 FIH262175:FIH262231 EYL262175:EYL262231 EOP262175:EOP262231 EET262175:EET262231 DUX262175:DUX262231 DLB262175:DLB262231 DBF262175:DBF262231 CRJ262175:CRJ262231 CHN262175:CHN262231 BXR262175:BXR262231 BNV262175:BNV262231 BDZ262175:BDZ262231 AUD262175:AUD262231 AKH262175:AKH262231 AAL262175:AAL262231 QP262175:QP262231 GT262175:GT262231 WTF196639:WTF196695 WJJ196639:WJJ196695 VZN196639:VZN196695 VPR196639:VPR196695 VFV196639:VFV196695 UVZ196639:UVZ196695 UMD196639:UMD196695 UCH196639:UCH196695 TSL196639:TSL196695 TIP196639:TIP196695 SYT196639:SYT196695 SOX196639:SOX196695 SFB196639:SFB196695 RVF196639:RVF196695 RLJ196639:RLJ196695 RBN196639:RBN196695 QRR196639:QRR196695 QHV196639:QHV196695 PXZ196639:PXZ196695 POD196639:POD196695 PEH196639:PEH196695 OUL196639:OUL196695 OKP196639:OKP196695 OAT196639:OAT196695 NQX196639:NQX196695 NHB196639:NHB196695 MXF196639:MXF196695 MNJ196639:MNJ196695 MDN196639:MDN196695 LTR196639:LTR196695 LJV196639:LJV196695 KZZ196639:KZZ196695 KQD196639:KQD196695 KGH196639:KGH196695 JWL196639:JWL196695 JMP196639:JMP196695 JCT196639:JCT196695 ISX196639:ISX196695 IJB196639:IJB196695 HZF196639:HZF196695 HPJ196639:HPJ196695 HFN196639:HFN196695 GVR196639:GVR196695 GLV196639:GLV196695 GBZ196639:GBZ196695 FSD196639:FSD196695 FIH196639:FIH196695 EYL196639:EYL196695 EOP196639:EOP196695 EET196639:EET196695 DUX196639:DUX196695 DLB196639:DLB196695 DBF196639:DBF196695 CRJ196639:CRJ196695 CHN196639:CHN196695 BXR196639:BXR196695 BNV196639:BNV196695 BDZ196639:BDZ196695 AUD196639:AUD196695 AKH196639:AKH196695 AAL196639:AAL196695 QP196639:QP196695 GT196639:GT196695 WTF131103:WTF131159 WJJ131103:WJJ131159 VZN131103:VZN131159 VPR131103:VPR131159 VFV131103:VFV131159 UVZ131103:UVZ131159 UMD131103:UMD131159 UCH131103:UCH131159 TSL131103:TSL131159 TIP131103:TIP131159 SYT131103:SYT131159 SOX131103:SOX131159 SFB131103:SFB131159 RVF131103:RVF131159 RLJ131103:RLJ131159 RBN131103:RBN131159 QRR131103:QRR131159 QHV131103:QHV131159 PXZ131103:PXZ131159 POD131103:POD131159 PEH131103:PEH131159 OUL131103:OUL131159 OKP131103:OKP131159 OAT131103:OAT131159 NQX131103:NQX131159 NHB131103:NHB131159 MXF131103:MXF131159 MNJ131103:MNJ131159 MDN131103:MDN131159 LTR131103:LTR131159 LJV131103:LJV131159 KZZ131103:KZZ131159 KQD131103:KQD131159 KGH131103:KGH131159 JWL131103:JWL131159 JMP131103:JMP131159 JCT131103:JCT131159 ISX131103:ISX131159 IJB131103:IJB131159 HZF131103:HZF131159 HPJ131103:HPJ131159 HFN131103:HFN131159 GVR131103:GVR131159 GLV131103:GLV131159 GBZ131103:GBZ131159 FSD131103:FSD131159 FIH131103:FIH131159 EYL131103:EYL131159 EOP131103:EOP131159 EET131103:EET131159 DUX131103:DUX131159 DLB131103:DLB131159 DBF131103:DBF131159 CRJ131103:CRJ131159 CHN131103:CHN131159 BXR131103:BXR131159 BNV131103:BNV131159 BDZ131103:BDZ131159 AUD131103:AUD131159 AKH131103:AKH131159 AAL131103:AAL131159 QP131103:QP131159 GT131103:GT131159 WTF65567:WTF65623 WJJ65567:WJJ65623 VZN65567:VZN65623 VPR65567:VPR65623 VFV65567:VFV65623 UVZ65567:UVZ65623 UMD65567:UMD65623 UCH65567:UCH65623 TSL65567:TSL65623 TIP65567:TIP65623 SYT65567:SYT65623 SOX65567:SOX65623 SFB65567:SFB65623 RVF65567:RVF65623 RLJ65567:RLJ65623 RBN65567:RBN65623 QRR65567:QRR65623 QHV65567:QHV65623 PXZ65567:PXZ65623 POD65567:POD65623 PEH65567:PEH65623 OUL65567:OUL65623 OKP65567:OKP65623 OAT65567:OAT65623 NQX65567:NQX65623 NHB65567:NHB65623 MXF65567:MXF65623 MNJ65567:MNJ65623 MDN65567:MDN65623 LTR65567:LTR65623 LJV65567:LJV65623 KZZ65567:KZZ65623 KQD65567:KQD65623 KGH65567:KGH65623 JWL65567:JWL65623 JMP65567:JMP65623 JCT65567:JCT65623 ISX65567:ISX65623 IJB65567:IJB65623 HZF65567:HZF65623 HPJ65567:HPJ65623 HFN65567:HFN65623 GVR65567:GVR65623 GLV65567:GLV65623 GBZ65567:GBZ65623 FSD65567:FSD65623 FIH65567:FIH65623 EYL65567:EYL65623 EOP65567:EOP65623 EET65567:EET65623 DUX65567:DUX65623 DLB65567:DLB65623 DBF65567:DBF65623 CRJ65567:CRJ65623 CHN65567:CHN65623 BXR65567:BXR65623 BNV65567:BNV65623 BDZ65567:BDZ65623 AUD65567:AUD65623 AKH65567:AKH65623 AAL65567:AAL65623 QP65567:QP65623 GT65567:GT65623 WTF982976:WTF983069 WJJ982976:WJJ983069 VZN982976:VZN983069 VPR982976:VPR983069 VFV982976:VFV983069 UVZ982976:UVZ983069 UMD982976:UMD983069 UCH982976:UCH983069 TSL982976:TSL983069 TIP982976:TIP983069 SYT982976:SYT983069 SOX982976:SOX983069 SFB982976:SFB983069 RVF982976:RVF983069 RLJ982976:RLJ983069 RBN982976:RBN983069 QRR982976:QRR983069 QHV982976:QHV983069 PXZ982976:PXZ983069 POD982976:POD983069 PEH982976:PEH983069 OUL982976:OUL983069 OKP982976:OKP983069 OAT982976:OAT983069 NQX982976:NQX983069 NHB982976:NHB983069 MXF982976:MXF983069 MNJ982976:MNJ983069 MDN982976:MDN983069 LTR982976:LTR983069 LJV982976:LJV983069 KZZ982976:KZZ983069 KQD982976:KQD983069 KGH982976:KGH983069 JWL982976:JWL983069 JMP982976:JMP983069 JCT982976:JCT983069 ISX982976:ISX983069 IJB982976:IJB983069 HZF982976:HZF983069 HPJ982976:HPJ983069 HFN982976:HFN983069 GVR982976:GVR983069 GLV982976:GLV983069 GBZ982976:GBZ983069 FSD982976:FSD983069 FIH982976:FIH983069 EYL982976:EYL983069 EOP982976:EOP983069 EET982976:EET983069 DUX982976:DUX983069 DLB982976:DLB983069 DBF982976:DBF983069 CRJ982976:CRJ983069 CHN982976:CHN983069 BXR982976:BXR983069 BNV982976:BNV983069 BDZ982976:BDZ983069 AUD982976:AUD983069 AKH982976:AKH983069 AAL982976:AAL983069 QP982976:QP983069 GT982976:GT983069 WTF917440:WTF917533 WJJ917440:WJJ917533 VZN917440:VZN917533 VPR917440:VPR917533 VFV917440:VFV917533 UVZ917440:UVZ917533 UMD917440:UMD917533 UCH917440:UCH917533 TSL917440:TSL917533 TIP917440:TIP917533 SYT917440:SYT917533 SOX917440:SOX917533 SFB917440:SFB917533 RVF917440:RVF917533 RLJ917440:RLJ917533 RBN917440:RBN917533 QRR917440:QRR917533 QHV917440:QHV917533 PXZ917440:PXZ917533 POD917440:POD917533 PEH917440:PEH917533 OUL917440:OUL917533 OKP917440:OKP917533 OAT917440:OAT917533 NQX917440:NQX917533 NHB917440:NHB917533 MXF917440:MXF917533 MNJ917440:MNJ917533 MDN917440:MDN917533 LTR917440:LTR917533 LJV917440:LJV917533 KZZ917440:KZZ917533 KQD917440:KQD917533 KGH917440:KGH917533 JWL917440:JWL917533 JMP917440:JMP917533 JCT917440:JCT917533 ISX917440:ISX917533 IJB917440:IJB917533 HZF917440:HZF917533 HPJ917440:HPJ917533 HFN917440:HFN917533 GVR917440:GVR917533 GLV917440:GLV917533 GBZ917440:GBZ917533 FSD917440:FSD917533 FIH917440:FIH917533 EYL917440:EYL917533 EOP917440:EOP917533 EET917440:EET917533 DUX917440:DUX917533 DLB917440:DLB917533 DBF917440:DBF917533 CRJ917440:CRJ917533 CHN917440:CHN917533 BXR917440:BXR917533 BNV917440:BNV917533 BDZ917440:BDZ917533 AUD917440:AUD917533 AKH917440:AKH917533 AAL917440:AAL917533 QP917440:QP917533 GT917440:GT917533 WTF851904:WTF851997 WJJ851904:WJJ851997 VZN851904:VZN851997 VPR851904:VPR851997 VFV851904:VFV851997 UVZ851904:UVZ851997 UMD851904:UMD851997 UCH851904:UCH851997 TSL851904:TSL851997 TIP851904:TIP851997 SYT851904:SYT851997 SOX851904:SOX851997 SFB851904:SFB851997 RVF851904:RVF851997 RLJ851904:RLJ851997 RBN851904:RBN851997 QRR851904:QRR851997 QHV851904:QHV851997 PXZ851904:PXZ851997 POD851904:POD851997 PEH851904:PEH851997 OUL851904:OUL851997 OKP851904:OKP851997 OAT851904:OAT851997 NQX851904:NQX851997 NHB851904:NHB851997 MXF851904:MXF851997 MNJ851904:MNJ851997 MDN851904:MDN851997 LTR851904:LTR851997 LJV851904:LJV851997 KZZ851904:KZZ851997 KQD851904:KQD851997 KGH851904:KGH851997 JWL851904:JWL851997 JMP851904:JMP851997 JCT851904:JCT851997 ISX851904:ISX851997 IJB851904:IJB851997 HZF851904:HZF851997 HPJ851904:HPJ851997 HFN851904:HFN851997 GVR851904:GVR851997 GLV851904:GLV851997 GBZ851904:GBZ851997 FSD851904:FSD851997 FIH851904:FIH851997 EYL851904:EYL851997 EOP851904:EOP851997 EET851904:EET851997 DUX851904:DUX851997 DLB851904:DLB851997 DBF851904:DBF851997 CRJ851904:CRJ851997 CHN851904:CHN851997 BXR851904:BXR851997 BNV851904:BNV851997 BDZ851904:BDZ851997 AUD851904:AUD851997 AKH851904:AKH851997 AAL851904:AAL851997 QP851904:QP851997 GT851904:GT851997 WTF786368:WTF786461 WJJ786368:WJJ786461 VZN786368:VZN786461 VPR786368:VPR786461 VFV786368:VFV786461 UVZ786368:UVZ786461 UMD786368:UMD786461 UCH786368:UCH786461 TSL786368:TSL786461 TIP786368:TIP786461 SYT786368:SYT786461 SOX786368:SOX786461 SFB786368:SFB786461 RVF786368:RVF786461 RLJ786368:RLJ786461 RBN786368:RBN786461 QRR786368:QRR786461 QHV786368:QHV786461 PXZ786368:PXZ786461 POD786368:POD786461 PEH786368:PEH786461 OUL786368:OUL786461 OKP786368:OKP786461 OAT786368:OAT786461 NQX786368:NQX786461 NHB786368:NHB786461 MXF786368:MXF786461 MNJ786368:MNJ786461 MDN786368:MDN786461 LTR786368:LTR786461 LJV786368:LJV786461 KZZ786368:KZZ786461 KQD786368:KQD786461 KGH786368:KGH786461 JWL786368:JWL786461 JMP786368:JMP786461 JCT786368:JCT786461 ISX786368:ISX786461 IJB786368:IJB786461 HZF786368:HZF786461 HPJ786368:HPJ786461 HFN786368:HFN786461 GVR786368:GVR786461 GLV786368:GLV786461 GBZ786368:GBZ786461 FSD786368:FSD786461 FIH786368:FIH786461 EYL786368:EYL786461 EOP786368:EOP786461 EET786368:EET786461 DUX786368:DUX786461 DLB786368:DLB786461 DBF786368:DBF786461 CRJ786368:CRJ786461 CHN786368:CHN786461 BXR786368:BXR786461 BNV786368:BNV786461 BDZ786368:BDZ786461 AUD786368:AUD786461 AKH786368:AKH786461 AAL786368:AAL786461 QP786368:QP786461 GT786368:GT786461 WTF720832:WTF720925 WJJ720832:WJJ720925 VZN720832:VZN720925 VPR720832:VPR720925 VFV720832:VFV720925 UVZ720832:UVZ720925 UMD720832:UMD720925 UCH720832:UCH720925 TSL720832:TSL720925 TIP720832:TIP720925 SYT720832:SYT720925 SOX720832:SOX720925 SFB720832:SFB720925 RVF720832:RVF720925 RLJ720832:RLJ720925 RBN720832:RBN720925 QRR720832:QRR720925 QHV720832:QHV720925 PXZ720832:PXZ720925 POD720832:POD720925 PEH720832:PEH720925 OUL720832:OUL720925 OKP720832:OKP720925 OAT720832:OAT720925 NQX720832:NQX720925 NHB720832:NHB720925 MXF720832:MXF720925 MNJ720832:MNJ720925 MDN720832:MDN720925 LTR720832:LTR720925 LJV720832:LJV720925 KZZ720832:KZZ720925 KQD720832:KQD720925 KGH720832:KGH720925 JWL720832:JWL720925 JMP720832:JMP720925 JCT720832:JCT720925 ISX720832:ISX720925 IJB720832:IJB720925 HZF720832:HZF720925 HPJ720832:HPJ720925 HFN720832:HFN720925 GVR720832:GVR720925 GLV720832:GLV720925 GBZ720832:GBZ720925 FSD720832:FSD720925 FIH720832:FIH720925 EYL720832:EYL720925 EOP720832:EOP720925 EET720832:EET720925 DUX720832:DUX720925 DLB720832:DLB720925 DBF720832:DBF720925 CRJ720832:CRJ720925 CHN720832:CHN720925 BXR720832:BXR720925 BNV720832:BNV720925 BDZ720832:BDZ720925 AUD720832:AUD720925 AKH720832:AKH720925 AAL720832:AAL720925 QP720832:QP720925 GT720832:GT720925 WTF655296:WTF655389 WJJ655296:WJJ655389 VZN655296:VZN655389 VPR655296:VPR655389 VFV655296:VFV655389 UVZ655296:UVZ655389 UMD655296:UMD655389 UCH655296:UCH655389 TSL655296:TSL655389 TIP655296:TIP655389 SYT655296:SYT655389 SOX655296:SOX655389 SFB655296:SFB655389 RVF655296:RVF655389 RLJ655296:RLJ655389 RBN655296:RBN655389 QRR655296:QRR655389 QHV655296:QHV655389 PXZ655296:PXZ655389 POD655296:POD655389 PEH655296:PEH655389 OUL655296:OUL655389 OKP655296:OKP655389 OAT655296:OAT655389 NQX655296:NQX655389 NHB655296:NHB655389 MXF655296:MXF655389 MNJ655296:MNJ655389 MDN655296:MDN655389 LTR655296:LTR655389 LJV655296:LJV655389 KZZ655296:KZZ655389 KQD655296:KQD655389 KGH655296:KGH655389 JWL655296:JWL655389 JMP655296:JMP655389 JCT655296:JCT655389 ISX655296:ISX655389 IJB655296:IJB655389 HZF655296:HZF655389 HPJ655296:HPJ655389 HFN655296:HFN655389 GVR655296:GVR655389 GLV655296:GLV655389 GBZ655296:GBZ655389 FSD655296:FSD655389 FIH655296:FIH655389 EYL655296:EYL655389 EOP655296:EOP655389 EET655296:EET655389 DUX655296:DUX655389 DLB655296:DLB655389 DBF655296:DBF655389 CRJ655296:CRJ655389 CHN655296:CHN655389 BXR655296:BXR655389 BNV655296:BNV655389 BDZ655296:BDZ655389 AUD655296:AUD655389 AKH655296:AKH655389 AAL655296:AAL655389 QP655296:QP655389 GT655296:GT655389 WTF589760:WTF589853 WJJ589760:WJJ589853 VZN589760:VZN589853 VPR589760:VPR589853 VFV589760:VFV589853 UVZ589760:UVZ589853 UMD589760:UMD589853 UCH589760:UCH589853 TSL589760:TSL589853 TIP589760:TIP589853 SYT589760:SYT589853 SOX589760:SOX589853 SFB589760:SFB589853 RVF589760:RVF589853 RLJ589760:RLJ589853 RBN589760:RBN589853 QRR589760:QRR589853 QHV589760:QHV589853 PXZ589760:PXZ589853 POD589760:POD589853 PEH589760:PEH589853 OUL589760:OUL589853 OKP589760:OKP589853 OAT589760:OAT589853 NQX589760:NQX589853 NHB589760:NHB589853 MXF589760:MXF589853 MNJ589760:MNJ589853 MDN589760:MDN589853 LTR589760:LTR589853 LJV589760:LJV589853 KZZ589760:KZZ589853 KQD589760:KQD589853 KGH589760:KGH589853 JWL589760:JWL589853 JMP589760:JMP589853 JCT589760:JCT589853 ISX589760:ISX589853 IJB589760:IJB589853 HZF589760:HZF589853 HPJ589760:HPJ589853 HFN589760:HFN589853 GVR589760:GVR589853 GLV589760:GLV589853 GBZ589760:GBZ589853 FSD589760:FSD589853 FIH589760:FIH589853 EYL589760:EYL589853 EOP589760:EOP589853 EET589760:EET589853 DUX589760:DUX589853 DLB589760:DLB589853 DBF589760:DBF589853 CRJ589760:CRJ589853 CHN589760:CHN589853 BXR589760:BXR589853 BNV589760:BNV589853 BDZ589760:BDZ589853 AUD589760:AUD589853 AKH589760:AKH589853 AAL589760:AAL589853 QP589760:QP589853 GT589760:GT589853 WTF524224:WTF524317 WJJ524224:WJJ524317 VZN524224:VZN524317 VPR524224:VPR524317 VFV524224:VFV524317 UVZ524224:UVZ524317 UMD524224:UMD524317 UCH524224:UCH524317 TSL524224:TSL524317 TIP524224:TIP524317 SYT524224:SYT524317 SOX524224:SOX524317 SFB524224:SFB524317 RVF524224:RVF524317 RLJ524224:RLJ524317 RBN524224:RBN524317 QRR524224:QRR524317 QHV524224:QHV524317 PXZ524224:PXZ524317 POD524224:POD524317 PEH524224:PEH524317 OUL524224:OUL524317 OKP524224:OKP524317 OAT524224:OAT524317 NQX524224:NQX524317 NHB524224:NHB524317 MXF524224:MXF524317 MNJ524224:MNJ524317 MDN524224:MDN524317 LTR524224:LTR524317 LJV524224:LJV524317 KZZ524224:KZZ524317 KQD524224:KQD524317 KGH524224:KGH524317 JWL524224:JWL524317 JMP524224:JMP524317 JCT524224:JCT524317 ISX524224:ISX524317 IJB524224:IJB524317 HZF524224:HZF524317 HPJ524224:HPJ524317 HFN524224:HFN524317 GVR524224:GVR524317 GLV524224:GLV524317 GBZ524224:GBZ524317 FSD524224:FSD524317 FIH524224:FIH524317 EYL524224:EYL524317 EOP524224:EOP524317 EET524224:EET524317 DUX524224:DUX524317 DLB524224:DLB524317 DBF524224:DBF524317 CRJ524224:CRJ524317 CHN524224:CHN524317 BXR524224:BXR524317 BNV524224:BNV524317 BDZ524224:BDZ524317 AUD524224:AUD524317 AKH524224:AKH524317 AAL524224:AAL524317 QP524224:QP524317 GT524224:GT524317 WTF458688:WTF458781 WJJ458688:WJJ458781 VZN458688:VZN458781 VPR458688:VPR458781 VFV458688:VFV458781 UVZ458688:UVZ458781 UMD458688:UMD458781 UCH458688:UCH458781 TSL458688:TSL458781 TIP458688:TIP458781 SYT458688:SYT458781 SOX458688:SOX458781 SFB458688:SFB458781 RVF458688:RVF458781 RLJ458688:RLJ458781 RBN458688:RBN458781 QRR458688:QRR458781 QHV458688:QHV458781 PXZ458688:PXZ458781 POD458688:POD458781 PEH458688:PEH458781 OUL458688:OUL458781 OKP458688:OKP458781 OAT458688:OAT458781 NQX458688:NQX458781 NHB458688:NHB458781 MXF458688:MXF458781 MNJ458688:MNJ458781 MDN458688:MDN458781 LTR458688:LTR458781 LJV458688:LJV458781 KZZ458688:KZZ458781 KQD458688:KQD458781 KGH458688:KGH458781 JWL458688:JWL458781 JMP458688:JMP458781 JCT458688:JCT458781 ISX458688:ISX458781 IJB458688:IJB458781 HZF458688:HZF458781 HPJ458688:HPJ458781 HFN458688:HFN458781 GVR458688:GVR458781 GLV458688:GLV458781 GBZ458688:GBZ458781 FSD458688:FSD458781 FIH458688:FIH458781 EYL458688:EYL458781 EOP458688:EOP458781 EET458688:EET458781 DUX458688:DUX458781 DLB458688:DLB458781 DBF458688:DBF458781 CRJ458688:CRJ458781 CHN458688:CHN458781 BXR458688:BXR458781 BNV458688:BNV458781 BDZ458688:BDZ458781 AUD458688:AUD458781 AKH458688:AKH458781 AAL458688:AAL458781 QP458688:QP458781 GT458688:GT458781 WTF393152:WTF393245 WJJ393152:WJJ393245 VZN393152:VZN393245 VPR393152:VPR393245 VFV393152:VFV393245 UVZ393152:UVZ393245 UMD393152:UMD393245 UCH393152:UCH393245 TSL393152:TSL393245 TIP393152:TIP393245 SYT393152:SYT393245 SOX393152:SOX393245 SFB393152:SFB393245 RVF393152:RVF393245 RLJ393152:RLJ393245 RBN393152:RBN393245 QRR393152:QRR393245 QHV393152:QHV393245 PXZ393152:PXZ393245 POD393152:POD393245 PEH393152:PEH393245 OUL393152:OUL393245 OKP393152:OKP393245 OAT393152:OAT393245 NQX393152:NQX393245 NHB393152:NHB393245 MXF393152:MXF393245 MNJ393152:MNJ393245 MDN393152:MDN393245 LTR393152:LTR393245 LJV393152:LJV393245 KZZ393152:KZZ393245 KQD393152:KQD393245 KGH393152:KGH393245 JWL393152:JWL393245 JMP393152:JMP393245 JCT393152:JCT393245 ISX393152:ISX393245 IJB393152:IJB393245 HZF393152:HZF393245 HPJ393152:HPJ393245 HFN393152:HFN393245 GVR393152:GVR393245 GLV393152:GLV393245 GBZ393152:GBZ393245 FSD393152:FSD393245 FIH393152:FIH393245 EYL393152:EYL393245 EOP393152:EOP393245 EET393152:EET393245 DUX393152:DUX393245 DLB393152:DLB393245 DBF393152:DBF393245 CRJ393152:CRJ393245 CHN393152:CHN393245 BXR393152:BXR393245 BNV393152:BNV393245 BDZ393152:BDZ393245 AUD393152:AUD393245 AKH393152:AKH393245 AAL393152:AAL393245 QP393152:QP393245 GT393152:GT393245 WTF327616:WTF327709 WJJ327616:WJJ327709 VZN327616:VZN327709 VPR327616:VPR327709 VFV327616:VFV327709 UVZ327616:UVZ327709 UMD327616:UMD327709 UCH327616:UCH327709 TSL327616:TSL327709 TIP327616:TIP327709 SYT327616:SYT327709 SOX327616:SOX327709 SFB327616:SFB327709 RVF327616:RVF327709 RLJ327616:RLJ327709 RBN327616:RBN327709 QRR327616:QRR327709 QHV327616:QHV327709 PXZ327616:PXZ327709 POD327616:POD327709 PEH327616:PEH327709 OUL327616:OUL327709 OKP327616:OKP327709 OAT327616:OAT327709 NQX327616:NQX327709 NHB327616:NHB327709 MXF327616:MXF327709 MNJ327616:MNJ327709 MDN327616:MDN327709 LTR327616:LTR327709 LJV327616:LJV327709 KZZ327616:KZZ327709 KQD327616:KQD327709 KGH327616:KGH327709 JWL327616:JWL327709 JMP327616:JMP327709 JCT327616:JCT327709 ISX327616:ISX327709 IJB327616:IJB327709 HZF327616:HZF327709 HPJ327616:HPJ327709 HFN327616:HFN327709 GVR327616:GVR327709 GLV327616:GLV327709 GBZ327616:GBZ327709 FSD327616:FSD327709 FIH327616:FIH327709 EYL327616:EYL327709 EOP327616:EOP327709 EET327616:EET327709 DUX327616:DUX327709 DLB327616:DLB327709 DBF327616:DBF327709 CRJ327616:CRJ327709 CHN327616:CHN327709 BXR327616:BXR327709 BNV327616:BNV327709 BDZ327616:BDZ327709 AUD327616:AUD327709 AKH327616:AKH327709 AAL327616:AAL327709 QP327616:QP327709 GT327616:GT327709 WTF262080:WTF262173 WJJ262080:WJJ262173 VZN262080:VZN262173 VPR262080:VPR262173 VFV262080:VFV262173 UVZ262080:UVZ262173 UMD262080:UMD262173 UCH262080:UCH262173 TSL262080:TSL262173 TIP262080:TIP262173 SYT262080:SYT262173 SOX262080:SOX262173 SFB262080:SFB262173 RVF262080:RVF262173 RLJ262080:RLJ262173 RBN262080:RBN262173 QRR262080:QRR262173 QHV262080:QHV262173 PXZ262080:PXZ262173 POD262080:POD262173 PEH262080:PEH262173 OUL262080:OUL262173 OKP262080:OKP262173 OAT262080:OAT262173 NQX262080:NQX262173 NHB262080:NHB262173 MXF262080:MXF262173 MNJ262080:MNJ262173 MDN262080:MDN262173 LTR262080:LTR262173 LJV262080:LJV262173 KZZ262080:KZZ262173 KQD262080:KQD262173 KGH262080:KGH262173 JWL262080:JWL262173 JMP262080:JMP262173 JCT262080:JCT262173 ISX262080:ISX262173 IJB262080:IJB262173 HZF262080:HZF262173 HPJ262080:HPJ262173 HFN262080:HFN262173 GVR262080:GVR262173 GLV262080:GLV262173 GBZ262080:GBZ262173 FSD262080:FSD262173 FIH262080:FIH262173 EYL262080:EYL262173 EOP262080:EOP262173 EET262080:EET262173 DUX262080:DUX262173 DLB262080:DLB262173 DBF262080:DBF262173 CRJ262080:CRJ262173 CHN262080:CHN262173 BXR262080:BXR262173 BNV262080:BNV262173 BDZ262080:BDZ262173 AUD262080:AUD262173 AKH262080:AKH262173 AAL262080:AAL262173 QP262080:QP262173 GT262080:GT262173 WTF196544:WTF196637 WJJ196544:WJJ196637 VZN196544:VZN196637 VPR196544:VPR196637 VFV196544:VFV196637 UVZ196544:UVZ196637 UMD196544:UMD196637 UCH196544:UCH196637 TSL196544:TSL196637 TIP196544:TIP196637 SYT196544:SYT196637 SOX196544:SOX196637 SFB196544:SFB196637 RVF196544:RVF196637 RLJ196544:RLJ196637 RBN196544:RBN196637 QRR196544:QRR196637 QHV196544:QHV196637 PXZ196544:PXZ196637 POD196544:POD196637 PEH196544:PEH196637 OUL196544:OUL196637 OKP196544:OKP196637 OAT196544:OAT196637 NQX196544:NQX196637 NHB196544:NHB196637 MXF196544:MXF196637 MNJ196544:MNJ196637 MDN196544:MDN196637 LTR196544:LTR196637 LJV196544:LJV196637 KZZ196544:KZZ196637 KQD196544:KQD196637 KGH196544:KGH196637 JWL196544:JWL196637 JMP196544:JMP196637 JCT196544:JCT196637 ISX196544:ISX196637 IJB196544:IJB196637 HZF196544:HZF196637 HPJ196544:HPJ196637 HFN196544:HFN196637 GVR196544:GVR196637 GLV196544:GLV196637 GBZ196544:GBZ196637 FSD196544:FSD196637 FIH196544:FIH196637 EYL196544:EYL196637 EOP196544:EOP196637 EET196544:EET196637 DUX196544:DUX196637 DLB196544:DLB196637 DBF196544:DBF196637 CRJ196544:CRJ196637 CHN196544:CHN196637 BXR196544:BXR196637 BNV196544:BNV196637 BDZ196544:BDZ196637 AUD196544:AUD196637 AKH196544:AKH196637 AAL196544:AAL196637 QP196544:QP196637 GT196544:GT196637 WTF131008:WTF131101 WJJ131008:WJJ131101 VZN131008:VZN131101 VPR131008:VPR131101 VFV131008:VFV131101 UVZ131008:UVZ131101 UMD131008:UMD131101 UCH131008:UCH131101 TSL131008:TSL131101 TIP131008:TIP131101 SYT131008:SYT131101 SOX131008:SOX131101 SFB131008:SFB131101 RVF131008:RVF131101 RLJ131008:RLJ131101 RBN131008:RBN131101 QRR131008:QRR131101 QHV131008:QHV131101 PXZ131008:PXZ131101 POD131008:POD131101 PEH131008:PEH131101 OUL131008:OUL131101 OKP131008:OKP131101 OAT131008:OAT131101 NQX131008:NQX131101 NHB131008:NHB131101 MXF131008:MXF131101 MNJ131008:MNJ131101 MDN131008:MDN131101 LTR131008:LTR131101 LJV131008:LJV131101 KZZ131008:KZZ131101 KQD131008:KQD131101 KGH131008:KGH131101 JWL131008:JWL131101 JMP131008:JMP131101 JCT131008:JCT131101 ISX131008:ISX131101 IJB131008:IJB131101 HZF131008:HZF131101 HPJ131008:HPJ131101 HFN131008:HFN131101 GVR131008:GVR131101 GLV131008:GLV131101 GBZ131008:GBZ131101 FSD131008:FSD131101 FIH131008:FIH131101 EYL131008:EYL131101 EOP131008:EOP131101 EET131008:EET131101 DUX131008:DUX131101 DLB131008:DLB131101 DBF131008:DBF131101 CRJ131008:CRJ131101 CHN131008:CHN131101 BXR131008:BXR131101 BNV131008:BNV131101 BDZ131008:BDZ131101 AUD131008:AUD131101 AKH131008:AKH131101 AAL131008:AAL131101 QP131008:QP131101 GT131008:GT131101 WTF65472:WTF65565 WJJ65472:WJJ65565 VZN65472:VZN65565 VPR65472:VPR65565 VFV65472:VFV65565 UVZ65472:UVZ65565 UMD65472:UMD65565 UCH65472:UCH65565 TSL65472:TSL65565 TIP65472:TIP65565 SYT65472:SYT65565 SOX65472:SOX65565 SFB65472:SFB65565 RVF65472:RVF65565 RLJ65472:RLJ65565 RBN65472:RBN65565 QRR65472:QRR65565 QHV65472:QHV65565 PXZ65472:PXZ65565 POD65472:POD65565 PEH65472:PEH65565 OUL65472:OUL65565 OKP65472:OKP65565 OAT65472:OAT65565 NQX65472:NQX65565 NHB65472:NHB65565 MXF65472:MXF65565 MNJ65472:MNJ65565 MDN65472:MDN65565 LTR65472:LTR65565 LJV65472:LJV65565 KZZ65472:KZZ65565 KQD65472:KQD65565 KGH65472:KGH65565 JWL65472:JWL65565 JMP65472:JMP65565 JCT65472:JCT65565 ISX65472:ISX65565 IJB65472:IJB65565 HZF65472:HZF65565 HPJ65472:HPJ65565 HFN65472:HFN65565 GVR65472:GVR65565 GLV65472:GLV65565 GBZ65472:GBZ65565 FSD65472:FSD65565 FIH65472:FIH65565 EYL65472:EYL65565 EOP65472:EOP65565 EET65472:EET65565 DUX65472:DUX65565 DLB65472:DLB65565 DBF65472:DBF65565 CRJ65472:CRJ65565 CHN65472:CHN65565 BXR65472:BXR65565 BNV65472:BNV65565 BDZ65472:BDZ65565 AUD65472:AUD65565 AKH65472:AKH65565 AAL65472:AAL65565 QP65472:QP65565 GT65472:GT65565 VZN982907:VZN982974 GT7:GT110 WTF7:WTF110 WJJ7:WJJ110 VZN7:VZN110 VPR7:VPR110 VFV7:VFV110 UVZ7:UVZ110 UMD7:UMD110 UCH7:UCH110 TSL7:TSL110 TIP7:TIP110 SYT7:SYT110 SOX7:SOX110 SFB7:SFB110 RVF7:RVF110 RLJ7:RLJ110 RBN7:RBN110 QRR7:QRR110 QHV7:QHV110 PXZ7:PXZ110 POD7:POD110 PEH7:PEH110 OUL7:OUL110 OKP7:OKP110 OAT7:OAT110 NQX7:NQX110 NHB7:NHB110 MXF7:MXF110 MNJ7:MNJ110 MDN7:MDN110 LTR7:LTR110 LJV7:LJV110 KZZ7:KZZ110 KQD7:KQD110 KGH7:KGH110 JWL7:JWL110 JMP7:JMP110 JCT7:JCT110 ISX7:ISX110 IJB7:IJB110 HZF7:HZF110 HPJ7:HPJ110 HFN7:HFN110 GVR7:GVR110 GLV7:GLV110 GBZ7:GBZ110 FSD7:FSD110 FIH7:FIH110 EYL7:EYL110 EOP7:EOP110 EET7:EET110 DUX7:DUX110 DLB7:DLB110 DBF7:DBF110 CRJ7:CRJ110 CHN7:CHN110 BXR7:BXR110 BNV7:BNV110 BDZ7:BDZ110 AUD7:AUD110 AKH7:AKH110 AAL7:AAL110 QP7:QP110" xr:uid="{00000000-0002-0000-0300-000000000000}">
      <formula1>"①,②,③,④,⑤,⑥,－"</formula1>
    </dataValidation>
    <dataValidation type="list" allowBlank="1" showInputMessage="1" showErrorMessage="1" sqref="WJK982907:WJK982974 VPS982907:VPS982974 VFW982907:VFW982974 UWA982907:UWA982974 UME982907:UME982974 UCI982907:UCI982974 TSM982907:TSM982974 TIQ982907:TIQ982974 SYU982907:SYU982974 SOY982907:SOY982974 SFC982907:SFC982974 RVG982907:RVG982974 RLK982907:RLK982974 RBO982907:RBO982974 QRS982907:QRS982974 QHW982907:QHW982974 PYA982907:PYA982974 POE982907:POE982974 PEI982907:PEI982974 OUM982907:OUM982974 OKQ982907:OKQ982974 OAU982907:OAU982974 NQY982907:NQY982974 NHC982907:NHC982974 MXG982907:MXG982974 MNK982907:MNK982974 MDO982907:MDO982974 LTS982907:LTS982974 LJW982907:LJW982974 LAA982907:LAA982974 KQE982907:KQE982974 KGI982907:KGI982974 JWM982907:JWM982974 JMQ982907:JMQ982974 JCU982907:JCU982974 ISY982907:ISY982974 IJC982907:IJC982974 HZG982907:HZG982974 HPK982907:HPK982974 HFO982907:HFO982974 GVS982907:GVS982974 GLW982907:GLW982974 GCA982907:GCA982974 FSE982907:FSE982974 FII982907:FII982974 EYM982907:EYM982974 EOQ982907:EOQ982974 EEU982907:EEU982974 DUY982907:DUY982974 DLC982907:DLC982974 DBG982907:DBG982974 CRK982907:CRK982974 CHO982907:CHO982974 BXS982907:BXS982974 BNW982907:BNW982974 BEA982907:BEA982974 AUE982907:AUE982974 AKI982907:AKI982974 AAM982907:AAM982974 QQ982907:QQ982974 GU982907:GU982974 WTG917371:WTG917438 WJK917371:WJK917438 VZO917371:VZO917438 VPS917371:VPS917438 VFW917371:VFW917438 UWA917371:UWA917438 UME917371:UME917438 UCI917371:UCI917438 TSM917371:TSM917438 TIQ917371:TIQ917438 SYU917371:SYU917438 SOY917371:SOY917438 SFC917371:SFC917438 RVG917371:RVG917438 RLK917371:RLK917438 RBO917371:RBO917438 QRS917371:QRS917438 QHW917371:QHW917438 PYA917371:PYA917438 POE917371:POE917438 PEI917371:PEI917438 OUM917371:OUM917438 OKQ917371:OKQ917438 OAU917371:OAU917438 NQY917371:NQY917438 NHC917371:NHC917438 MXG917371:MXG917438 MNK917371:MNK917438 MDO917371:MDO917438 LTS917371:LTS917438 LJW917371:LJW917438 LAA917371:LAA917438 KQE917371:KQE917438 KGI917371:KGI917438 JWM917371:JWM917438 JMQ917371:JMQ917438 JCU917371:JCU917438 ISY917371:ISY917438 IJC917371:IJC917438 HZG917371:HZG917438 HPK917371:HPK917438 HFO917371:HFO917438 GVS917371:GVS917438 GLW917371:GLW917438 GCA917371:GCA917438 FSE917371:FSE917438 FII917371:FII917438 EYM917371:EYM917438 EOQ917371:EOQ917438 EEU917371:EEU917438 DUY917371:DUY917438 DLC917371:DLC917438 DBG917371:DBG917438 CRK917371:CRK917438 CHO917371:CHO917438 BXS917371:BXS917438 BNW917371:BNW917438 BEA917371:BEA917438 AUE917371:AUE917438 AKI917371:AKI917438 AAM917371:AAM917438 QQ917371:QQ917438 GU917371:GU917438 WTG851835:WTG851902 WJK851835:WJK851902 VZO851835:VZO851902 VPS851835:VPS851902 VFW851835:VFW851902 UWA851835:UWA851902 UME851835:UME851902 UCI851835:UCI851902 TSM851835:TSM851902 TIQ851835:TIQ851902 SYU851835:SYU851902 SOY851835:SOY851902 SFC851835:SFC851902 RVG851835:RVG851902 RLK851835:RLK851902 RBO851835:RBO851902 QRS851835:QRS851902 QHW851835:QHW851902 PYA851835:PYA851902 POE851835:POE851902 PEI851835:PEI851902 OUM851835:OUM851902 OKQ851835:OKQ851902 OAU851835:OAU851902 NQY851835:NQY851902 NHC851835:NHC851902 MXG851835:MXG851902 MNK851835:MNK851902 MDO851835:MDO851902 LTS851835:LTS851902 LJW851835:LJW851902 LAA851835:LAA851902 KQE851835:KQE851902 KGI851835:KGI851902 JWM851835:JWM851902 JMQ851835:JMQ851902 JCU851835:JCU851902 ISY851835:ISY851902 IJC851835:IJC851902 HZG851835:HZG851902 HPK851835:HPK851902 HFO851835:HFO851902 GVS851835:GVS851902 GLW851835:GLW851902 GCA851835:GCA851902 FSE851835:FSE851902 FII851835:FII851902 EYM851835:EYM851902 EOQ851835:EOQ851902 EEU851835:EEU851902 DUY851835:DUY851902 DLC851835:DLC851902 DBG851835:DBG851902 CRK851835:CRK851902 CHO851835:CHO851902 BXS851835:BXS851902 BNW851835:BNW851902 BEA851835:BEA851902 AUE851835:AUE851902 AKI851835:AKI851902 AAM851835:AAM851902 QQ851835:QQ851902 GU851835:GU851902 WTG786299:WTG786366 WJK786299:WJK786366 VZO786299:VZO786366 VPS786299:VPS786366 VFW786299:VFW786366 UWA786299:UWA786366 UME786299:UME786366 UCI786299:UCI786366 TSM786299:TSM786366 TIQ786299:TIQ786366 SYU786299:SYU786366 SOY786299:SOY786366 SFC786299:SFC786366 RVG786299:RVG786366 RLK786299:RLK786366 RBO786299:RBO786366 QRS786299:QRS786366 QHW786299:QHW786366 PYA786299:PYA786366 POE786299:POE786366 PEI786299:PEI786366 OUM786299:OUM786366 OKQ786299:OKQ786366 OAU786299:OAU786366 NQY786299:NQY786366 NHC786299:NHC786366 MXG786299:MXG786366 MNK786299:MNK786366 MDO786299:MDO786366 LTS786299:LTS786366 LJW786299:LJW786366 LAA786299:LAA786366 KQE786299:KQE786366 KGI786299:KGI786366 JWM786299:JWM786366 JMQ786299:JMQ786366 JCU786299:JCU786366 ISY786299:ISY786366 IJC786299:IJC786366 HZG786299:HZG786366 HPK786299:HPK786366 HFO786299:HFO786366 GVS786299:GVS786366 GLW786299:GLW786366 GCA786299:GCA786366 FSE786299:FSE786366 FII786299:FII786366 EYM786299:EYM786366 EOQ786299:EOQ786366 EEU786299:EEU786366 DUY786299:DUY786366 DLC786299:DLC786366 DBG786299:DBG786366 CRK786299:CRK786366 CHO786299:CHO786366 BXS786299:BXS786366 BNW786299:BNW786366 BEA786299:BEA786366 AUE786299:AUE786366 AKI786299:AKI786366 AAM786299:AAM786366 QQ786299:QQ786366 GU786299:GU786366 WTG720763:WTG720830 WJK720763:WJK720830 VZO720763:VZO720830 VPS720763:VPS720830 VFW720763:VFW720830 UWA720763:UWA720830 UME720763:UME720830 UCI720763:UCI720830 TSM720763:TSM720830 TIQ720763:TIQ720830 SYU720763:SYU720830 SOY720763:SOY720830 SFC720763:SFC720830 RVG720763:RVG720830 RLK720763:RLK720830 RBO720763:RBO720830 QRS720763:QRS720830 QHW720763:QHW720830 PYA720763:PYA720830 POE720763:POE720830 PEI720763:PEI720830 OUM720763:OUM720830 OKQ720763:OKQ720830 OAU720763:OAU720830 NQY720763:NQY720830 NHC720763:NHC720830 MXG720763:MXG720830 MNK720763:MNK720830 MDO720763:MDO720830 LTS720763:LTS720830 LJW720763:LJW720830 LAA720763:LAA720830 KQE720763:KQE720830 KGI720763:KGI720830 JWM720763:JWM720830 JMQ720763:JMQ720830 JCU720763:JCU720830 ISY720763:ISY720830 IJC720763:IJC720830 HZG720763:HZG720830 HPK720763:HPK720830 HFO720763:HFO720830 GVS720763:GVS720830 GLW720763:GLW720830 GCA720763:GCA720830 FSE720763:FSE720830 FII720763:FII720830 EYM720763:EYM720830 EOQ720763:EOQ720830 EEU720763:EEU720830 DUY720763:DUY720830 DLC720763:DLC720830 DBG720763:DBG720830 CRK720763:CRK720830 CHO720763:CHO720830 BXS720763:BXS720830 BNW720763:BNW720830 BEA720763:BEA720830 AUE720763:AUE720830 AKI720763:AKI720830 AAM720763:AAM720830 QQ720763:QQ720830 GU720763:GU720830 WTG655227:WTG655294 WJK655227:WJK655294 VZO655227:VZO655294 VPS655227:VPS655294 VFW655227:VFW655294 UWA655227:UWA655294 UME655227:UME655294 UCI655227:UCI655294 TSM655227:TSM655294 TIQ655227:TIQ655294 SYU655227:SYU655294 SOY655227:SOY655294 SFC655227:SFC655294 RVG655227:RVG655294 RLK655227:RLK655294 RBO655227:RBO655294 QRS655227:QRS655294 QHW655227:QHW655294 PYA655227:PYA655294 POE655227:POE655294 PEI655227:PEI655294 OUM655227:OUM655294 OKQ655227:OKQ655294 OAU655227:OAU655294 NQY655227:NQY655294 NHC655227:NHC655294 MXG655227:MXG655294 MNK655227:MNK655294 MDO655227:MDO655294 LTS655227:LTS655294 LJW655227:LJW655294 LAA655227:LAA655294 KQE655227:KQE655294 KGI655227:KGI655294 JWM655227:JWM655294 JMQ655227:JMQ655294 JCU655227:JCU655294 ISY655227:ISY655294 IJC655227:IJC655294 HZG655227:HZG655294 HPK655227:HPK655294 HFO655227:HFO655294 GVS655227:GVS655294 GLW655227:GLW655294 GCA655227:GCA655294 FSE655227:FSE655294 FII655227:FII655294 EYM655227:EYM655294 EOQ655227:EOQ655294 EEU655227:EEU655294 DUY655227:DUY655294 DLC655227:DLC655294 DBG655227:DBG655294 CRK655227:CRK655294 CHO655227:CHO655294 BXS655227:BXS655294 BNW655227:BNW655294 BEA655227:BEA655294 AUE655227:AUE655294 AKI655227:AKI655294 AAM655227:AAM655294 QQ655227:QQ655294 GU655227:GU655294 WTG589691:WTG589758 WJK589691:WJK589758 VZO589691:VZO589758 VPS589691:VPS589758 VFW589691:VFW589758 UWA589691:UWA589758 UME589691:UME589758 UCI589691:UCI589758 TSM589691:TSM589758 TIQ589691:TIQ589758 SYU589691:SYU589758 SOY589691:SOY589758 SFC589691:SFC589758 RVG589691:RVG589758 RLK589691:RLK589758 RBO589691:RBO589758 QRS589691:QRS589758 QHW589691:QHW589758 PYA589691:PYA589758 POE589691:POE589758 PEI589691:PEI589758 OUM589691:OUM589758 OKQ589691:OKQ589758 OAU589691:OAU589758 NQY589691:NQY589758 NHC589691:NHC589758 MXG589691:MXG589758 MNK589691:MNK589758 MDO589691:MDO589758 LTS589691:LTS589758 LJW589691:LJW589758 LAA589691:LAA589758 KQE589691:KQE589758 KGI589691:KGI589758 JWM589691:JWM589758 JMQ589691:JMQ589758 JCU589691:JCU589758 ISY589691:ISY589758 IJC589691:IJC589758 HZG589691:HZG589758 HPK589691:HPK589758 HFO589691:HFO589758 GVS589691:GVS589758 GLW589691:GLW589758 GCA589691:GCA589758 FSE589691:FSE589758 FII589691:FII589758 EYM589691:EYM589758 EOQ589691:EOQ589758 EEU589691:EEU589758 DUY589691:DUY589758 DLC589691:DLC589758 DBG589691:DBG589758 CRK589691:CRK589758 CHO589691:CHO589758 BXS589691:BXS589758 BNW589691:BNW589758 BEA589691:BEA589758 AUE589691:AUE589758 AKI589691:AKI589758 AAM589691:AAM589758 QQ589691:QQ589758 GU589691:GU589758 WTG524155:WTG524222 WJK524155:WJK524222 VZO524155:VZO524222 VPS524155:VPS524222 VFW524155:VFW524222 UWA524155:UWA524222 UME524155:UME524222 UCI524155:UCI524222 TSM524155:TSM524222 TIQ524155:TIQ524222 SYU524155:SYU524222 SOY524155:SOY524222 SFC524155:SFC524222 RVG524155:RVG524222 RLK524155:RLK524222 RBO524155:RBO524222 QRS524155:QRS524222 QHW524155:QHW524222 PYA524155:PYA524222 POE524155:POE524222 PEI524155:PEI524222 OUM524155:OUM524222 OKQ524155:OKQ524222 OAU524155:OAU524222 NQY524155:NQY524222 NHC524155:NHC524222 MXG524155:MXG524222 MNK524155:MNK524222 MDO524155:MDO524222 LTS524155:LTS524222 LJW524155:LJW524222 LAA524155:LAA524222 KQE524155:KQE524222 KGI524155:KGI524222 JWM524155:JWM524222 JMQ524155:JMQ524222 JCU524155:JCU524222 ISY524155:ISY524222 IJC524155:IJC524222 HZG524155:HZG524222 HPK524155:HPK524222 HFO524155:HFO524222 GVS524155:GVS524222 GLW524155:GLW524222 GCA524155:GCA524222 FSE524155:FSE524222 FII524155:FII524222 EYM524155:EYM524222 EOQ524155:EOQ524222 EEU524155:EEU524222 DUY524155:DUY524222 DLC524155:DLC524222 DBG524155:DBG524222 CRK524155:CRK524222 CHO524155:CHO524222 BXS524155:BXS524222 BNW524155:BNW524222 BEA524155:BEA524222 AUE524155:AUE524222 AKI524155:AKI524222 AAM524155:AAM524222 QQ524155:QQ524222 GU524155:GU524222 WTG458619:WTG458686 WJK458619:WJK458686 VZO458619:VZO458686 VPS458619:VPS458686 VFW458619:VFW458686 UWA458619:UWA458686 UME458619:UME458686 UCI458619:UCI458686 TSM458619:TSM458686 TIQ458619:TIQ458686 SYU458619:SYU458686 SOY458619:SOY458686 SFC458619:SFC458686 RVG458619:RVG458686 RLK458619:RLK458686 RBO458619:RBO458686 QRS458619:QRS458686 QHW458619:QHW458686 PYA458619:PYA458686 POE458619:POE458686 PEI458619:PEI458686 OUM458619:OUM458686 OKQ458619:OKQ458686 OAU458619:OAU458686 NQY458619:NQY458686 NHC458619:NHC458686 MXG458619:MXG458686 MNK458619:MNK458686 MDO458619:MDO458686 LTS458619:LTS458686 LJW458619:LJW458686 LAA458619:LAA458686 KQE458619:KQE458686 KGI458619:KGI458686 JWM458619:JWM458686 JMQ458619:JMQ458686 JCU458619:JCU458686 ISY458619:ISY458686 IJC458619:IJC458686 HZG458619:HZG458686 HPK458619:HPK458686 HFO458619:HFO458686 GVS458619:GVS458686 GLW458619:GLW458686 GCA458619:GCA458686 FSE458619:FSE458686 FII458619:FII458686 EYM458619:EYM458686 EOQ458619:EOQ458686 EEU458619:EEU458686 DUY458619:DUY458686 DLC458619:DLC458686 DBG458619:DBG458686 CRK458619:CRK458686 CHO458619:CHO458686 BXS458619:BXS458686 BNW458619:BNW458686 BEA458619:BEA458686 AUE458619:AUE458686 AKI458619:AKI458686 AAM458619:AAM458686 QQ458619:QQ458686 GU458619:GU458686 WTG393083:WTG393150 WJK393083:WJK393150 VZO393083:VZO393150 VPS393083:VPS393150 VFW393083:VFW393150 UWA393083:UWA393150 UME393083:UME393150 UCI393083:UCI393150 TSM393083:TSM393150 TIQ393083:TIQ393150 SYU393083:SYU393150 SOY393083:SOY393150 SFC393083:SFC393150 RVG393083:RVG393150 RLK393083:RLK393150 RBO393083:RBO393150 QRS393083:QRS393150 QHW393083:QHW393150 PYA393083:PYA393150 POE393083:POE393150 PEI393083:PEI393150 OUM393083:OUM393150 OKQ393083:OKQ393150 OAU393083:OAU393150 NQY393083:NQY393150 NHC393083:NHC393150 MXG393083:MXG393150 MNK393083:MNK393150 MDO393083:MDO393150 LTS393083:LTS393150 LJW393083:LJW393150 LAA393083:LAA393150 KQE393083:KQE393150 KGI393083:KGI393150 JWM393083:JWM393150 JMQ393083:JMQ393150 JCU393083:JCU393150 ISY393083:ISY393150 IJC393083:IJC393150 HZG393083:HZG393150 HPK393083:HPK393150 HFO393083:HFO393150 GVS393083:GVS393150 GLW393083:GLW393150 GCA393083:GCA393150 FSE393083:FSE393150 FII393083:FII393150 EYM393083:EYM393150 EOQ393083:EOQ393150 EEU393083:EEU393150 DUY393083:DUY393150 DLC393083:DLC393150 DBG393083:DBG393150 CRK393083:CRK393150 CHO393083:CHO393150 BXS393083:BXS393150 BNW393083:BNW393150 BEA393083:BEA393150 AUE393083:AUE393150 AKI393083:AKI393150 AAM393083:AAM393150 QQ393083:QQ393150 GU393083:GU393150 WTG327547:WTG327614 WJK327547:WJK327614 VZO327547:VZO327614 VPS327547:VPS327614 VFW327547:VFW327614 UWA327547:UWA327614 UME327547:UME327614 UCI327547:UCI327614 TSM327547:TSM327614 TIQ327547:TIQ327614 SYU327547:SYU327614 SOY327547:SOY327614 SFC327547:SFC327614 RVG327547:RVG327614 RLK327547:RLK327614 RBO327547:RBO327614 QRS327547:QRS327614 QHW327547:QHW327614 PYA327547:PYA327614 POE327547:POE327614 PEI327547:PEI327614 OUM327547:OUM327614 OKQ327547:OKQ327614 OAU327547:OAU327614 NQY327547:NQY327614 NHC327547:NHC327614 MXG327547:MXG327614 MNK327547:MNK327614 MDO327547:MDO327614 LTS327547:LTS327614 LJW327547:LJW327614 LAA327547:LAA327614 KQE327547:KQE327614 KGI327547:KGI327614 JWM327547:JWM327614 JMQ327547:JMQ327614 JCU327547:JCU327614 ISY327547:ISY327614 IJC327547:IJC327614 HZG327547:HZG327614 HPK327547:HPK327614 HFO327547:HFO327614 GVS327547:GVS327614 GLW327547:GLW327614 GCA327547:GCA327614 FSE327547:FSE327614 FII327547:FII327614 EYM327547:EYM327614 EOQ327547:EOQ327614 EEU327547:EEU327614 DUY327547:DUY327614 DLC327547:DLC327614 DBG327547:DBG327614 CRK327547:CRK327614 CHO327547:CHO327614 BXS327547:BXS327614 BNW327547:BNW327614 BEA327547:BEA327614 AUE327547:AUE327614 AKI327547:AKI327614 AAM327547:AAM327614 QQ327547:QQ327614 GU327547:GU327614 WTG262011:WTG262078 WJK262011:WJK262078 VZO262011:VZO262078 VPS262011:VPS262078 VFW262011:VFW262078 UWA262011:UWA262078 UME262011:UME262078 UCI262011:UCI262078 TSM262011:TSM262078 TIQ262011:TIQ262078 SYU262011:SYU262078 SOY262011:SOY262078 SFC262011:SFC262078 RVG262011:RVG262078 RLK262011:RLK262078 RBO262011:RBO262078 QRS262011:QRS262078 QHW262011:QHW262078 PYA262011:PYA262078 POE262011:POE262078 PEI262011:PEI262078 OUM262011:OUM262078 OKQ262011:OKQ262078 OAU262011:OAU262078 NQY262011:NQY262078 NHC262011:NHC262078 MXG262011:MXG262078 MNK262011:MNK262078 MDO262011:MDO262078 LTS262011:LTS262078 LJW262011:LJW262078 LAA262011:LAA262078 KQE262011:KQE262078 KGI262011:KGI262078 JWM262011:JWM262078 JMQ262011:JMQ262078 JCU262011:JCU262078 ISY262011:ISY262078 IJC262011:IJC262078 HZG262011:HZG262078 HPK262011:HPK262078 HFO262011:HFO262078 GVS262011:GVS262078 GLW262011:GLW262078 GCA262011:GCA262078 FSE262011:FSE262078 FII262011:FII262078 EYM262011:EYM262078 EOQ262011:EOQ262078 EEU262011:EEU262078 DUY262011:DUY262078 DLC262011:DLC262078 DBG262011:DBG262078 CRK262011:CRK262078 CHO262011:CHO262078 BXS262011:BXS262078 BNW262011:BNW262078 BEA262011:BEA262078 AUE262011:AUE262078 AKI262011:AKI262078 AAM262011:AAM262078 QQ262011:QQ262078 GU262011:GU262078 WTG196475:WTG196542 WJK196475:WJK196542 VZO196475:VZO196542 VPS196475:VPS196542 VFW196475:VFW196542 UWA196475:UWA196542 UME196475:UME196542 UCI196475:UCI196542 TSM196475:TSM196542 TIQ196475:TIQ196542 SYU196475:SYU196542 SOY196475:SOY196542 SFC196475:SFC196542 RVG196475:RVG196542 RLK196475:RLK196542 RBO196475:RBO196542 QRS196475:QRS196542 QHW196475:QHW196542 PYA196475:PYA196542 POE196475:POE196542 PEI196475:PEI196542 OUM196475:OUM196542 OKQ196475:OKQ196542 OAU196475:OAU196542 NQY196475:NQY196542 NHC196475:NHC196542 MXG196475:MXG196542 MNK196475:MNK196542 MDO196475:MDO196542 LTS196475:LTS196542 LJW196475:LJW196542 LAA196475:LAA196542 KQE196475:KQE196542 KGI196475:KGI196542 JWM196475:JWM196542 JMQ196475:JMQ196542 JCU196475:JCU196542 ISY196475:ISY196542 IJC196475:IJC196542 HZG196475:HZG196542 HPK196475:HPK196542 HFO196475:HFO196542 GVS196475:GVS196542 GLW196475:GLW196542 GCA196475:GCA196542 FSE196475:FSE196542 FII196475:FII196542 EYM196475:EYM196542 EOQ196475:EOQ196542 EEU196475:EEU196542 DUY196475:DUY196542 DLC196475:DLC196542 DBG196475:DBG196542 CRK196475:CRK196542 CHO196475:CHO196542 BXS196475:BXS196542 BNW196475:BNW196542 BEA196475:BEA196542 AUE196475:AUE196542 AKI196475:AKI196542 AAM196475:AAM196542 QQ196475:QQ196542 GU196475:GU196542 WTG130939:WTG131006 WJK130939:WJK131006 VZO130939:VZO131006 VPS130939:VPS131006 VFW130939:VFW131006 UWA130939:UWA131006 UME130939:UME131006 UCI130939:UCI131006 TSM130939:TSM131006 TIQ130939:TIQ131006 SYU130939:SYU131006 SOY130939:SOY131006 SFC130939:SFC131006 RVG130939:RVG131006 RLK130939:RLK131006 RBO130939:RBO131006 QRS130939:QRS131006 QHW130939:QHW131006 PYA130939:PYA131006 POE130939:POE131006 PEI130939:PEI131006 OUM130939:OUM131006 OKQ130939:OKQ131006 OAU130939:OAU131006 NQY130939:NQY131006 NHC130939:NHC131006 MXG130939:MXG131006 MNK130939:MNK131006 MDO130939:MDO131006 LTS130939:LTS131006 LJW130939:LJW131006 LAA130939:LAA131006 KQE130939:KQE131006 KGI130939:KGI131006 JWM130939:JWM131006 JMQ130939:JMQ131006 JCU130939:JCU131006 ISY130939:ISY131006 IJC130939:IJC131006 HZG130939:HZG131006 HPK130939:HPK131006 HFO130939:HFO131006 GVS130939:GVS131006 GLW130939:GLW131006 GCA130939:GCA131006 FSE130939:FSE131006 FII130939:FII131006 EYM130939:EYM131006 EOQ130939:EOQ131006 EEU130939:EEU131006 DUY130939:DUY131006 DLC130939:DLC131006 DBG130939:DBG131006 CRK130939:CRK131006 CHO130939:CHO131006 BXS130939:BXS131006 BNW130939:BNW131006 BEA130939:BEA131006 AUE130939:AUE131006 AKI130939:AKI131006 AAM130939:AAM131006 QQ130939:QQ131006 GU130939:GU131006 WTG65403:WTG65470 WJK65403:WJK65470 VZO65403:VZO65470 VPS65403:VPS65470 VFW65403:VFW65470 UWA65403:UWA65470 UME65403:UME65470 UCI65403:UCI65470 TSM65403:TSM65470 TIQ65403:TIQ65470 SYU65403:SYU65470 SOY65403:SOY65470 SFC65403:SFC65470 RVG65403:RVG65470 RLK65403:RLK65470 RBO65403:RBO65470 QRS65403:QRS65470 QHW65403:QHW65470 PYA65403:PYA65470 POE65403:POE65470 PEI65403:PEI65470 OUM65403:OUM65470 OKQ65403:OKQ65470 OAU65403:OAU65470 NQY65403:NQY65470 NHC65403:NHC65470 MXG65403:MXG65470 MNK65403:MNK65470 MDO65403:MDO65470 LTS65403:LTS65470 LJW65403:LJW65470 LAA65403:LAA65470 KQE65403:KQE65470 KGI65403:KGI65470 JWM65403:JWM65470 JMQ65403:JMQ65470 JCU65403:JCU65470 ISY65403:ISY65470 IJC65403:IJC65470 HZG65403:HZG65470 HPK65403:HPK65470 HFO65403:HFO65470 GVS65403:GVS65470 GLW65403:GLW65470 GCA65403:GCA65470 FSE65403:FSE65470 FII65403:FII65470 EYM65403:EYM65470 EOQ65403:EOQ65470 EEU65403:EEU65470 DUY65403:DUY65470 DLC65403:DLC65470 DBG65403:DBG65470 CRK65403:CRK65470 CHO65403:CHO65470 BXS65403:BXS65470 BNW65403:BNW65470 BEA65403:BEA65470 AUE65403:AUE65470 AKI65403:AKI65470 AAM65403:AAM65470 QQ65403:QQ65470 GU65403:GU65470 WTG982907:WTG982974 WTG983071:WTG983127 WJK983071:WJK983127 VZO983071:VZO983127 VPS983071:VPS983127 VFW983071:VFW983127 UWA983071:UWA983127 UME983071:UME983127 UCI983071:UCI983127 TSM983071:TSM983127 TIQ983071:TIQ983127 SYU983071:SYU983127 SOY983071:SOY983127 SFC983071:SFC983127 RVG983071:RVG983127 RLK983071:RLK983127 RBO983071:RBO983127 QRS983071:QRS983127 QHW983071:QHW983127 PYA983071:PYA983127 POE983071:POE983127 PEI983071:PEI983127 OUM983071:OUM983127 OKQ983071:OKQ983127 OAU983071:OAU983127 NQY983071:NQY983127 NHC983071:NHC983127 MXG983071:MXG983127 MNK983071:MNK983127 MDO983071:MDO983127 LTS983071:LTS983127 LJW983071:LJW983127 LAA983071:LAA983127 KQE983071:KQE983127 KGI983071:KGI983127 JWM983071:JWM983127 JMQ983071:JMQ983127 JCU983071:JCU983127 ISY983071:ISY983127 IJC983071:IJC983127 HZG983071:HZG983127 HPK983071:HPK983127 HFO983071:HFO983127 GVS983071:GVS983127 GLW983071:GLW983127 GCA983071:GCA983127 FSE983071:FSE983127 FII983071:FII983127 EYM983071:EYM983127 EOQ983071:EOQ983127 EEU983071:EEU983127 DUY983071:DUY983127 DLC983071:DLC983127 DBG983071:DBG983127 CRK983071:CRK983127 CHO983071:CHO983127 BXS983071:BXS983127 BNW983071:BNW983127 BEA983071:BEA983127 AUE983071:AUE983127 AKI983071:AKI983127 AAM983071:AAM983127 QQ983071:QQ983127 GU983071:GU983127 WTG917535:WTG917591 WJK917535:WJK917591 VZO917535:VZO917591 VPS917535:VPS917591 VFW917535:VFW917591 UWA917535:UWA917591 UME917535:UME917591 UCI917535:UCI917591 TSM917535:TSM917591 TIQ917535:TIQ917591 SYU917535:SYU917591 SOY917535:SOY917591 SFC917535:SFC917591 RVG917535:RVG917591 RLK917535:RLK917591 RBO917535:RBO917591 QRS917535:QRS917591 QHW917535:QHW917591 PYA917535:PYA917591 POE917535:POE917591 PEI917535:PEI917591 OUM917535:OUM917591 OKQ917535:OKQ917591 OAU917535:OAU917591 NQY917535:NQY917591 NHC917535:NHC917591 MXG917535:MXG917591 MNK917535:MNK917591 MDO917535:MDO917591 LTS917535:LTS917591 LJW917535:LJW917591 LAA917535:LAA917591 KQE917535:KQE917591 KGI917535:KGI917591 JWM917535:JWM917591 JMQ917535:JMQ917591 JCU917535:JCU917591 ISY917535:ISY917591 IJC917535:IJC917591 HZG917535:HZG917591 HPK917535:HPK917591 HFO917535:HFO917591 GVS917535:GVS917591 GLW917535:GLW917591 GCA917535:GCA917591 FSE917535:FSE917591 FII917535:FII917591 EYM917535:EYM917591 EOQ917535:EOQ917591 EEU917535:EEU917591 DUY917535:DUY917591 DLC917535:DLC917591 DBG917535:DBG917591 CRK917535:CRK917591 CHO917535:CHO917591 BXS917535:BXS917591 BNW917535:BNW917591 BEA917535:BEA917591 AUE917535:AUE917591 AKI917535:AKI917591 AAM917535:AAM917591 QQ917535:QQ917591 GU917535:GU917591 WTG851999:WTG852055 WJK851999:WJK852055 VZO851999:VZO852055 VPS851999:VPS852055 VFW851999:VFW852055 UWA851999:UWA852055 UME851999:UME852055 UCI851999:UCI852055 TSM851999:TSM852055 TIQ851999:TIQ852055 SYU851999:SYU852055 SOY851999:SOY852055 SFC851999:SFC852055 RVG851999:RVG852055 RLK851999:RLK852055 RBO851999:RBO852055 QRS851999:QRS852055 QHW851999:QHW852055 PYA851999:PYA852055 POE851999:POE852055 PEI851999:PEI852055 OUM851999:OUM852055 OKQ851999:OKQ852055 OAU851999:OAU852055 NQY851999:NQY852055 NHC851999:NHC852055 MXG851999:MXG852055 MNK851999:MNK852055 MDO851999:MDO852055 LTS851999:LTS852055 LJW851999:LJW852055 LAA851999:LAA852055 KQE851999:KQE852055 KGI851999:KGI852055 JWM851999:JWM852055 JMQ851999:JMQ852055 JCU851999:JCU852055 ISY851999:ISY852055 IJC851999:IJC852055 HZG851999:HZG852055 HPK851999:HPK852055 HFO851999:HFO852055 GVS851999:GVS852055 GLW851999:GLW852055 GCA851999:GCA852055 FSE851999:FSE852055 FII851999:FII852055 EYM851999:EYM852055 EOQ851999:EOQ852055 EEU851999:EEU852055 DUY851999:DUY852055 DLC851999:DLC852055 DBG851999:DBG852055 CRK851999:CRK852055 CHO851999:CHO852055 BXS851999:BXS852055 BNW851999:BNW852055 BEA851999:BEA852055 AUE851999:AUE852055 AKI851999:AKI852055 AAM851999:AAM852055 QQ851999:QQ852055 GU851999:GU852055 WTG786463:WTG786519 WJK786463:WJK786519 VZO786463:VZO786519 VPS786463:VPS786519 VFW786463:VFW786519 UWA786463:UWA786519 UME786463:UME786519 UCI786463:UCI786519 TSM786463:TSM786519 TIQ786463:TIQ786519 SYU786463:SYU786519 SOY786463:SOY786519 SFC786463:SFC786519 RVG786463:RVG786519 RLK786463:RLK786519 RBO786463:RBO786519 QRS786463:QRS786519 QHW786463:QHW786519 PYA786463:PYA786519 POE786463:POE786519 PEI786463:PEI786519 OUM786463:OUM786519 OKQ786463:OKQ786519 OAU786463:OAU786519 NQY786463:NQY786519 NHC786463:NHC786519 MXG786463:MXG786519 MNK786463:MNK786519 MDO786463:MDO786519 LTS786463:LTS786519 LJW786463:LJW786519 LAA786463:LAA786519 KQE786463:KQE786519 KGI786463:KGI786519 JWM786463:JWM786519 JMQ786463:JMQ786519 JCU786463:JCU786519 ISY786463:ISY786519 IJC786463:IJC786519 HZG786463:HZG786519 HPK786463:HPK786519 HFO786463:HFO786519 GVS786463:GVS786519 GLW786463:GLW786519 GCA786463:GCA786519 FSE786463:FSE786519 FII786463:FII786519 EYM786463:EYM786519 EOQ786463:EOQ786519 EEU786463:EEU786519 DUY786463:DUY786519 DLC786463:DLC786519 DBG786463:DBG786519 CRK786463:CRK786519 CHO786463:CHO786519 BXS786463:BXS786519 BNW786463:BNW786519 BEA786463:BEA786519 AUE786463:AUE786519 AKI786463:AKI786519 AAM786463:AAM786519 QQ786463:QQ786519 GU786463:GU786519 WTG720927:WTG720983 WJK720927:WJK720983 VZO720927:VZO720983 VPS720927:VPS720983 VFW720927:VFW720983 UWA720927:UWA720983 UME720927:UME720983 UCI720927:UCI720983 TSM720927:TSM720983 TIQ720927:TIQ720983 SYU720927:SYU720983 SOY720927:SOY720983 SFC720927:SFC720983 RVG720927:RVG720983 RLK720927:RLK720983 RBO720927:RBO720983 QRS720927:QRS720983 QHW720927:QHW720983 PYA720927:PYA720983 POE720927:POE720983 PEI720927:PEI720983 OUM720927:OUM720983 OKQ720927:OKQ720983 OAU720927:OAU720983 NQY720927:NQY720983 NHC720927:NHC720983 MXG720927:MXG720983 MNK720927:MNK720983 MDO720927:MDO720983 LTS720927:LTS720983 LJW720927:LJW720983 LAA720927:LAA720983 KQE720927:KQE720983 KGI720927:KGI720983 JWM720927:JWM720983 JMQ720927:JMQ720983 JCU720927:JCU720983 ISY720927:ISY720983 IJC720927:IJC720983 HZG720927:HZG720983 HPK720927:HPK720983 HFO720927:HFO720983 GVS720927:GVS720983 GLW720927:GLW720983 GCA720927:GCA720983 FSE720927:FSE720983 FII720927:FII720983 EYM720927:EYM720983 EOQ720927:EOQ720983 EEU720927:EEU720983 DUY720927:DUY720983 DLC720927:DLC720983 DBG720927:DBG720983 CRK720927:CRK720983 CHO720927:CHO720983 BXS720927:BXS720983 BNW720927:BNW720983 BEA720927:BEA720983 AUE720927:AUE720983 AKI720927:AKI720983 AAM720927:AAM720983 QQ720927:QQ720983 GU720927:GU720983 WTG655391:WTG655447 WJK655391:WJK655447 VZO655391:VZO655447 VPS655391:VPS655447 VFW655391:VFW655447 UWA655391:UWA655447 UME655391:UME655447 UCI655391:UCI655447 TSM655391:TSM655447 TIQ655391:TIQ655447 SYU655391:SYU655447 SOY655391:SOY655447 SFC655391:SFC655447 RVG655391:RVG655447 RLK655391:RLK655447 RBO655391:RBO655447 QRS655391:QRS655447 QHW655391:QHW655447 PYA655391:PYA655447 POE655391:POE655447 PEI655391:PEI655447 OUM655391:OUM655447 OKQ655391:OKQ655447 OAU655391:OAU655447 NQY655391:NQY655447 NHC655391:NHC655447 MXG655391:MXG655447 MNK655391:MNK655447 MDO655391:MDO655447 LTS655391:LTS655447 LJW655391:LJW655447 LAA655391:LAA655447 KQE655391:KQE655447 KGI655391:KGI655447 JWM655391:JWM655447 JMQ655391:JMQ655447 JCU655391:JCU655447 ISY655391:ISY655447 IJC655391:IJC655447 HZG655391:HZG655447 HPK655391:HPK655447 HFO655391:HFO655447 GVS655391:GVS655447 GLW655391:GLW655447 GCA655391:GCA655447 FSE655391:FSE655447 FII655391:FII655447 EYM655391:EYM655447 EOQ655391:EOQ655447 EEU655391:EEU655447 DUY655391:DUY655447 DLC655391:DLC655447 DBG655391:DBG655447 CRK655391:CRK655447 CHO655391:CHO655447 BXS655391:BXS655447 BNW655391:BNW655447 BEA655391:BEA655447 AUE655391:AUE655447 AKI655391:AKI655447 AAM655391:AAM655447 QQ655391:QQ655447 GU655391:GU655447 WTG589855:WTG589911 WJK589855:WJK589911 VZO589855:VZO589911 VPS589855:VPS589911 VFW589855:VFW589911 UWA589855:UWA589911 UME589855:UME589911 UCI589855:UCI589911 TSM589855:TSM589911 TIQ589855:TIQ589911 SYU589855:SYU589911 SOY589855:SOY589911 SFC589855:SFC589911 RVG589855:RVG589911 RLK589855:RLK589911 RBO589855:RBO589911 QRS589855:QRS589911 QHW589855:QHW589911 PYA589855:PYA589911 POE589855:POE589911 PEI589855:PEI589911 OUM589855:OUM589911 OKQ589855:OKQ589911 OAU589855:OAU589911 NQY589855:NQY589911 NHC589855:NHC589911 MXG589855:MXG589911 MNK589855:MNK589911 MDO589855:MDO589911 LTS589855:LTS589911 LJW589855:LJW589911 LAA589855:LAA589911 KQE589855:KQE589911 KGI589855:KGI589911 JWM589855:JWM589911 JMQ589855:JMQ589911 JCU589855:JCU589911 ISY589855:ISY589911 IJC589855:IJC589911 HZG589855:HZG589911 HPK589855:HPK589911 HFO589855:HFO589911 GVS589855:GVS589911 GLW589855:GLW589911 GCA589855:GCA589911 FSE589855:FSE589911 FII589855:FII589911 EYM589855:EYM589911 EOQ589855:EOQ589911 EEU589855:EEU589911 DUY589855:DUY589911 DLC589855:DLC589911 DBG589855:DBG589911 CRK589855:CRK589911 CHO589855:CHO589911 BXS589855:BXS589911 BNW589855:BNW589911 BEA589855:BEA589911 AUE589855:AUE589911 AKI589855:AKI589911 AAM589855:AAM589911 QQ589855:QQ589911 GU589855:GU589911 WTG524319:WTG524375 WJK524319:WJK524375 VZO524319:VZO524375 VPS524319:VPS524375 VFW524319:VFW524375 UWA524319:UWA524375 UME524319:UME524375 UCI524319:UCI524375 TSM524319:TSM524375 TIQ524319:TIQ524375 SYU524319:SYU524375 SOY524319:SOY524375 SFC524319:SFC524375 RVG524319:RVG524375 RLK524319:RLK524375 RBO524319:RBO524375 QRS524319:QRS524375 QHW524319:QHW524375 PYA524319:PYA524375 POE524319:POE524375 PEI524319:PEI524375 OUM524319:OUM524375 OKQ524319:OKQ524375 OAU524319:OAU524375 NQY524319:NQY524375 NHC524319:NHC524375 MXG524319:MXG524375 MNK524319:MNK524375 MDO524319:MDO524375 LTS524319:LTS524375 LJW524319:LJW524375 LAA524319:LAA524375 KQE524319:KQE524375 KGI524319:KGI524375 JWM524319:JWM524375 JMQ524319:JMQ524375 JCU524319:JCU524375 ISY524319:ISY524375 IJC524319:IJC524375 HZG524319:HZG524375 HPK524319:HPK524375 HFO524319:HFO524375 GVS524319:GVS524375 GLW524319:GLW524375 GCA524319:GCA524375 FSE524319:FSE524375 FII524319:FII524375 EYM524319:EYM524375 EOQ524319:EOQ524375 EEU524319:EEU524375 DUY524319:DUY524375 DLC524319:DLC524375 DBG524319:DBG524375 CRK524319:CRK524375 CHO524319:CHO524375 BXS524319:BXS524375 BNW524319:BNW524375 BEA524319:BEA524375 AUE524319:AUE524375 AKI524319:AKI524375 AAM524319:AAM524375 QQ524319:QQ524375 GU524319:GU524375 WTG458783:WTG458839 WJK458783:WJK458839 VZO458783:VZO458839 VPS458783:VPS458839 VFW458783:VFW458839 UWA458783:UWA458839 UME458783:UME458839 UCI458783:UCI458839 TSM458783:TSM458839 TIQ458783:TIQ458839 SYU458783:SYU458839 SOY458783:SOY458839 SFC458783:SFC458839 RVG458783:RVG458839 RLK458783:RLK458839 RBO458783:RBO458839 QRS458783:QRS458839 QHW458783:QHW458839 PYA458783:PYA458839 POE458783:POE458839 PEI458783:PEI458839 OUM458783:OUM458839 OKQ458783:OKQ458839 OAU458783:OAU458839 NQY458783:NQY458839 NHC458783:NHC458839 MXG458783:MXG458839 MNK458783:MNK458839 MDO458783:MDO458839 LTS458783:LTS458839 LJW458783:LJW458839 LAA458783:LAA458839 KQE458783:KQE458839 KGI458783:KGI458839 JWM458783:JWM458839 JMQ458783:JMQ458839 JCU458783:JCU458839 ISY458783:ISY458839 IJC458783:IJC458839 HZG458783:HZG458839 HPK458783:HPK458839 HFO458783:HFO458839 GVS458783:GVS458839 GLW458783:GLW458839 GCA458783:GCA458839 FSE458783:FSE458839 FII458783:FII458839 EYM458783:EYM458839 EOQ458783:EOQ458839 EEU458783:EEU458839 DUY458783:DUY458839 DLC458783:DLC458839 DBG458783:DBG458839 CRK458783:CRK458839 CHO458783:CHO458839 BXS458783:BXS458839 BNW458783:BNW458839 BEA458783:BEA458839 AUE458783:AUE458839 AKI458783:AKI458839 AAM458783:AAM458839 QQ458783:QQ458839 GU458783:GU458839 WTG393247:WTG393303 WJK393247:WJK393303 VZO393247:VZO393303 VPS393247:VPS393303 VFW393247:VFW393303 UWA393247:UWA393303 UME393247:UME393303 UCI393247:UCI393303 TSM393247:TSM393303 TIQ393247:TIQ393303 SYU393247:SYU393303 SOY393247:SOY393303 SFC393247:SFC393303 RVG393247:RVG393303 RLK393247:RLK393303 RBO393247:RBO393303 QRS393247:QRS393303 QHW393247:QHW393303 PYA393247:PYA393303 POE393247:POE393303 PEI393247:PEI393303 OUM393247:OUM393303 OKQ393247:OKQ393303 OAU393247:OAU393303 NQY393247:NQY393303 NHC393247:NHC393303 MXG393247:MXG393303 MNK393247:MNK393303 MDO393247:MDO393303 LTS393247:LTS393303 LJW393247:LJW393303 LAA393247:LAA393303 KQE393247:KQE393303 KGI393247:KGI393303 JWM393247:JWM393303 JMQ393247:JMQ393303 JCU393247:JCU393303 ISY393247:ISY393303 IJC393247:IJC393303 HZG393247:HZG393303 HPK393247:HPK393303 HFO393247:HFO393303 GVS393247:GVS393303 GLW393247:GLW393303 GCA393247:GCA393303 FSE393247:FSE393303 FII393247:FII393303 EYM393247:EYM393303 EOQ393247:EOQ393303 EEU393247:EEU393303 DUY393247:DUY393303 DLC393247:DLC393303 DBG393247:DBG393303 CRK393247:CRK393303 CHO393247:CHO393303 BXS393247:BXS393303 BNW393247:BNW393303 BEA393247:BEA393303 AUE393247:AUE393303 AKI393247:AKI393303 AAM393247:AAM393303 QQ393247:QQ393303 GU393247:GU393303 WTG327711:WTG327767 WJK327711:WJK327767 VZO327711:VZO327767 VPS327711:VPS327767 VFW327711:VFW327767 UWA327711:UWA327767 UME327711:UME327767 UCI327711:UCI327767 TSM327711:TSM327767 TIQ327711:TIQ327767 SYU327711:SYU327767 SOY327711:SOY327767 SFC327711:SFC327767 RVG327711:RVG327767 RLK327711:RLK327767 RBO327711:RBO327767 QRS327711:QRS327767 QHW327711:QHW327767 PYA327711:PYA327767 POE327711:POE327767 PEI327711:PEI327767 OUM327711:OUM327767 OKQ327711:OKQ327767 OAU327711:OAU327767 NQY327711:NQY327767 NHC327711:NHC327767 MXG327711:MXG327767 MNK327711:MNK327767 MDO327711:MDO327767 LTS327711:LTS327767 LJW327711:LJW327767 LAA327711:LAA327767 KQE327711:KQE327767 KGI327711:KGI327767 JWM327711:JWM327767 JMQ327711:JMQ327767 JCU327711:JCU327767 ISY327711:ISY327767 IJC327711:IJC327767 HZG327711:HZG327767 HPK327711:HPK327767 HFO327711:HFO327767 GVS327711:GVS327767 GLW327711:GLW327767 GCA327711:GCA327767 FSE327711:FSE327767 FII327711:FII327767 EYM327711:EYM327767 EOQ327711:EOQ327767 EEU327711:EEU327767 DUY327711:DUY327767 DLC327711:DLC327767 DBG327711:DBG327767 CRK327711:CRK327767 CHO327711:CHO327767 BXS327711:BXS327767 BNW327711:BNW327767 BEA327711:BEA327767 AUE327711:AUE327767 AKI327711:AKI327767 AAM327711:AAM327767 QQ327711:QQ327767 GU327711:GU327767 WTG262175:WTG262231 WJK262175:WJK262231 VZO262175:VZO262231 VPS262175:VPS262231 VFW262175:VFW262231 UWA262175:UWA262231 UME262175:UME262231 UCI262175:UCI262231 TSM262175:TSM262231 TIQ262175:TIQ262231 SYU262175:SYU262231 SOY262175:SOY262231 SFC262175:SFC262231 RVG262175:RVG262231 RLK262175:RLK262231 RBO262175:RBO262231 QRS262175:QRS262231 QHW262175:QHW262231 PYA262175:PYA262231 POE262175:POE262231 PEI262175:PEI262231 OUM262175:OUM262231 OKQ262175:OKQ262231 OAU262175:OAU262231 NQY262175:NQY262231 NHC262175:NHC262231 MXG262175:MXG262231 MNK262175:MNK262231 MDO262175:MDO262231 LTS262175:LTS262231 LJW262175:LJW262231 LAA262175:LAA262231 KQE262175:KQE262231 KGI262175:KGI262231 JWM262175:JWM262231 JMQ262175:JMQ262231 JCU262175:JCU262231 ISY262175:ISY262231 IJC262175:IJC262231 HZG262175:HZG262231 HPK262175:HPK262231 HFO262175:HFO262231 GVS262175:GVS262231 GLW262175:GLW262231 GCA262175:GCA262231 FSE262175:FSE262231 FII262175:FII262231 EYM262175:EYM262231 EOQ262175:EOQ262231 EEU262175:EEU262231 DUY262175:DUY262231 DLC262175:DLC262231 DBG262175:DBG262231 CRK262175:CRK262231 CHO262175:CHO262231 BXS262175:BXS262231 BNW262175:BNW262231 BEA262175:BEA262231 AUE262175:AUE262231 AKI262175:AKI262231 AAM262175:AAM262231 QQ262175:QQ262231 GU262175:GU262231 WTG196639:WTG196695 WJK196639:WJK196695 VZO196639:VZO196695 VPS196639:VPS196695 VFW196639:VFW196695 UWA196639:UWA196695 UME196639:UME196695 UCI196639:UCI196695 TSM196639:TSM196695 TIQ196639:TIQ196695 SYU196639:SYU196695 SOY196639:SOY196695 SFC196639:SFC196695 RVG196639:RVG196695 RLK196639:RLK196695 RBO196639:RBO196695 QRS196639:QRS196695 QHW196639:QHW196695 PYA196639:PYA196695 POE196639:POE196695 PEI196639:PEI196695 OUM196639:OUM196695 OKQ196639:OKQ196695 OAU196639:OAU196695 NQY196639:NQY196695 NHC196639:NHC196695 MXG196639:MXG196695 MNK196639:MNK196695 MDO196639:MDO196695 LTS196639:LTS196695 LJW196639:LJW196695 LAA196639:LAA196695 KQE196639:KQE196695 KGI196639:KGI196695 JWM196639:JWM196695 JMQ196639:JMQ196695 JCU196639:JCU196695 ISY196639:ISY196695 IJC196639:IJC196695 HZG196639:HZG196695 HPK196639:HPK196695 HFO196639:HFO196695 GVS196639:GVS196695 GLW196639:GLW196695 GCA196639:GCA196695 FSE196639:FSE196695 FII196639:FII196695 EYM196639:EYM196695 EOQ196639:EOQ196695 EEU196639:EEU196695 DUY196639:DUY196695 DLC196639:DLC196695 DBG196639:DBG196695 CRK196639:CRK196695 CHO196639:CHO196695 BXS196639:BXS196695 BNW196639:BNW196695 BEA196639:BEA196695 AUE196639:AUE196695 AKI196639:AKI196695 AAM196639:AAM196695 QQ196639:QQ196695 GU196639:GU196695 WTG131103:WTG131159 WJK131103:WJK131159 VZO131103:VZO131159 VPS131103:VPS131159 VFW131103:VFW131159 UWA131103:UWA131159 UME131103:UME131159 UCI131103:UCI131159 TSM131103:TSM131159 TIQ131103:TIQ131159 SYU131103:SYU131159 SOY131103:SOY131159 SFC131103:SFC131159 RVG131103:RVG131159 RLK131103:RLK131159 RBO131103:RBO131159 QRS131103:QRS131159 QHW131103:QHW131159 PYA131103:PYA131159 POE131103:POE131159 PEI131103:PEI131159 OUM131103:OUM131159 OKQ131103:OKQ131159 OAU131103:OAU131159 NQY131103:NQY131159 NHC131103:NHC131159 MXG131103:MXG131159 MNK131103:MNK131159 MDO131103:MDO131159 LTS131103:LTS131159 LJW131103:LJW131159 LAA131103:LAA131159 KQE131103:KQE131159 KGI131103:KGI131159 JWM131103:JWM131159 JMQ131103:JMQ131159 JCU131103:JCU131159 ISY131103:ISY131159 IJC131103:IJC131159 HZG131103:HZG131159 HPK131103:HPK131159 HFO131103:HFO131159 GVS131103:GVS131159 GLW131103:GLW131159 GCA131103:GCA131159 FSE131103:FSE131159 FII131103:FII131159 EYM131103:EYM131159 EOQ131103:EOQ131159 EEU131103:EEU131159 DUY131103:DUY131159 DLC131103:DLC131159 DBG131103:DBG131159 CRK131103:CRK131159 CHO131103:CHO131159 BXS131103:BXS131159 BNW131103:BNW131159 BEA131103:BEA131159 AUE131103:AUE131159 AKI131103:AKI131159 AAM131103:AAM131159 QQ131103:QQ131159 GU131103:GU131159 WTG65567:WTG65623 WJK65567:WJK65623 VZO65567:VZO65623 VPS65567:VPS65623 VFW65567:VFW65623 UWA65567:UWA65623 UME65567:UME65623 UCI65567:UCI65623 TSM65567:TSM65623 TIQ65567:TIQ65623 SYU65567:SYU65623 SOY65567:SOY65623 SFC65567:SFC65623 RVG65567:RVG65623 RLK65567:RLK65623 RBO65567:RBO65623 QRS65567:QRS65623 QHW65567:QHW65623 PYA65567:PYA65623 POE65567:POE65623 PEI65567:PEI65623 OUM65567:OUM65623 OKQ65567:OKQ65623 OAU65567:OAU65623 NQY65567:NQY65623 NHC65567:NHC65623 MXG65567:MXG65623 MNK65567:MNK65623 MDO65567:MDO65623 LTS65567:LTS65623 LJW65567:LJW65623 LAA65567:LAA65623 KQE65567:KQE65623 KGI65567:KGI65623 JWM65567:JWM65623 JMQ65567:JMQ65623 JCU65567:JCU65623 ISY65567:ISY65623 IJC65567:IJC65623 HZG65567:HZG65623 HPK65567:HPK65623 HFO65567:HFO65623 GVS65567:GVS65623 GLW65567:GLW65623 GCA65567:GCA65623 FSE65567:FSE65623 FII65567:FII65623 EYM65567:EYM65623 EOQ65567:EOQ65623 EEU65567:EEU65623 DUY65567:DUY65623 DLC65567:DLC65623 DBG65567:DBG65623 CRK65567:CRK65623 CHO65567:CHO65623 BXS65567:BXS65623 BNW65567:BNW65623 BEA65567:BEA65623 AUE65567:AUE65623 AKI65567:AKI65623 AAM65567:AAM65623 QQ65567:QQ65623 GU65567:GU65623 WTG982976:WTG983069 WJK982976:WJK983069 VZO982976:VZO983069 VPS982976:VPS983069 VFW982976:VFW983069 UWA982976:UWA983069 UME982976:UME983069 UCI982976:UCI983069 TSM982976:TSM983069 TIQ982976:TIQ983069 SYU982976:SYU983069 SOY982976:SOY983069 SFC982976:SFC983069 RVG982976:RVG983069 RLK982976:RLK983069 RBO982976:RBO983069 QRS982976:QRS983069 QHW982976:QHW983069 PYA982976:PYA983069 POE982976:POE983069 PEI982976:PEI983069 OUM982976:OUM983069 OKQ982976:OKQ983069 OAU982976:OAU983069 NQY982976:NQY983069 NHC982976:NHC983069 MXG982976:MXG983069 MNK982976:MNK983069 MDO982976:MDO983069 LTS982976:LTS983069 LJW982976:LJW983069 LAA982976:LAA983069 KQE982976:KQE983069 KGI982976:KGI983069 JWM982976:JWM983069 JMQ982976:JMQ983069 JCU982976:JCU983069 ISY982976:ISY983069 IJC982976:IJC983069 HZG982976:HZG983069 HPK982976:HPK983069 HFO982976:HFO983069 GVS982976:GVS983069 GLW982976:GLW983069 GCA982976:GCA983069 FSE982976:FSE983069 FII982976:FII983069 EYM982976:EYM983069 EOQ982976:EOQ983069 EEU982976:EEU983069 DUY982976:DUY983069 DLC982976:DLC983069 DBG982976:DBG983069 CRK982976:CRK983069 CHO982976:CHO983069 BXS982976:BXS983069 BNW982976:BNW983069 BEA982976:BEA983069 AUE982976:AUE983069 AKI982976:AKI983069 AAM982976:AAM983069 QQ982976:QQ983069 GU982976:GU983069 WTG917440:WTG917533 WJK917440:WJK917533 VZO917440:VZO917533 VPS917440:VPS917533 VFW917440:VFW917533 UWA917440:UWA917533 UME917440:UME917533 UCI917440:UCI917533 TSM917440:TSM917533 TIQ917440:TIQ917533 SYU917440:SYU917533 SOY917440:SOY917533 SFC917440:SFC917533 RVG917440:RVG917533 RLK917440:RLK917533 RBO917440:RBO917533 QRS917440:QRS917533 QHW917440:QHW917533 PYA917440:PYA917533 POE917440:POE917533 PEI917440:PEI917533 OUM917440:OUM917533 OKQ917440:OKQ917533 OAU917440:OAU917533 NQY917440:NQY917533 NHC917440:NHC917533 MXG917440:MXG917533 MNK917440:MNK917533 MDO917440:MDO917533 LTS917440:LTS917533 LJW917440:LJW917533 LAA917440:LAA917533 KQE917440:KQE917533 KGI917440:KGI917533 JWM917440:JWM917533 JMQ917440:JMQ917533 JCU917440:JCU917533 ISY917440:ISY917533 IJC917440:IJC917533 HZG917440:HZG917533 HPK917440:HPK917533 HFO917440:HFO917533 GVS917440:GVS917533 GLW917440:GLW917533 GCA917440:GCA917533 FSE917440:FSE917533 FII917440:FII917533 EYM917440:EYM917533 EOQ917440:EOQ917533 EEU917440:EEU917533 DUY917440:DUY917533 DLC917440:DLC917533 DBG917440:DBG917533 CRK917440:CRK917533 CHO917440:CHO917533 BXS917440:BXS917533 BNW917440:BNW917533 BEA917440:BEA917533 AUE917440:AUE917533 AKI917440:AKI917533 AAM917440:AAM917533 QQ917440:QQ917533 GU917440:GU917533 WTG851904:WTG851997 WJK851904:WJK851997 VZO851904:VZO851997 VPS851904:VPS851997 VFW851904:VFW851997 UWA851904:UWA851997 UME851904:UME851997 UCI851904:UCI851997 TSM851904:TSM851997 TIQ851904:TIQ851997 SYU851904:SYU851997 SOY851904:SOY851997 SFC851904:SFC851997 RVG851904:RVG851997 RLK851904:RLK851997 RBO851904:RBO851997 QRS851904:QRS851997 QHW851904:QHW851997 PYA851904:PYA851997 POE851904:POE851997 PEI851904:PEI851997 OUM851904:OUM851997 OKQ851904:OKQ851997 OAU851904:OAU851997 NQY851904:NQY851997 NHC851904:NHC851997 MXG851904:MXG851997 MNK851904:MNK851997 MDO851904:MDO851997 LTS851904:LTS851997 LJW851904:LJW851997 LAA851904:LAA851997 KQE851904:KQE851997 KGI851904:KGI851997 JWM851904:JWM851997 JMQ851904:JMQ851997 JCU851904:JCU851997 ISY851904:ISY851997 IJC851904:IJC851997 HZG851904:HZG851997 HPK851904:HPK851997 HFO851904:HFO851997 GVS851904:GVS851997 GLW851904:GLW851997 GCA851904:GCA851997 FSE851904:FSE851997 FII851904:FII851997 EYM851904:EYM851997 EOQ851904:EOQ851997 EEU851904:EEU851997 DUY851904:DUY851997 DLC851904:DLC851997 DBG851904:DBG851997 CRK851904:CRK851997 CHO851904:CHO851997 BXS851904:BXS851997 BNW851904:BNW851997 BEA851904:BEA851997 AUE851904:AUE851997 AKI851904:AKI851997 AAM851904:AAM851997 QQ851904:QQ851997 GU851904:GU851997 WTG786368:WTG786461 WJK786368:WJK786461 VZO786368:VZO786461 VPS786368:VPS786461 VFW786368:VFW786461 UWA786368:UWA786461 UME786368:UME786461 UCI786368:UCI786461 TSM786368:TSM786461 TIQ786368:TIQ786461 SYU786368:SYU786461 SOY786368:SOY786461 SFC786368:SFC786461 RVG786368:RVG786461 RLK786368:RLK786461 RBO786368:RBO786461 QRS786368:QRS786461 QHW786368:QHW786461 PYA786368:PYA786461 POE786368:POE786461 PEI786368:PEI786461 OUM786368:OUM786461 OKQ786368:OKQ786461 OAU786368:OAU786461 NQY786368:NQY786461 NHC786368:NHC786461 MXG786368:MXG786461 MNK786368:MNK786461 MDO786368:MDO786461 LTS786368:LTS786461 LJW786368:LJW786461 LAA786368:LAA786461 KQE786368:KQE786461 KGI786368:KGI786461 JWM786368:JWM786461 JMQ786368:JMQ786461 JCU786368:JCU786461 ISY786368:ISY786461 IJC786368:IJC786461 HZG786368:HZG786461 HPK786368:HPK786461 HFO786368:HFO786461 GVS786368:GVS786461 GLW786368:GLW786461 GCA786368:GCA786461 FSE786368:FSE786461 FII786368:FII786461 EYM786368:EYM786461 EOQ786368:EOQ786461 EEU786368:EEU786461 DUY786368:DUY786461 DLC786368:DLC786461 DBG786368:DBG786461 CRK786368:CRK786461 CHO786368:CHO786461 BXS786368:BXS786461 BNW786368:BNW786461 BEA786368:BEA786461 AUE786368:AUE786461 AKI786368:AKI786461 AAM786368:AAM786461 QQ786368:QQ786461 GU786368:GU786461 WTG720832:WTG720925 WJK720832:WJK720925 VZO720832:VZO720925 VPS720832:VPS720925 VFW720832:VFW720925 UWA720832:UWA720925 UME720832:UME720925 UCI720832:UCI720925 TSM720832:TSM720925 TIQ720832:TIQ720925 SYU720832:SYU720925 SOY720832:SOY720925 SFC720832:SFC720925 RVG720832:RVG720925 RLK720832:RLK720925 RBO720832:RBO720925 QRS720832:QRS720925 QHW720832:QHW720925 PYA720832:PYA720925 POE720832:POE720925 PEI720832:PEI720925 OUM720832:OUM720925 OKQ720832:OKQ720925 OAU720832:OAU720925 NQY720832:NQY720925 NHC720832:NHC720925 MXG720832:MXG720925 MNK720832:MNK720925 MDO720832:MDO720925 LTS720832:LTS720925 LJW720832:LJW720925 LAA720832:LAA720925 KQE720832:KQE720925 KGI720832:KGI720925 JWM720832:JWM720925 JMQ720832:JMQ720925 JCU720832:JCU720925 ISY720832:ISY720925 IJC720832:IJC720925 HZG720832:HZG720925 HPK720832:HPK720925 HFO720832:HFO720925 GVS720832:GVS720925 GLW720832:GLW720925 GCA720832:GCA720925 FSE720832:FSE720925 FII720832:FII720925 EYM720832:EYM720925 EOQ720832:EOQ720925 EEU720832:EEU720925 DUY720832:DUY720925 DLC720832:DLC720925 DBG720832:DBG720925 CRK720832:CRK720925 CHO720832:CHO720925 BXS720832:BXS720925 BNW720832:BNW720925 BEA720832:BEA720925 AUE720832:AUE720925 AKI720832:AKI720925 AAM720832:AAM720925 QQ720832:QQ720925 GU720832:GU720925 WTG655296:WTG655389 WJK655296:WJK655389 VZO655296:VZO655389 VPS655296:VPS655389 VFW655296:VFW655389 UWA655296:UWA655389 UME655296:UME655389 UCI655296:UCI655389 TSM655296:TSM655389 TIQ655296:TIQ655389 SYU655296:SYU655389 SOY655296:SOY655389 SFC655296:SFC655389 RVG655296:RVG655389 RLK655296:RLK655389 RBO655296:RBO655389 QRS655296:QRS655389 QHW655296:QHW655389 PYA655296:PYA655389 POE655296:POE655389 PEI655296:PEI655389 OUM655296:OUM655389 OKQ655296:OKQ655389 OAU655296:OAU655389 NQY655296:NQY655389 NHC655296:NHC655389 MXG655296:MXG655389 MNK655296:MNK655389 MDO655296:MDO655389 LTS655296:LTS655389 LJW655296:LJW655389 LAA655296:LAA655389 KQE655296:KQE655389 KGI655296:KGI655389 JWM655296:JWM655389 JMQ655296:JMQ655389 JCU655296:JCU655389 ISY655296:ISY655389 IJC655296:IJC655389 HZG655296:HZG655389 HPK655296:HPK655389 HFO655296:HFO655389 GVS655296:GVS655389 GLW655296:GLW655389 GCA655296:GCA655389 FSE655296:FSE655389 FII655296:FII655389 EYM655296:EYM655389 EOQ655296:EOQ655389 EEU655296:EEU655389 DUY655296:DUY655389 DLC655296:DLC655389 DBG655296:DBG655389 CRK655296:CRK655389 CHO655296:CHO655389 BXS655296:BXS655389 BNW655296:BNW655389 BEA655296:BEA655389 AUE655296:AUE655389 AKI655296:AKI655389 AAM655296:AAM655389 QQ655296:QQ655389 GU655296:GU655389 WTG589760:WTG589853 WJK589760:WJK589853 VZO589760:VZO589853 VPS589760:VPS589853 VFW589760:VFW589853 UWA589760:UWA589853 UME589760:UME589853 UCI589760:UCI589853 TSM589760:TSM589853 TIQ589760:TIQ589853 SYU589760:SYU589853 SOY589760:SOY589853 SFC589760:SFC589853 RVG589760:RVG589853 RLK589760:RLK589853 RBO589760:RBO589853 QRS589760:QRS589853 QHW589760:QHW589853 PYA589760:PYA589853 POE589760:POE589853 PEI589760:PEI589853 OUM589760:OUM589853 OKQ589760:OKQ589853 OAU589760:OAU589853 NQY589760:NQY589853 NHC589760:NHC589853 MXG589760:MXG589853 MNK589760:MNK589853 MDO589760:MDO589853 LTS589760:LTS589853 LJW589760:LJW589853 LAA589760:LAA589853 KQE589760:KQE589853 KGI589760:KGI589853 JWM589760:JWM589853 JMQ589760:JMQ589853 JCU589760:JCU589853 ISY589760:ISY589853 IJC589760:IJC589853 HZG589760:HZG589853 HPK589760:HPK589853 HFO589760:HFO589853 GVS589760:GVS589853 GLW589760:GLW589853 GCA589760:GCA589853 FSE589760:FSE589853 FII589760:FII589853 EYM589760:EYM589853 EOQ589760:EOQ589853 EEU589760:EEU589853 DUY589760:DUY589853 DLC589760:DLC589853 DBG589760:DBG589853 CRK589760:CRK589853 CHO589760:CHO589853 BXS589760:BXS589853 BNW589760:BNW589853 BEA589760:BEA589853 AUE589760:AUE589853 AKI589760:AKI589853 AAM589760:AAM589853 QQ589760:QQ589853 GU589760:GU589853 WTG524224:WTG524317 WJK524224:WJK524317 VZO524224:VZO524317 VPS524224:VPS524317 VFW524224:VFW524317 UWA524224:UWA524317 UME524224:UME524317 UCI524224:UCI524317 TSM524224:TSM524317 TIQ524224:TIQ524317 SYU524224:SYU524317 SOY524224:SOY524317 SFC524224:SFC524317 RVG524224:RVG524317 RLK524224:RLK524317 RBO524224:RBO524317 QRS524224:QRS524317 QHW524224:QHW524317 PYA524224:PYA524317 POE524224:POE524317 PEI524224:PEI524317 OUM524224:OUM524317 OKQ524224:OKQ524317 OAU524224:OAU524317 NQY524224:NQY524317 NHC524224:NHC524317 MXG524224:MXG524317 MNK524224:MNK524317 MDO524224:MDO524317 LTS524224:LTS524317 LJW524224:LJW524317 LAA524224:LAA524317 KQE524224:KQE524317 KGI524224:KGI524317 JWM524224:JWM524317 JMQ524224:JMQ524317 JCU524224:JCU524317 ISY524224:ISY524317 IJC524224:IJC524317 HZG524224:HZG524317 HPK524224:HPK524317 HFO524224:HFO524317 GVS524224:GVS524317 GLW524224:GLW524317 GCA524224:GCA524317 FSE524224:FSE524317 FII524224:FII524317 EYM524224:EYM524317 EOQ524224:EOQ524317 EEU524224:EEU524317 DUY524224:DUY524317 DLC524224:DLC524317 DBG524224:DBG524317 CRK524224:CRK524317 CHO524224:CHO524317 BXS524224:BXS524317 BNW524224:BNW524317 BEA524224:BEA524317 AUE524224:AUE524317 AKI524224:AKI524317 AAM524224:AAM524317 QQ524224:QQ524317 GU524224:GU524317 WTG458688:WTG458781 WJK458688:WJK458781 VZO458688:VZO458781 VPS458688:VPS458781 VFW458688:VFW458781 UWA458688:UWA458781 UME458688:UME458781 UCI458688:UCI458781 TSM458688:TSM458781 TIQ458688:TIQ458781 SYU458688:SYU458781 SOY458688:SOY458781 SFC458688:SFC458781 RVG458688:RVG458781 RLK458688:RLK458781 RBO458688:RBO458781 QRS458688:QRS458781 QHW458688:QHW458781 PYA458688:PYA458781 POE458688:POE458781 PEI458688:PEI458781 OUM458688:OUM458781 OKQ458688:OKQ458781 OAU458688:OAU458781 NQY458688:NQY458781 NHC458688:NHC458781 MXG458688:MXG458781 MNK458688:MNK458781 MDO458688:MDO458781 LTS458688:LTS458781 LJW458688:LJW458781 LAA458688:LAA458781 KQE458688:KQE458781 KGI458688:KGI458781 JWM458688:JWM458781 JMQ458688:JMQ458781 JCU458688:JCU458781 ISY458688:ISY458781 IJC458688:IJC458781 HZG458688:HZG458781 HPK458688:HPK458781 HFO458688:HFO458781 GVS458688:GVS458781 GLW458688:GLW458781 GCA458688:GCA458781 FSE458688:FSE458781 FII458688:FII458781 EYM458688:EYM458781 EOQ458688:EOQ458781 EEU458688:EEU458781 DUY458688:DUY458781 DLC458688:DLC458781 DBG458688:DBG458781 CRK458688:CRK458781 CHO458688:CHO458781 BXS458688:BXS458781 BNW458688:BNW458781 BEA458688:BEA458781 AUE458688:AUE458781 AKI458688:AKI458781 AAM458688:AAM458781 QQ458688:QQ458781 GU458688:GU458781 WTG393152:WTG393245 WJK393152:WJK393245 VZO393152:VZO393245 VPS393152:VPS393245 VFW393152:VFW393245 UWA393152:UWA393245 UME393152:UME393245 UCI393152:UCI393245 TSM393152:TSM393245 TIQ393152:TIQ393245 SYU393152:SYU393245 SOY393152:SOY393245 SFC393152:SFC393245 RVG393152:RVG393245 RLK393152:RLK393245 RBO393152:RBO393245 QRS393152:QRS393245 QHW393152:QHW393245 PYA393152:PYA393245 POE393152:POE393245 PEI393152:PEI393245 OUM393152:OUM393245 OKQ393152:OKQ393245 OAU393152:OAU393245 NQY393152:NQY393245 NHC393152:NHC393245 MXG393152:MXG393245 MNK393152:MNK393245 MDO393152:MDO393245 LTS393152:LTS393245 LJW393152:LJW393245 LAA393152:LAA393245 KQE393152:KQE393245 KGI393152:KGI393245 JWM393152:JWM393245 JMQ393152:JMQ393245 JCU393152:JCU393245 ISY393152:ISY393245 IJC393152:IJC393245 HZG393152:HZG393245 HPK393152:HPK393245 HFO393152:HFO393245 GVS393152:GVS393245 GLW393152:GLW393245 GCA393152:GCA393245 FSE393152:FSE393245 FII393152:FII393245 EYM393152:EYM393245 EOQ393152:EOQ393245 EEU393152:EEU393245 DUY393152:DUY393245 DLC393152:DLC393245 DBG393152:DBG393245 CRK393152:CRK393245 CHO393152:CHO393245 BXS393152:BXS393245 BNW393152:BNW393245 BEA393152:BEA393245 AUE393152:AUE393245 AKI393152:AKI393245 AAM393152:AAM393245 QQ393152:QQ393245 GU393152:GU393245 WTG327616:WTG327709 WJK327616:WJK327709 VZO327616:VZO327709 VPS327616:VPS327709 VFW327616:VFW327709 UWA327616:UWA327709 UME327616:UME327709 UCI327616:UCI327709 TSM327616:TSM327709 TIQ327616:TIQ327709 SYU327616:SYU327709 SOY327616:SOY327709 SFC327616:SFC327709 RVG327616:RVG327709 RLK327616:RLK327709 RBO327616:RBO327709 QRS327616:QRS327709 QHW327616:QHW327709 PYA327616:PYA327709 POE327616:POE327709 PEI327616:PEI327709 OUM327616:OUM327709 OKQ327616:OKQ327709 OAU327616:OAU327709 NQY327616:NQY327709 NHC327616:NHC327709 MXG327616:MXG327709 MNK327616:MNK327709 MDO327616:MDO327709 LTS327616:LTS327709 LJW327616:LJW327709 LAA327616:LAA327709 KQE327616:KQE327709 KGI327616:KGI327709 JWM327616:JWM327709 JMQ327616:JMQ327709 JCU327616:JCU327709 ISY327616:ISY327709 IJC327616:IJC327709 HZG327616:HZG327709 HPK327616:HPK327709 HFO327616:HFO327709 GVS327616:GVS327709 GLW327616:GLW327709 GCA327616:GCA327709 FSE327616:FSE327709 FII327616:FII327709 EYM327616:EYM327709 EOQ327616:EOQ327709 EEU327616:EEU327709 DUY327616:DUY327709 DLC327616:DLC327709 DBG327616:DBG327709 CRK327616:CRK327709 CHO327616:CHO327709 BXS327616:BXS327709 BNW327616:BNW327709 BEA327616:BEA327709 AUE327616:AUE327709 AKI327616:AKI327709 AAM327616:AAM327709 QQ327616:QQ327709 GU327616:GU327709 WTG262080:WTG262173 WJK262080:WJK262173 VZO262080:VZO262173 VPS262080:VPS262173 VFW262080:VFW262173 UWA262080:UWA262173 UME262080:UME262173 UCI262080:UCI262173 TSM262080:TSM262173 TIQ262080:TIQ262173 SYU262080:SYU262173 SOY262080:SOY262173 SFC262080:SFC262173 RVG262080:RVG262173 RLK262080:RLK262173 RBO262080:RBO262173 QRS262080:QRS262173 QHW262080:QHW262173 PYA262080:PYA262173 POE262080:POE262173 PEI262080:PEI262173 OUM262080:OUM262173 OKQ262080:OKQ262173 OAU262080:OAU262173 NQY262080:NQY262173 NHC262080:NHC262173 MXG262080:MXG262173 MNK262080:MNK262173 MDO262080:MDO262173 LTS262080:LTS262173 LJW262080:LJW262173 LAA262080:LAA262173 KQE262080:KQE262173 KGI262080:KGI262173 JWM262080:JWM262173 JMQ262080:JMQ262173 JCU262080:JCU262173 ISY262080:ISY262173 IJC262080:IJC262173 HZG262080:HZG262173 HPK262080:HPK262173 HFO262080:HFO262173 GVS262080:GVS262173 GLW262080:GLW262173 GCA262080:GCA262173 FSE262080:FSE262173 FII262080:FII262173 EYM262080:EYM262173 EOQ262080:EOQ262173 EEU262080:EEU262173 DUY262080:DUY262173 DLC262080:DLC262173 DBG262080:DBG262173 CRK262080:CRK262173 CHO262080:CHO262173 BXS262080:BXS262173 BNW262080:BNW262173 BEA262080:BEA262173 AUE262080:AUE262173 AKI262080:AKI262173 AAM262080:AAM262173 QQ262080:QQ262173 GU262080:GU262173 WTG196544:WTG196637 WJK196544:WJK196637 VZO196544:VZO196637 VPS196544:VPS196637 VFW196544:VFW196637 UWA196544:UWA196637 UME196544:UME196637 UCI196544:UCI196637 TSM196544:TSM196637 TIQ196544:TIQ196637 SYU196544:SYU196637 SOY196544:SOY196637 SFC196544:SFC196637 RVG196544:RVG196637 RLK196544:RLK196637 RBO196544:RBO196637 QRS196544:QRS196637 QHW196544:QHW196637 PYA196544:PYA196637 POE196544:POE196637 PEI196544:PEI196637 OUM196544:OUM196637 OKQ196544:OKQ196637 OAU196544:OAU196637 NQY196544:NQY196637 NHC196544:NHC196637 MXG196544:MXG196637 MNK196544:MNK196637 MDO196544:MDO196637 LTS196544:LTS196637 LJW196544:LJW196637 LAA196544:LAA196637 KQE196544:KQE196637 KGI196544:KGI196637 JWM196544:JWM196637 JMQ196544:JMQ196637 JCU196544:JCU196637 ISY196544:ISY196637 IJC196544:IJC196637 HZG196544:HZG196637 HPK196544:HPK196637 HFO196544:HFO196637 GVS196544:GVS196637 GLW196544:GLW196637 GCA196544:GCA196637 FSE196544:FSE196637 FII196544:FII196637 EYM196544:EYM196637 EOQ196544:EOQ196637 EEU196544:EEU196637 DUY196544:DUY196637 DLC196544:DLC196637 DBG196544:DBG196637 CRK196544:CRK196637 CHO196544:CHO196637 BXS196544:BXS196637 BNW196544:BNW196637 BEA196544:BEA196637 AUE196544:AUE196637 AKI196544:AKI196637 AAM196544:AAM196637 QQ196544:QQ196637 GU196544:GU196637 WTG131008:WTG131101 WJK131008:WJK131101 VZO131008:VZO131101 VPS131008:VPS131101 VFW131008:VFW131101 UWA131008:UWA131101 UME131008:UME131101 UCI131008:UCI131101 TSM131008:TSM131101 TIQ131008:TIQ131101 SYU131008:SYU131101 SOY131008:SOY131101 SFC131008:SFC131101 RVG131008:RVG131101 RLK131008:RLK131101 RBO131008:RBO131101 QRS131008:QRS131101 QHW131008:QHW131101 PYA131008:PYA131101 POE131008:POE131101 PEI131008:PEI131101 OUM131008:OUM131101 OKQ131008:OKQ131101 OAU131008:OAU131101 NQY131008:NQY131101 NHC131008:NHC131101 MXG131008:MXG131101 MNK131008:MNK131101 MDO131008:MDO131101 LTS131008:LTS131101 LJW131008:LJW131101 LAA131008:LAA131101 KQE131008:KQE131101 KGI131008:KGI131101 JWM131008:JWM131101 JMQ131008:JMQ131101 JCU131008:JCU131101 ISY131008:ISY131101 IJC131008:IJC131101 HZG131008:HZG131101 HPK131008:HPK131101 HFO131008:HFO131101 GVS131008:GVS131101 GLW131008:GLW131101 GCA131008:GCA131101 FSE131008:FSE131101 FII131008:FII131101 EYM131008:EYM131101 EOQ131008:EOQ131101 EEU131008:EEU131101 DUY131008:DUY131101 DLC131008:DLC131101 DBG131008:DBG131101 CRK131008:CRK131101 CHO131008:CHO131101 BXS131008:BXS131101 BNW131008:BNW131101 BEA131008:BEA131101 AUE131008:AUE131101 AKI131008:AKI131101 AAM131008:AAM131101 QQ131008:QQ131101 GU131008:GU131101 WTG65472:WTG65565 WJK65472:WJK65565 VZO65472:VZO65565 VPS65472:VPS65565 VFW65472:VFW65565 UWA65472:UWA65565 UME65472:UME65565 UCI65472:UCI65565 TSM65472:TSM65565 TIQ65472:TIQ65565 SYU65472:SYU65565 SOY65472:SOY65565 SFC65472:SFC65565 RVG65472:RVG65565 RLK65472:RLK65565 RBO65472:RBO65565 QRS65472:QRS65565 QHW65472:QHW65565 PYA65472:PYA65565 POE65472:POE65565 PEI65472:PEI65565 OUM65472:OUM65565 OKQ65472:OKQ65565 OAU65472:OAU65565 NQY65472:NQY65565 NHC65472:NHC65565 MXG65472:MXG65565 MNK65472:MNK65565 MDO65472:MDO65565 LTS65472:LTS65565 LJW65472:LJW65565 LAA65472:LAA65565 KQE65472:KQE65565 KGI65472:KGI65565 JWM65472:JWM65565 JMQ65472:JMQ65565 JCU65472:JCU65565 ISY65472:ISY65565 IJC65472:IJC65565 HZG65472:HZG65565 HPK65472:HPK65565 HFO65472:HFO65565 GVS65472:GVS65565 GLW65472:GLW65565 GCA65472:GCA65565 FSE65472:FSE65565 FII65472:FII65565 EYM65472:EYM65565 EOQ65472:EOQ65565 EEU65472:EEU65565 DUY65472:DUY65565 DLC65472:DLC65565 DBG65472:DBG65565 CRK65472:CRK65565 CHO65472:CHO65565 BXS65472:BXS65565 BNW65472:BNW65565 BEA65472:BEA65565 AUE65472:AUE65565 AKI65472:AKI65565 AAM65472:AAM65565 QQ65472:QQ65565 GU65472:GU65565 VZO982907:VZO982974 GU7:GU110 WTG7:WTG110 WJK7:WJK110 VZO7:VZO110 VPS7:VPS110 VFW7:VFW110 UWA7:UWA110 UME7:UME110 UCI7:UCI110 TSM7:TSM110 TIQ7:TIQ110 SYU7:SYU110 SOY7:SOY110 SFC7:SFC110 RVG7:RVG110 RLK7:RLK110 RBO7:RBO110 QRS7:QRS110 QHW7:QHW110 PYA7:PYA110 POE7:POE110 PEI7:PEI110 OUM7:OUM110 OKQ7:OKQ110 OAU7:OAU110 NQY7:NQY110 NHC7:NHC110 MXG7:MXG110 MNK7:MNK110 MDO7:MDO110 LTS7:LTS110 LJW7:LJW110 LAA7:LAA110 KQE7:KQE110 KGI7:KGI110 JWM7:JWM110 JMQ7:JMQ110 JCU7:JCU110 ISY7:ISY110 IJC7:IJC110 HZG7:HZG110 HPK7:HPK110 HFO7:HFO110 GVS7:GVS110 GLW7:GLW110 GCA7:GCA110 FSE7:FSE110 FII7:FII110 EYM7:EYM110 EOQ7:EOQ110 EEU7:EEU110 DUY7:DUY110 DLC7:DLC110 DBG7:DBG110 CRK7:CRK110 CHO7:CHO110 BXS7:BXS110 BNW7:BNW110 BEA7:BEA110 AUE7:AUE110 AKI7:AKI110 AAM7:AAM110 QQ7:QQ110" xr:uid="{00000000-0002-0000-0300-000001000000}">
      <formula1>"A,B,C,D"</formula1>
    </dataValidation>
  </dataValidations>
  <printOptions horizontalCentered="1"/>
  <pageMargins left="0.59055118110236227" right="0.59055118110236227" top="0.59055118110236227" bottom="0.78740157480314965" header="0.9055118110236221" footer="0.51181102362204722"/>
  <pageSetup paperSize="9" scale="70" fitToHeight="3" orientation="landscape" useFirstPageNumber="1" r:id="rId1"/>
  <headerFooter alignWithMargins="0">
    <oddFooter>&amp;C&amp;"ＭＳ 明朝,標準"　Ⅵ－S&amp;P</oddFooter>
  </headerFooter>
  <rowBreaks count="3" manualBreakCount="3">
    <brk id="24" min="1" max="9" man="1"/>
    <brk id="53" min="1" max="9" man="1"/>
    <brk id="67" min="1" max="7"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J51"/>
  <sheetViews>
    <sheetView showGridLines="0" view="pageBreakPreview" zoomScale="70" zoomScaleNormal="55" zoomScaleSheetLayoutView="70" workbookViewId="0">
      <pane ySplit="6" topLeftCell="A7" activePane="bottomLeft" state="frozen"/>
      <selection pane="bottomLeft" activeCell="B8" sqref="B8:J8"/>
    </sheetView>
  </sheetViews>
  <sheetFormatPr defaultRowHeight="13" x14ac:dyDescent="0.2"/>
  <cols>
    <col min="1" max="1" width="2.6328125" style="1" customWidth="1"/>
    <col min="2" max="2" width="4.453125" style="2" bestFit="1" customWidth="1"/>
    <col min="3" max="3" width="16.6328125" style="1" customWidth="1"/>
    <col min="4" max="4" width="5.6328125" style="3" bestFit="1" customWidth="1"/>
    <col min="5" max="5" width="60.6328125" style="1" customWidth="1"/>
    <col min="6" max="8" width="10.6328125" style="1" customWidth="1"/>
    <col min="9" max="9" width="60.6328125" style="1" customWidth="1"/>
    <col min="10" max="10" width="15.6328125" style="1" customWidth="1"/>
    <col min="11" max="191" width="9" style="1"/>
    <col min="192" max="192" width="2.6328125" style="1" customWidth="1"/>
    <col min="193" max="193" width="24.6328125" style="1" customWidth="1"/>
    <col min="194" max="194" width="60.6328125" style="1" customWidth="1"/>
    <col min="195" max="196" width="24.6328125" style="1" customWidth="1"/>
    <col min="197" max="197" width="10.26953125" style="1" bestFit="1" customWidth="1"/>
    <col min="198" max="198" width="60.6328125" style="1" customWidth="1"/>
    <col min="199" max="199" width="15.6328125" style="1" customWidth="1"/>
    <col min="200" max="200" width="60.6328125" style="1" customWidth="1"/>
    <col min="201" max="201" width="8.7265625" style="1" bestFit="1" customWidth="1"/>
    <col min="202" max="203" width="9.6328125" style="1" customWidth="1"/>
    <col min="204" max="206" width="60.6328125" style="1" customWidth="1"/>
    <col min="207" max="447" width="9" style="1"/>
    <col min="448" max="448" width="2.6328125" style="1" customWidth="1"/>
    <col min="449" max="449" width="24.6328125" style="1" customWidth="1"/>
    <col min="450" max="450" width="60.6328125" style="1" customWidth="1"/>
    <col min="451" max="452" width="24.6328125" style="1" customWidth="1"/>
    <col min="453" max="453" width="10.26953125" style="1" bestFit="1" customWidth="1"/>
    <col min="454" max="454" width="60.6328125" style="1" customWidth="1"/>
    <col min="455" max="455" width="15.6328125" style="1" customWidth="1"/>
    <col min="456" max="456" width="60.6328125" style="1" customWidth="1"/>
    <col min="457" max="457" width="8.7265625" style="1" bestFit="1" customWidth="1"/>
    <col min="458" max="459" width="9.6328125" style="1" customWidth="1"/>
    <col min="460" max="462" width="60.6328125" style="1" customWidth="1"/>
    <col min="463" max="703" width="9" style="1"/>
    <col min="704" max="704" width="2.6328125" style="1" customWidth="1"/>
    <col min="705" max="705" width="24.6328125" style="1" customWidth="1"/>
    <col min="706" max="706" width="60.6328125" style="1" customWidth="1"/>
    <col min="707" max="708" width="24.6328125" style="1" customWidth="1"/>
    <col min="709" max="709" width="10.26953125" style="1" bestFit="1" customWidth="1"/>
    <col min="710" max="710" width="60.6328125" style="1" customWidth="1"/>
    <col min="711" max="711" width="15.6328125" style="1" customWidth="1"/>
    <col min="712" max="712" width="60.6328125" style="1" customWidth="1"/>
    <col min="713" max="713" width="8.7265625" style="1" bestFit="1" customWidth="1"/>
    <col min="714" max="715" width="9.6328125" style="1" customWidth="1"/>
    <col min="716" max="718" width="60.6328125" style="1" customWidth="1"/>
    <col min="719" max="959" width="9" style="1"/>
    <col min="960" max="960" width="2.6328125" style="1" customWidth="1"/>
    <col min="961" max="961" width="24.6328125" style="1" customWidth="1"/>
    <col min="962" max="962" width="60.6328125" style="1" customWidth="1"/>
    <col min="963" max="964" width="24.6328125" style="1" customWidth="1"/>
    <col min="965" max="965" width="10.26953125" style="1" bestFit="1" customWidth="1"/>
    <col min="966" max="966" width="60.6328125" style="1" customWidth="1"/>
    <col min="967" max="967" width="15.6328125" style="1" customWidth="1"/>
    <col min="968" max="968" width="60.6328125" style="1" customWidth="1"/>
    <col min="969" max="969" width="8.7265625" style="1" bestFit="1" customWidth="1"/>
    <col min="970" max="971" width="9.6328125" style="1" customWidth="1"/>
    <col min="972" max="974" width="60.6328125" style="1" customWidth="1"/>
    <col min="975" max="1215" width="9" style="1"/>
    <col min="1216" max="1216" width="2.6328125" style="1" customWidth="1"/>
    <col min="1217" max="1217" width="24.6328125" style="1" customWidth="1"/>
    <col min="1218" max="1218" width="60.6328125" style="1" customWidth="1"/>
    <col min="1219" max="1220" width="24.6328125" style="1" customWidth="1"/>
    <col min="1221" max="1221" width="10.26953125" style="1" bestFit="1" customWidth="1"/>
    <col min="1222" max="1222" width="60.6328125" style="1" customWidth="1"/>
    <col min="1223" max="1223" width="15.6328125" style="1" customWidth="1"/>
    <col min="1224" max="1224" width="60.6328125" style="1" customWidth="1"/>
    <col min="1225" max="1225" width="8.7265625" style="1" bestFit="1" customWidth="1"/>
    <col min="1226" max="1227" width="9.6328125" style="1" customWidth="1"/>
    <col min="1228" max="1230" width="60.6328125" style="1" customWidth="1"/>
    <col min="1231" max="1471" width="9" style="1"/>
    <col min="1472" max="1472" width="2.6328125" style="1" customWidth="1"/>
    <col min="1473" max="1473" width="24.6328125" style="1" customWidth="1"/>
    <col min="1474" max="1474" width="60.6328125" style="1" customWidth="1"/>
    <col min="1475" max="1476" width="24.6328125" style="1" customWidth="1"/>
    <col min="1477" max="1477" width="10.26953125" style="1" bestFit="1" customWidth="1"/>
    <col min="1478" max="1478" width="60.6328125" style="1" customWidth="1"/>
    <col min="1479" max="1479" width="15.6328125" style="1" customWidth="1"/>
    <col min="1480" max="1480" width="60.6328125" style="1" customWidth="1"/>
    <col min="1481" max="1481" width="8.7265625" style="1" bestFit="1" customWidth="1"/>
    <col min="1482" max="1483" width="9.6328125" style="1" customWidth="1"/>
    <col min="1484" max="1486" width="60.6328125" style="1" customWidth="1"/>
    <col min="1487" max="1727" width="9" style="1"/>
    <col min="1728" max="1728" width="2.6328125" style="1" customWidth="1"/>
    <col min="1729" max="1729" width="24.6328125" style="1" customWidth="1"/>
    <col min="1730" max="1730" width="60.6328125" style="1" customWidth="1"/>
    <col min="1731" max="1732" width="24.6328125" style="1" customWidth="1"/>
    <col min="1733" max="1733" width="10.26953125" style="1" bestFit="1" customWidth="1"/>
    <col min="1734" max="1734" width="60.6328125" style="1" customWidth="1"/>
    <col min="1735" max="1735" width="15.6328125" style="1" customWidth="1"/>
    <col min="1736" max="1736" width="60.6328125" style="1" customWidth="1"/>
    <col min="1737" max="1737" width="8.7265625" style="1" bestFit="1" customWidth="1"/>
    <col min="1738" max="1739" width="9.6328125" style="1" customWidth="1"/>
    <col min="1740" max="1742" width="60.6328125" style="1" customWidth="1"/>
    <col min="1743" max="1983" width="9" style="1"/>
    <col min="1984" max="1984" width="2.6328125" style="1" customWidth="1"/>
    <col min="1985" max="1985" width="24.6328125" style="1" customWidth="1"/>
    <col min="1986" max="1986" width="60.6328125" style="1" customWidth="1"/>
    <col min="1987" max="1988" width="24.6328125" style="1" customWidth="1"/>
    <col min="1989" max="1989" width="10.26953125" style="1" bestFit="1" customWidth="1"/>
    <col min="1990" max="1990" width="60.6328125" style="1" customWidth="1"/>
    <col min="1991" max="1991" width="15.6328125" style="1" customWidth="1"/>
    <col min="1992" max="1992" width="60.6328125" style="1" customWidth="1"/>
    <col min="1993" max="1993" width="8.7265625" style="1" bestFit="1" customWidth="1"/>
    <col min="1994" max="1995" width="9.6328125" style="1" customWidth="1"/>
    <col min="1996" max="1998" width="60.6328125" style="1" customWidth="1"/>
    <col min="1999" max="2239" width="9" style="1"/>
    <col min="2240" max="2240" width="2.6328125" style="1" customWidth="1"/>
    <col min="2241" max="2241" width="24.6328125" style="1" customWidth="1"/>
    <col min="2242" max="2242" width="60.6328125" style="1" customWidth="1"/>
    <col min="2243" max="2244" width="24.6328125" style="1" customWidth="1"/>
    <col min="2245" max="2245" width="10.26953125" style="1" bestFit="1" customWidth="1"/>
    <col min="2246" max="2246" width="60.6328125" style="1" customWidth="1"/>
    <col min="2247" max="2247" width="15.6328125" style="1" customWidth="1"/>
    <col min="2248" max="2248" width="60.6328125" style="1" customWidth="1"/>
    <col min="2249" max="2249" width="8.7265625" style="1" bestFit="1" customWidth="1"/>
    <col min="2250" max="2251" width="9.6328125" style="1" customWidth="1"/>
    <col min="2252" max="2254" width="60.6328125" style="1" customWidth="1"/>
    <col min="2255" max="2495" width="9" style="1"/>
    <col min="2496" max="2496" width="2.6328125" style="1" customWidth="1"/>
    <col min="2497" max="2497" width="24.6328125" style="1" customWidth="1"/>
    <col min="2498" max="2498" width="60.6328125" style="1" customWidth="1"/>
    <col min="2499" max="2500" width="24.6328125" style="1" customWidth="1"/>
    <col min="2501" max="2501" width="10.26953125" style="1" bestFit="1" customWidth="1"/>
    <col min="2502" max="2502" width="60.6328125" style="1" customWidth="1"/>
    <col min="2503" max="2503" width="15.6328125" style="1" customWidth="1"/>
    <col min="2504" max="2504" width="60.6328125" style="1" customWidth="1"/>
    <col min="2505" max="2505" width="8.7265625" style="1" bestFit="1" customWidth="1"/>
    <col min="2506" max="2507" width="9.6328125" style="1" customWidth="1"/>
    <col min="2508" max="2510" width="60.6328125" style="1" customWidth="1"/>
    <col min="2511" max="2751" width="9" style="1"/>
    <col min="2752" max="2752" width="2.6328125" style="1" customWidth="1"/>
    <col min="2753" max="2753" width="24.6328125" style="1" customWidth="1"/>
    <col min="2754" max="2754" width="60.6328125" style="1" customWidth="1"/>
    <col min="2755" max="2756" width="24.6328125" style="1" customWidth="1"/>
    <col min="2757" max="2757" width="10.26953125" style="1" bestFit="1" customWidth="1"/>
    <col min="2758" max="2758" width="60.6328125" style="1" customWidth="1"/>
    <col min="2759" max="2759" width="15.6328125" style="1" customWidth="1"/>
    <col min="2760" max="2760" width="60.6328125" style="1" customWidth="1"/>
    <col min="2761" max="2761" width="8.7265625" style="1" bestFit="1" customWidth="1"/>
    <col min="2762" max="2763" width="9.6328125" style="1" customWidth="1"/>
    <col min="2764" max="2766" width="60.6328125" style="1" customWidth="1"/>
    <col min="2767" max="3007" width="9" style="1"/>
    <col min="3008" max="3008" width="2.6328125" style="1" customWidth="1"/>
    <col min="3009" max="3009" width="24.6328125" style="1" customWidth="1"/>
    <col min="3010" max="3010" width="60.6328125" style="1" customWidth="1"/>
    <col min="3011" max="3012" width="24.6328125" style="1" customWidth="1"/>
    <col min="3013" max="3013" width="10.26953125" style="1" bestFit="1" customWidth="1"/>
    <col min="3014" max="3014" width="60.6328125" style="1" customWidth="1"/>
    <col min="3015" max="3015" width="15.6328125" style="1" customWidth="1"/>
    <col min="3016" max="3016" width="60.6328125" style="1" customWidth="1"/>
    <col min="3017" max="3017" width="8.7265625" style="1" bestFit="1" customWidth="1"/>
    <col min="3018" max="3019" width="9.6328125" style="1" customWidth="1"/>
    <col min="3020" max="3022" width="60.6328125" style="1" customWidth="1"/>
    <col min="3023" max="3263" width="9" style="1"/>
    <col min="3264" max="3264" width="2.6328125" style="1" customWidth="1"/>
    <col min="3265" max="3265" width="24.6328125" style="1" customWidth="1"/>
    <col min="3266" max="3266" width="60.6328125" style="1" customWidth="1"/>
    <col min="3267" max="3268" width="24.6328125" style="1" customWidth="1"/>
    <col min="3269" max="3269" width="10.26953125" style="1" bestFit="1" customWidth="1"/>
    <col min="3270" max="3270" width="60.6328125" style="1" customWidth="1"/>
    <col min="3271" max="3271" width="15.6328125" style="1" customWidth="1"/>
    <col min="3272" max="3272" width="60.6328125" style="1" customWidth="1"/>
    <col min="3273" max="3273" width="8.7265625" style="1" bestFit="1" customWidth="1"/>
    <col min="3274" max="3275" width="9.6328125" style="1" customWidth="1"/>
    <col min="3276" max="3278" width="60.6328125" style="1" customWidth="1"/>
    <col min="3279" max="3519" width="9" style="1"/>
    <col min="3520" max="3520" width="2.6328125" style="1" customWidth="1"/>
    <col min="3521" max="3521" width="24.6328125" style="1" customWidth="1"/>
    <col min="3522" max="3522" width="60.6328125" style="1" customWidth="1"/>
    <col min="3523" max="3524" width="24.6328125" style="1" customWidth="1"/>
    <col min="3525" max="3525" width="10.26953125" style="1" bestFit="1" customWidth="1"/>
    <col min="3526" max="3526" width="60.6328125" style="1" customWidth="1"/>
    <col min="3527" max="3527" width="15.6328125" style="1" customWidth="1"/>
    <col min="3528" max="3528" width="60.6328125" style="1" customWidth="1"/>
    <col min="3529" max="3529" width="8.7265625" style="1" bestFit="1" customWidth="1"/>
    <col min="3530" max="3531" width="9.6328125" style="1" customWidth="1"/>
    <col min="3532" max="3534" width="60.6328125" style="1" customWidth="1"/>
    <col min="3535" max="3775" width="9" style="1"/>
    <col min="3776" max="3776" width="2.6328125" style="1" customWidth="1"/>
    <col min="3777" max="3777" width="24.6328125" style="1" customWidth="1"/>
    <col min="3778" max="3778" width="60.6328125" style="1" customWidth="1"/>
    <col min="3779" max="3780" width="24.6328125" style="1" customWidth="1"/>
    <col min="3781" max="3781" width="10.26953125" style="1" bestFit="1" customWidth="1"/>
    <col min="3782" max="3782" width="60.6328125" style="1" customWidth="1"/>
    <col min="3783" max="3783" width="15.6328125" style="1" customWidth="1"/>
    <col min="3784" max="3784" width="60.6328125" style="1" customWidth="1"/>
    <col min="3785" max="3785" width="8.7265625" style="1" bestFit="1" customWidth="1"/>
    <col min="3786" max="3787" width="9.6328125" style="1" customWidth="1"/>
    <col min="3788" max="3790" width="60.6328125" style="1" customWidth="1"/>
    <col min="3791" max="4031" width="9" style="1"/>
    <col min="4032" max="4032" width="2.6328125" style="1" customWidth="1"/>
    <col min="4033" max="4033" width="24.6328125" style="1" customWidth="1"/>
    <col min="4034" max="4034" width="60.6328125" style="1" customWidth="1"/>
    <col min="4035" max="4036" width="24.6328125" style="1" customWidth="1"/>
    <col min="4037" max="4037" width="10.26953125" style="1" bestFit="1" customWidth="1"/>
    <col min="4038" max="4038" width="60.6328125" style="1" customWidth="1"/>
    <col min="4039" max="4039" width="15.6328125" style="1" customWidth="1"/>
    <col min="4040" max="4040" width="60.6328125" style="1" customWidth="1"/>
    <col min="4041" max="4041" width="8.7265625" style="1" bestFit="1" customWidth="1"/>
    <col min="4042" max="4043" width="9.6328125" style="1" customWidth="1"/>
    <col min="4044" max="4046" width="60.6328125" style="1" customWidth="1"/>
    <col min="4047" max="4287" width="9" style="1"/>
    <col min="4288" max="4288" width="2.6328125" style="1" customWidth="1"/>
    <col min="4289" max="4289" width="24.6328125" style="1" customWidth="1"/>
    <col min="4290" max="4290" width="60.6328125" style="1" customWidth="1"/>
    <col min="4291" max="4292" width="24.6328125" style="1" customWidth="1"/>
    <col min="4293" max="4293" width="10.26953125" style="1" bestFit="1" customWidth="1"/>
    <col min="4294" max="4294" width="60.6328125" style="1" customWidth="1"/>
    <col min="4295" max="4295" width="15.6328125" style="1" customWidth="1"/>
    <col min="4296" max="4296" width="60.6328125" style="1" customWidth="1"/>
    <col min="4297" max="4297" width="8.7265625" style="1" bestFit="1" customWidth="1"/>
    <col min="4298" max="4299" width="9.6328125" style="1" customWidth="1"/>
    <col min="4300" max="4302" width="60.6328125" style="1" customWidth="1"/>
    <col min="4303" max="4543" width="9" style="1"/>
    <col min="4544" max="4544" width="2.6328125" style="1" customWidth="1"/>
    <col min="4545" max="4545" width="24.6328125" style="1" customWidth="1"/>
    <col min="4546" max="4546" width="60.6328125" style="1" customWidth="1"/>
    <col min="4547" max="4548" width="24.6328125" style="1" customWidth="1"/>
    <col min="4549" max="4549" width="10.26953125" style="1" bestFit="1" customWidth="1"/>
    <col min="4550" max="4550" width="60.6328125" style="1" customWidth="1"/>
    <col min="4551" max="4551" width="15.6328125" style="1" customWidth="1"/>
    <col min="4552" max="4552" width="60.6328125" style="1" customWidth="1"/>
    <col min="4553" max="4553" width="8.7265625" style="1" bestFit="1" customWidth="1"/>
    <col min="4554" max="4555" width="9.6328125" style="1" customWidth="1"/>
    <col min="4556" max="4558" width="60.6328125" style="1" customWidth="1"/>
    <col min="4559" max="4799" width="9" style="1"/>
    <col min="4800" max="4800" width="2.6328125" style="1" customWidth="1"/>
    <col min="4801" max="4801" width="24.6328125" style="1" customWidth="1"/>
    <col min="4802" max="4802" width="60.6328125" style="1" customWidth="1"/>
    <col min="4803" max="4804" width="24.6328125" style="1" customWidth="1"/>
    <col min="4805" max="4805" width="10.26953125" style="1" bestFit="1" customWidth="1"/>
    <col min="4806" max="4806" width="60.6328125" style="1" customWidth="1"/>
    <col min="4807" max="4807" width="15.6328125" style="1" customWidth="1"/>
    <col min="4808" max="4808" width="60.6328125" style="1" customWidth="1"/>
    <col min="4809" max="4809" width="8.7265625" style="1" bestFit="1" customWidth="1"/>
    <col min="4810" max="4811" width="9.6328125" style="1" customWidth="1"/>
    <col min="4812" max="4814" width="60.6328125" style="1" customWidth="1"/>
    <col min="4815" max="5055" width="9" style="1"/>
    <col min="5056" max="5056" width="2.6328125" style="1" customWidth="1"/>
    <col min="5057" max="5057" width="24.6328125" style="1" customWidth="1"/>
    <col min="5058" max="5058" width="60.6328125" style="1" customWidth="1"/>
    <col min="5059" max="5060" width="24.6328125" style="1" customWidth="1"/>
    <col min="5061" max="5061" width="10.26953125" style="1" bestFit="1" customWidth="1"/>
    <col min="5062" max="5062" width="60.6328125" style="1" customWidth="1"/>
    <col min="5063" max="5063" width="15.6328125" style="1" customWidth="1"/>
    <col min="5064" max="5064" width="60.6328125" style="1" customWidth="1"/>
    <col min="5065" max="5065" width="8.7265625" style="1" bestFit="1" customWidth="1"/>
    <col min="5066" max="5067" width="9.6328125" style="1" customWidth="1"/>
    <col min="5068" max="5070" width="60.6328125" style="1" customWidth="1"/>
    <col min="5071" max="5311" width="9" style="1"/>
    <col min="5312" max="5312" width="2.6328125" style="1" customWidth="1"/>
    <col min="5313" max="5313" width="24.6328125" style="1" customWidth="1"/>
    <col min="5314" max="5314" width="60.6328125" style="1" customWidth="1"/>
    <col min="5315" max="5316" width="24.6328125" style="1" customWidth="1"/>
    <col min="5317" max="5317" width="10.26953125" style="1" bestFit="1" customWidth="1"/>
    <col min="5318" max="5318" width="60.6328125" style="1" customWidth="1"/>
    <col min="5319" max="5319" width="15.6328125" style="1" customWidth="1"/>
    <col min="5320" max="5320" width="60.6328125" style="1" customWidth="1"/>
    <col min="5321" max="5321" width="8.7265625" style="1" bestFit="1" customWidth="1"/>
    <col min="5322" max="5323" width="9.6328125" style="1" customWidth="1"/>
    <col min="5324" max="5326" width="60.6328125" style="1" customWidth="1"/>
    <col min="5327" max="5567" width="9" style="1"/>
    <col min="5568" max="5568" width="2.6328125" style="1" customWidth="1"/>
    <col min="5569" max="5569" width="24.6328125" style="1" customWidth="1"/>
    <col min="5570" max="5570" width="60.6328125" style="1" customWidth="1"/>
    <col min="5571" max="5572" width="24.6328125" style="1" customWidth="1"/>
    <col min="5573" max="5573" width="10.26953125" style="1" bestFit="1" customWidth="1"/>
    <col min="5574" max="5574" width="60.6328125" style="1" customWidth="1"/>
    <col min="5575" max="5575" width="15.6328125" style="1" customWidth="1"/>
    <col min="5576" max="5576" width="60.6328125" style="1" customWidth="1"/>
    <col min="5577" max="5577" width="8.7265625" style="1" bestFit="1" customWidth="1"/>
    <col min="5578" max="5579" width="9.6328125" style="1" customWidth="1"/>
    <col min="5580" max="5582" width="60.6328125" style="1" customWidth="1"/>
    <col min="5583" max="5823" width="9" style="1"/>
    <col min="5824" max="5824" width="2.6328125" style="1" customWidth="1"/>
    <col min="5825" max="5825" width="24.6328125" style="1" customWidth="1"/>
    <col min="5826" max="5826" width="60.6328125" style="1" customWidth="1"/>
    <col min="5827" max="5828" width="24.6328125" style="1" customWidth="1"/>
    <col min="5829" max="5829" width="10.26953125" style="1" bestFit="1" customWidth="1"/>
    <col min="5830" max="5830" width="60.6328125" style="1" customWidth="1"/>
    <col min="5831" max="5831" width="15.6328125" style="1" customWidth="1"/>
    <col min="5832" max="5832" width="60.6328125" style="1" customWidth="1"/>
    <col min="5833" max="5833" width="8.7265625" style="1" bestFit="1" customWidth="1"/>
    <col min="5834" max="5835" width="9.6328125" style="1" customWidth="1"/>
    <col min="5836" max="5838" width="60.6328125" style="1" customWidth="1"/>
    <col min="5839" max="6079" width="9" style="1"/>
    <col min="6080" max="6080" width="2.6328125" style="1" customWidth="1"/>
    <col min="6081" max="6081" width="24.6328125" style="1" customWidth="1"/>
    <col min="6082" max="6082" width="60.6328125" style="1" customWidth="1"/>
    <col min="6083" max="6084" width="24.6328125" style="1" customWidth="1"/>
    <col min="6085" max="6085" width="10.26953125" style="1" bestFit="1" customWidth="1"/>
    <col min="6086" max="6086" width="60.6328125" style="1" customWidth="1"/>
    <col min="6087" max="6087" width="15.6328125" style="1" customWidth="1"/>
    <col min="6088" max="6088" width="60.6328125" style="1" customWidth="1"/>
    <col min="6089" max="6089" width="8.7265625" style="1" bestFit="1" customWidth="1"/>
    <col min="6090" max="6091" width="9.6328125" style="1" customWidth="1"/>
    <col min="6092" max="6094" width="60.6328125" style="1" customWidth="1"/>
    <col min="6095" max="6335" width="9" style="1"/>
    <col min="6336" max="6336" width="2.6328125" style="1" customWidth="1"/>
    <col min="6337" max="6337" width="24.6328125" style="1" customWidth="1"/>
    <col min="6338" max="6338" width="60.6328125" style="1" customWidth="1"/>
    <col min="6339" max="6340" width="24.6328125" style="1" customWidth="1"/>
    <col min="6341" max="6341" width="10.26953125" style="1" bestFit="1" customWidth="1"/>
    <col min="6342" max="6342" width="60.6328125" style="1" customWidth="1"/>
    <col min="6343" max="6343" width="15.6328125" style="1" customWidth="1"/>
    <col min="6344" max="6344" width="60.6328125" style="1" customWidth="1"/>
    <col min="6345" max="6345" width="8.7265625" style="1" bestFit="1" customWidth="1"/>
    <col min="6346" max="6347" width="9.6328125" style="1" customWidth="1"/>
    <col min="6348" max="6350" width="60.6328125" style="1" customWidth="1"/>
    <col min="6351" max="6591" width="9" style="1"/>
    <col min="6592" max="6592" width="2.6328125" style="1" customWidth="1"/>
    <col min="6593" max="6593" width="24.6328125" style="1" customWidth="1"/>
    <col min="6594" max="6594" width="60.6328125" style="1" customWidth="1"/>
    <col min="6595" max="6596" width="24.6328125" style="1" customWidth="1"/>
    <col min="6597" max="6597" width="10.26953125" style="1" bestFit="1" customWidth="1"/>
    <col min="6598" max="6598" width="60.6328125" style="1" customWidth="1"/>
    <col min="6599" max="6599" width="15.6328125" style="1" customWidth="1"/>
    <col min="6600" max="6600" width="60.6328125" style="1" customWidth="1"/>
    <col min="6601" max="6601" width="8.7265625" style="1" bestFit="1" customWidth="1"/>
    <col min="6602" max="6603" width="9.6328125" style="1" customWidth="1"/>
    <col min="6604" max="6606" width="60.6328125" style="1" customWidth="1"/>
    <col min="6607" max="6847" width="9" style="1"/>
    <col min="6848" max="6848" width="2.6328125" style="1" customWidth="1"/>
    <col min="6849" max="6849" width="24.6328125" style="1" customWidth="1"/>
    <col min="6850" max="6850" width="60.6328125" style="1" customWidth="1"/>
    <col min="6851" max="6852" width="24.6328125" style="1" customWidth="1"/>
    <col min="6853" max="6853" width="10.26953125" style="1" bestFit="1" customWidth="1"/>
    <col min="6854" max="6854" width="60.6328125" style="1" customWidth="1"/>
    <col min="6855" max="6855" width="15.6328125" style="1" customWidth="1"/>
    <col min="6856" max="6856" width="60.6328125" style="1" customWidth="1"/>
    <col min="6857" max="6857" width="8.7265625" style="1" bestFit="1" customWidth="1"/>
    <col min="6858" max="6859" width="9.6328125" style="1" customWidth="1"/>
    <col min="6860" max="6862" width="60.6328125" style="1" customWidth="1"/>
    <col min="6863" max="7103" width="9" style="1"/>
    <col min="7104" max="7104" width="2.6328125" style="1" customWidth="1"/>
    <col min="7105" max="7105" width="24.6328125" style="1" customWidth="1"/>
    <col min="7106" max="7106" width="60.6328125" style="1" customWidth="1"/>
    <col min="7107" max="7108" width="24.6328125" style="1" customWidth="1"/>
    <col min="7109" max="7109" width="10.26953125" style="1" bestFit="1" customWidth="1"/>
    <col min="7110" max="7110" width="60.6328125" style="1" customWidth="1"/>
    <col min="7111" max="7111" width="15.6328125" style="1" customWidth="1"/>
    <col min="7112" max="7112" width="60.6328125" style="1" customWidth="1"/>
    <col min="7113" max="7113" width="8.7265625" style="1" bestFit="1" customWidth="1"/>
    <col min="7114" max="7115" width="9.6328125" style="1" customWidth="1"/>
    <col min="7116" max="7118" width="60.6328125" style="1" customWidth="1"/>
    <col min="7119" max="7359" width="9" style="1"/>
    <col min="7360" max="7360" width="2.6328125" style="1" customWidth="1"/>
    <col min="7361" max="7361" width="24.6328125" style="1" customWidth="1"/>
    <col min="7362" max="7362" width="60.6328125" style="1" customWidth="1"/>
    <col min="7363" max="7364" width="24.6328125" style="1" customWidth="1"/>
    <col min="7365" max="7365" width="10.26953125" style="1" bestFit="1" customWidth="1"/>
    <col min="7366" max="7366" width="60.6328125" style="1" customWidth="1"/>
    <col min="7367" max="7367" width="15.6328125" style="1" customWidth="1"/>
    <col min="7368" max="7368" width="60.6328125" style="1" customWidth="1"/>
    <col min="7369" max="7369" width="8.7265625" style="1" bestFit="1" customWidth="1"/>
    <col min="7370" max="7371" width="9.6328125" style="1" customWidth="1"/>
    <col min="7372" max="7374" width="60.6328125" style="1" customWidth="1"/>
    <col min="7375" max="7615" width="9" style="1"/>
    <col min="7616" max="7616" width="2.6328125" style="1" customWidth="1"/>
    <col min="7617" max="7617" width="24.6328125" style="1" customWidth="1"/>
    <col min="7618" max="7618" width="60.6328125" style="1" customWidth="1"/>
    <col min="7619" max="7620" width="24.6328125" style="1" customWidth="1"/>
    <col min="7621" max="7621" width="10.26953125" style="1" bestFit="1" customWidth="1"/>
    <col min="7622" max="7622" width="60.6328125" style="1" customWidth="1"/>
    <col min="7623" max="7623" width="15.6328125" style="1" customWidth="1"/>
    <col min="7624" max="7624" width="60.6328125" style="1" customWidth="1"/>
    <col min="7625" max="7625" width="8.7265625" style="1" bestFit="1" customWidth="1"/>
    <col min="7626" max="7627" width="9.6328125" style="1" customWidth="1"/>
    <col min="7628" max="7630" width="60.6328125" style="1" customWidth="1"/>
    <col min="7631" max="7871" width="9" style="1"/>
    <col min="7872" max="7872" width="2.6328125" style="1" customWidth="1"/>
    <col min="7873" max="7873" width="24.6328125" style="1" customWidth="1"/>
    <col min="7874" max="7874" width="60.6328125" style="1" customWidth="1"/>
    <col min="7875" max="7876" width="24.6328125" style="1" customWidth="1"/>
    <col min="7877" max="7877" width="10.26953125" style="1" bestFit="1" customWidth="1"/>
    <col min="7878" max="7878" width="60.6328125" style="1" customWidth="1"/>
    <col min="7879" max="7879" width="15.6328125" style="1" customWidth="1"/>
    <col min="7880" max="7880" width="60.6328125" style="1" customWidth="1"/>
    <col min="7881" max="7881" width="8.7265625" style="1" bestFit="1" customWidth="1"/>
    <col min="7882" max="7883" width="9.6328125" style="1" customWidth="1"/>
    <col min="7884" max="7886" width="60.6328125" style="1" customWidth="1"/>
    <col min="7887" max="8127" width="9" style="1"/>
    <col min="8128" max="8128" width="2.6328125" style="1" customWidth="1"/>
    <col min="8129" max="8129" width="24.6328125" style="1" customWidth="1"/>
    <col min="8130" max="8130" width="60.6328125" style="1" customWidth="1"/>
    <col min="8131" max="8132" width="24.6328125" style="1" customWidth="1"/>
    <col min="8133" max="8133" width="10.26953125" style="1" bestFit="1" customWidth="1"/>
    <col min="8134" max="8134" width="60.6328125" style="1" customWidth="1"/>
    <col min="8135" max="8135" width="15.6328125" style="1" customWidth="1"/>
    <col min="8136" max="8136" width="60.6328125" style="1" customWidth="1"/>
    <col min="8137" max="8137" width="8.7265625" style="1" bestFit="1" customWidth="1"/>
    <col min="8138" max="8139" width="9.6328125" style="1" customWidth="1"/>
    <col min="8140" max="8142" width="60.6328125" style="1" customWidth="1"/>
    <col min="8143" max="8383" width="9" style="1"/>
    <col min="8384" max="8384" width="2.6328125" style="1" customWidth="1"/>
    <col min="8385" max="8385" width="24.6328125" style="1" customWidth="1"/>
    <col min="8386" max="8386" width="60.6328125" style="1" customWidth="1"/>
    <col min="8387" max="8388" width="24.6328125" style="1" customWidth="1"/>
    <col min="8389" max="8389" width="10.26953125" style="1" bestFit="1" customWidth="1"/>
    <col min="8390" max="8390" width="60.6328125" style="1" customWidth="1"/>
    <col min="8391" max="8391" width="15.6328125" style="1" customWidth="1"/>
    <col min="8392" max="8392" width="60.6328125" style="1" customWidth="1"/>
    <col min="8393" max="8393" width="8.7265625" style="1" bestFit="1" customWidth="1"/>
    <col min="8394" max="8395" width="9.6328125" style="1" customWidth="1"/>
    <col min="8396" max="8398" width="60.6328125" style="1" customWidth="1"/>
    <col min="8399" max="8639" width="9" style="1"/>
    <col min="8640" max="8640" width="2.6328125" style="1" customWidth="1"/>
    <col min="8641" max="8641" width="24.6328125" style="1" customWidth="1"/>
    <col min="8642" max="8642" width="60.6328125" style="1" customWidth="1"/>
    <col min="8643" max="8644" width="24.6328125" style="1" customWidth="1"/>
    <col min="8645" max="8645" width="10.26953125" style="1" bestFit="1" customWidth="1"/>
    <col min="8646" max="8646" width="60.6328125" style="1" customWidth="1"/>
    <col min="8647" max="8647" width="15.6328125" style="1" customWidth="1"/>
    <col min="8648" max="8648" width="60.6328125" style="1" customWidth="1"/>
    <col min="8649" max="8649" width="8.7265625" style="1" bestFit="1" customWidth="1"/>
    <col min="8650" max="8651" width="9.6328125" style="1" customWidth="1"/>
    <col min="8652" max="8654" width="60.6328125" style="1" customWidth="1"/>
    <col min="8655" max="8895" width="9" style="1"/>
    <col min="8896" max="8896" width="2.6328125" style="1" customWidth="1"/>
    <col min="8897" max="8897" width="24.6328125" style="1" customWidth="1"/>
    <col min="8898" max="8898" width="60.6328125" style="1" customWidth="1"/>
    <col min="8899" max="8900" width="24.6328125" style="1" customWidth="1"/>
    <col min="8901" max="8901" width="10.26953125" style="1" bestFit="1" customWidth="1"/>
    <col min="8902" max="8902" width="60.6328125" style="1" customWidth="1"/>
    <col min="8903" max="8903" width="15.6328125" style="1" customWidth="1"/>
    <col min="8904" max="8904" width="60.6328125" style="1" customWidth="1"/>
    <col min="8905" max="8905" width="8.7265625" style="1" bestFit="1" customWidth="1"/>
    <col min="8906" max="8907" width="9.6328125" style="1" customWidth="1"/>
    <col min="8908" max="8910" width="60.6328125" style="1" customWidth="1"/>
    <col min="8911" max="9151" width="9" style="1"/>
    <col min="9152" max="9152" width="2.6328125" style="1" customWidth="1"/>
    <col min="9153" max="9153" width="24.6328125" style="1" customWidth="1"/>
    <col min="9154" max="9154" width="60.6328125" style="1" customWidth="1"/>
    <col min="9155" max="9156" width="24.6328125" style="1" customWidth="1"/>
    <col min="9157" max="9157" width="10.26953125" style="1" bestFit="1" customWidth="1"/>
    <col min="9158" max="9158" width="60.6328125" style="1" customWidth="1"/>
    <col min="9159" max="9159" width="15.6328125" style="1" customWidth="1"/>
    <col min="9160" max="9160" width="60.6328125" style="1" customWidth="1"/>
    <col min="9161" max="9161" width="8.7265625" style="1" bestFit="1" customWidth="1"/>
    <col min="9162" max="9163" width="9.6328125" style="1" customWidth="1"/>
    <col min="9164" max="9166" width="60.6328125" style="1" customWidth="1"/>
    <col min="9167" max="9407" width="9" style="1"/>
    <col min="9408" max="9408" width="2.6328125" style="1" customWidth="1"/>
    <col min="9409" max="9409" width="24.6328125" style="1" customWidth="1"/>
    <col min="9410" max="9410" width="60.6328125" style="1" customWidth="1"/>
    <col min="9411" max="9412" width="24.6328125" style="1" customWidth="1"/>
    <col min="9413" max="9413" width="10.26953125" style="1" bestFit="1" customWidth="1"/>
    <col min="9414" max="9414" width="60.6328125" style="1" customWidth="1"/>
    <col min="9415" max="9415" width="15.6328125" style="1" customWidth="1"/>
    <col min="9416" max="9416" width="60.6328125" style="1" customWidth="1"/>
    <col min="9417" max="9417" width="8.7265625" style="1" bestFit="1" customWidth="1"/>
    <col min="9418" max="9419" width="9.6328125" style="1" customWidth="1"/>
    <col min="9420" max="9422" width="60.6328125" style="1" customWidth="1"/>
    <col min="9423" max="9663" width="9" style="1"/>
    <col min="9664" max="9664" width="2.6328125" style="1" customWidth="1"/>
    <col min="9665" max="9665" width="24.6328125" style="1" customWidth="1"/>
    <col min="9666" max="9666" width="60.6328125" style="1" customWidth="1"/>
    <col min="9667" max="9668" width="24.6328125" style="1" customWidth="1"/>
    <col min="9669" max="9669" width="10.26953125" style="1" bestFit="1" customWidth="1"/>
    <col min="9670" max="9670" width="60.6328125" style="1" customWidth="1"/>
    <col min="9671" max="9671" width="15.6328125" style="1" customWidth="1"/>
    <col min="9672" max="9672" width="60.6328125" style="1" customWidth="1"/>
    <col min="9673" max="9673" width="8.7265625" style="1" bestFit="1" customWidth="1"/>
    <col min="9674" max="9675" width="9.6328125" style="1" customWidth="1"/>
    <col min="9676" max="9678" width="60.6328125" style="1" customWidth="1"/>
    <col min="9679" max="9919" width="9" style="1"/>
    <col min="9920" max="9920" width="2.6328125" style="1" customWidth="1"/>
    <col min="9921" max="9921" width="24.6328125" style="1" customWidth="1"/>
    <col min="9922" max="9922" width="60.6328125" style="1" customWidth="1"/>
    <col min="9923" max="9924" width="24.6328125" style="1" customWidth="1"/>
    <col min="9925" max="9925" width="10.26953125" style="1" bestFit="1" customWidth="1"/>
    <col min="9926" max="9926" width="60.6328125" style="1" customWidth="1"/>
    <col min="9927" max="9927" width="15.6328125" style="1" customWidth="1"/>
    <col min="9928" max="9928" width="60.6328125" style="1" customWidth="1"/>
    <col min="9929" max="9929" width="8.7265625" style="1" bestFit="1" customWidth="1"/>
    <col min="9930" max="9931" width="9.6328125" style="1" customWidth="1"/>
    <col min="9932" max="9934" width="60.6328125" style="1" customWidth="1"/>
    <col min="9935" max="10175" width="9" style="1"/>
    <col min="10176" max="10176" width="2.6328125" style="1" customWidth="1"/>
    <col min="10177" max="10177" width="24.6328125" style="1" customWidth="1"/>
    <col min="10178" max="10178" width="60.6328125" style="1" customWidth="1"/>
    <col min="10179" max="10180" width="24.6328125" style="1" customWidth="1"/>
    <col min="10181" max="10181" width="10.26953125" style="1" bestFit="1" customWidth="1"/>
    <col min="10182" max="10182" width="60.6328125" style="1" customWidth="1"/>
    <col min="10183" max="10183" width="15.6328125" style="1" customWidth="1"/>
    <col min="10184" max="10184" width="60.6328125" style="1" customWidth="1"/>
    <col min="10185" max="10185" width="8.7265625" style="1" bestFit="1" customWidth="1"/>
    <col min="10186" max="10187" width="9.6328125" style="1" customWidth="1"/>
    <col min="10188" max="10190" width="60.6328125" style="1" customWidth="1"/>
    <col min="10191" max="10431" width="9" style="1"/>
    <col min="10432" max="10432" width="2.6328125" style="1" customWidth="1"/>
    <col min="10433" max="10433" width="24.6328125" style="1" customWidth="1"/>
    <col min="10434" max="10434" width="60.6328125" style="1" customWidth="1"/>
    <col min="10435" max="10436" width="24.6328125" style="1" customWidth="1"/>
    <col min="10437" max="10437" width="10.26953125" style="1" bestFit="1" customWidth="1"/>
    <col min="10438" max="10438" width="60.6328125" style="1" customWidth="1"/>
    <col min="10439" max="10439" width="15.6328125" style="1" customWidth="1"/>
    <col min="10440" max="10440" width="60.6328125" style="1" customWidth="1"/>
    <col min="10441" max="10441" width="8.7265625" style="1" bestFit="1" customWidth="1"/>
    <col min="10442" max="10443" width="9.6328125" style="1" customWidth="1"/>
    <col min="10444" max="10446" width="60.6328125" style="1" customWidth="1"/>
    <col min="10447" max="10687" width="9" style="1"/>
    <col min="10688" max="10688" width="2.6328125" style="1" customWidth="1"/>
    <col min="10689" max="10689" width="24.6328125" style="1" customWidth="1"/>
    <col min="10690" max="10690" width="60.6328125" style="1" customWidth="1"/>
    <col min="10691" max="10692" width="24.6328125" style="1" customWidth="1"/>
    <col min="10693" max="10693" width="10.26953125" style="1" bestFit="1" customWidth="1"/>
    <col min="10694" max="10694" width="60.6328125" style="1" customWidth="1"/>
    <col min="10695" max="10695" width="15.6328125" style="1" customWidth="1"/>
    <col min="10696" max="10696" width="60.6328125" style="1" customWidth="1"/>
    <col min="10697" max="10697" width="8.7265625" style="1" bestFit="1" customWidth="1"/>
    <col min="10698" max="10699" width="9.6328125" style="1" customWidth="1"/>
    <col min="10700" max="10702" width="60.6328125" style="1" customWidth="1"/>
    <col min="10703" max="10943" width="9" style="1"/>
    <col min="10944" max="10944" width="2.6328125" style="1" customWidth="1"/>
    <col min="10945" max="10945" width="24.6328125" style="1" customWidth="1"/>
    <col min="10946" max="10946" width="60.6328125" style="1" customWidth="1"/>
    <col min="10947" max="10948" width="24.6328125" style="1" customWidth="1"/>
    <col min="10949" max="10949" width="10.26953125" style="1" bestFit="1" customWidth="1"/>
    <col min="10950" max="10950" width="60.6328125" style="1" customWidth="1"/>
    <col min="10951" max="10951" width="15.6328125" style="1" customWidth="1"/>
    <col min="10952" max="10952" width="60.6328125" style="1" customWidth="1"/>
    <col min="10953" max="10953" width="8.7265625" style="1" bestFit="1" customWidth="1"/>
    <col min="10954" max="10955" width="9.6328125" style="1" customWidth="1"/>
    <col min="10956" max="10958" width="60.6328125" style="1" customWidth="1"/>
    <col min="10959" max="11199" width="9" style="1"/>
    <col min="11200" max="11200" width="2.6328125" style="1" customWidth="1"/>
    <col min="11201" max="11201" width="24.6328125" style="1" customWidth="1"/>
    <col min="11202" max="11202" width="60.6328125" style="1" customWidth="1"/>
    <col min="11203" max="11204" width="24.6328125" style="1" customWidth="1"/>
    <col min="11205" max="11205" width="10.26953125" style="1" bestFit="1" customWidth="1"/>
    <col min="11206" max="11206" width="60.6328125" style="1" customWidth="1"/>
    <col min="11207" max="11207" width="15.6328125" style="1" customWidth="1"/>
    <col min="11208" max="11208" width="60.6328125" style="1" customWidth="1"/>
    <col min="11209" max="11209" width="8.7265625" style="1" bestFit="1" customWidth="1"/>
    <col min="11210" max="11211" width="9.6328125" style="1" customWidth="1"/>
    <col min="11212" max="11214" width="60.6328125" style="1" customWidth="1"/>
    <col min="11215" max="11455" width="9" style="1"/>
    <col min="11456" max="11456" width="2.6328125" style="1" customWidth="1"/>
    <col min="11457" max="11457" width="24.6328125" style="1" customWidth="1"/>
    <col min="11458" max="11458" width="60.6328125" style="1" customWidth="1"/>
    <col min="11459" max="11460" width="24.6328125" style="1" customWidth="1"/>
    <col min="11461" max="11461" width="10.26953125" style="1" bestFit="1" customWidth="1"/>
    <col min="11462" max="11462" width="60.6328125" style="1" customWidth="1"/>
    <col min="11463" max="11463" width="15.6328125" style="1" customWidth="1"/>
    <col min="11464" max="11464" width="60.6328125" style="1" customWidth="1"/>
    <col min="11465" max="11465" width="8.7265625" style="1" bestFit="1" customWidth="1"/>
    <col min="11466" max="11467" width="9.6328125" style="1" customWidth="1"/>
    <col min="11468" max="11470" width="60.6328125" style="1" customWidth="1"/>
    <col min="11471" max="11711" width="9" style="1"/>
    <col min="11712" max="11712" width="2.6328125" style="1" customWidth="1"/>
    <col min="11713" max="11713" width="24.6328125" style="1" customWidth="1"/>
    <col min="11714" max="11714" width="60.6328125" style="1" customWidth="1"/>
    <col min="11715" max="11716" width="24.6328125" style="1" customWidth="1"/>
    <col min="11717" max="11717" width="10.26953125" style="1" bestFit="1" customWidth="1"/>
    <col min="11718" max="11718" width="60.6328125" style="1" customWidth="1"/>
    <col min="11719" max="11719" width="15.6328125" style="1" customWidth="1"/>
    <col min="11720" max="11720" width="60.6328125" style="1" customWidth="1"/>
    <col min="11721" max="11721" width="8.7265625" style="1" bestFit="1" customWidth="1"/>
    <col min="11722" max="11723" width="9.6328125" style="1" customWidth="1"/>
    <col min="11724" max="11726" width="60.6328125" style="1" customWidth="1"/>
    <col min="11727" max="11967" width="9" style="1"/>
    <col min="11968" max="11968" width="2.6328125" style="1" customWidth="1"/>
    <col min="11969" max="11969" width="24.6328125" style="1" customWidth="1"/>
    <col min="11970" max="11970" width="60.6328125" style="1" customWidth="1"/>
    <col min="11971" max="11972" width="24.6328125" style="1" customWidth="1"/>
    <col min="11973" max="11973" width="10.26953125" style="1" bestFit="1" customWidth="1"/>
    <col min="11974" max="11974" width="60.6328125" style="1" customWidth="1"/>
    <col min="11975" max="11975" width="15.6328125" style="1" customWidth="1"/>
    <col min="11976" max="11976" width="60.6328125" style="1" customWidth="1"/>
    <col min="11977" max="11977" width="8.7265625" style="1" bestFit="1" customWidth="1"/>
    <col min="11978" max="11979" width="9.6328125" style="1" customWidth="1"/>
    <col min="11980" max="11982" width="60.6328125" style="1" customWidth="1"/>
    <col min="11983" max="12223" width="9" style="1"/>
    <col min="12224" max="12224" width="2.6328125" style="1" customWidth="1"/>
    <col min="12225" max="12225" width="24.6328125" style="1" customWidth="1"/>
    <col min="12226" max="12226" width="60.6328125" style="1" customWidth="1"/>
    <col min="12227" max="12228" width="24.6328125" style="1" customWidth="1"/>
    <col min="12229" max="12229" width="10.26953125" style="1" bestFit="1" customWidth="1"/>
    <col min="12230" max="12230" width="60.6328125" style="1" customWidth="1"/>
    <col min="12231" max="12231" width="15.6328125" style="1" customWidth="1"/>
    <col min="12232" max="12232" width="60.6328125" style="1" customWidth="1"/>
    <col min="12233" max="12233" width="8.7265625" style="1" bestFit="1" customWidth="1"/>
    <col min="12234" max="12235" width="9.6328125" style="1" customWidth="1"/>
    <col min="12236" max="12238" width="60.6328125" style="1" customWidth="1"/>
    <col min="12239" max="12479" width="9" style="1"/>
    <col min="12480" max="12480" width="2.6328125" style="1" customWidth="1"/>
    <col min="12481" max="12481" width="24.6328125" style="1" customWidth="1"/>
    <col min="12482" max="12482" width="60.6328125" style="1" customWidth="1"/>
    <col min="12483" max="12484" width="24.6328125" style="1" customWidth="1"/>
    <col min="12485" max="12485" width="10.26953125" style="1" bestFit="1" customWidth="1"/>
    <col min="12486" max="12486" width="60.6328125" style="1" customWidth="1"/>
    <col min="12487" max="12487" width="15.6328125" style="1" customWidth="1"/>
    <col min="12488" max="12488" width="60.6328125" style="1" customWidth="1"/>
    <col min="12489" max="12489" width="8.7265625" style="1" bestFit="1" customWidth="1"/>
    <col min="12490" max="12491" width="9.6328125" style="1" customWidth="1"/>
    <col min="12492" max="12494" width="60.6328125" style="1" customWidth="1"/>
    <col min="12495" max="12735" width="9" style="1"/>
    <col min="12736" max="12736" width="2.6328125" style="1" customWidth="1"/>
    <col min="12737" max="12737" width="24.6328125" style="1" customWidth="1"/>
    <col min="12738" max="12738" width="60.6328125" style="1" customWidth="1"/>
    <col min="12739" max="12740" width="24.6328125" style="1" customWidth="1"/>
    <col min="12741" max="12741" width="10.26953125" style="1" bestFit="1" customWidth="1"/>
    <col min="12742" max="12742" width="60.6328125" style="1" customWidth="1"/>
    <col min="12743" max="12743" width="15.6328125" style="1" customWidth="1"/>
    <col min="12744" max="12744" width="60.6328125" style="1" customWidth="1"/>
    <col min="12745" max="12745" width="8.7265625" style="1" bestFit="1" customWidth="1"/>
    <col min="12746" max="12747" width="9.6328125" style="1" customWidth="1"/>
    <col min="12748" max="12750" width="60.6328125" style="1" customWidth="1"/>
    <col min="12751" max="12991" width="9" style="1"/>
    <col min="12992" max="12992" width="2.6328125" style="1" customWidth="1"/>
    <col min="12993" max="12993" width="24.6328125" style="1" customWidth="1"/>
    <col min="12994" max="12994" width="60.6328125" style="1" customWidth="1"/>
    <col min="12995" max="12996" width="24.6328125" style="1" customWidth="1"/>
    <col min="12997" max="12997" width="10.26953125" style="1" bestFit="1" customWidth="1"/>
    <col min="12998" max="12998" width="60.6328125" style="1" customWidth="1"/>
    <col min="12999" max="12999" width="15.6328125" style="1" customWidth="1"/>
    <col min="13000" max="13000" width="60.6328125" style="1" customWidth="1"/>
    <col min="13001" max="13001" width="8.7265625" style="1" bestFit="1" customWidth="1"/>
    <col min="13002" max="13003" width="9.6328125" style="1" customWidth="1"/>
    <col min="13004" max="13006" width="60.6328125" style="1" customWidth="1"/>
    <col min="13007" max="13247" width="9" style="1"/>
    <col min="13248" max="13248" width="2.6328125" style="1" customWidth="1"/>
    <col min="13249" max="13249" width="24.6328125" style="1" customWidth="1"/>
    <col min="13250" max="13250" width="60.6328125" style="1" customWidth="1"/>
    <col min="13251" max="13252" width="24.6328125" style="1" customWidth="1"/>
    <col min="13253" max="13253" width="10.26953125" style="1" bestFit="1" customWidth="1"/>
    <col min="13254" max="13254" width="60.6328125" style="1" customWidth="1"/>
    <col min="13255" max="13255" width="15.6328125" style="1" customWidth="1"/>
    <col min="13256" max="13256" width="60.6328125" style="1" customWidth="1"/>
    <col min="13257" max="13257" width="8.7265625" style="1" bestFit="1" customWidth="1"/>
    <col min="13258" max="13259" width="9.6328125" style="1" customWidth="1"/>
    <col min="13260" max="13262" width="60.6328125" style="1" customWidth="1"/>
    <col min="13263" max="13503" width="9" style="1"/>
    <col min="13504" max="13504" width="2.6328125" style="1" customWidth="1"/>
    <col min="13505" max="13505" width="24.6328125" style="1" customWidth="1"/>
    <col min="13506" max="13506" width="60.6328125" style="1" customWidth="1"/>
    <col min="13507" max="13508" width="24.6328125" style="1" customWidth="1"/>
    <col min="13509" max="13509" width="10.26953125" style="1" bestFit="1" customWidth="1"/>
    <col min="13510" max="13510" width="60.6328125" style="1" customWidth="1"/>
    <col min="13511" max="13511" width="15.6328125" style="1" customWidth="1"/>
    <col min="13512" max="13512" width="60.6328125" style="1" customWidth="1"/>
    <col min="13513" max="13513" width="8.7265625" style="1" bestFit="1" customWidth="1"/>
    <col min="13514" max="13515" width="9.6328125" style="1" customWidth="1"/>
    <col min="13516" max="13518" width="60.6328125" style="1" customWidth="1"/>
    <col min="13519" max="13759" width="9" style="1"/>
    <col min="13760" max="13760" width="2.6328125" style="1" customWidth="1"/>
    <col min="13761" max="13761" width="24.6328125" style="1" customWidth="1"/>
    <col min="13762" max="13762" width="60.6328125" style="1" customWidth="1"/>
    <col min="13763" max="13764" width="24.6328125" style="1" customWidth="1"/>
    <col min="13765" max="13765" width="10.26953125" style="1" bestFit="1" customWidth="1"/>
    <col min="13766" max="13766" width="60.6328125" style="1" customWidth="1"/>
    <col min="13767" max="13767" width="15.6328125" style="1" customWidth="1"/>
    <col min="13768" max="13768" width="60.6328125" style="1" customWidth="1"/>
    <col min="13769" max="13769" width="8.7265625" style="1" bestFit="1" customWidth="1"/>
    <col min="13770" max="13771" width="9.6328125" style="1" customWidth="1"/>
    <col min="13772" max="13774" width="60.6328125" style="1" customWidth="1"/>
    <col min="13775" max="14015" width="9" style="1"/>
    <col min="14016" max="14016" width="2.6328125" style="1" customWidth="1"/>
    <col min="14017" max="14017" width="24.6328125" style="1" customWidth="1"/>
    <col min="14018" max="14018" width="60.6328125" style="1" customWidth="1"/>
    <col min="14019" max="14020" width="24.6328125" style="1" customWidth="1"/>
    <col min="14021" max="14021" width="10.26953125" style="1" bestFit="1" customWidth="1"/>
    <col min="14022" max="14022" width="60.6328125" style="1" customWidth="1"/>
    <col min="14023" max="14023" width="15.6328125" style="1" customWidth="1"/>
    <col min="14024" max="14024" width="60.6328125" style="1" customWidth="1"/>
    <col min="14025" max="14025" width="8.7265625" style="1" bestFit="1" customWidth="1"/>
    <col min="14026" max="14027" width="9.6328125" style="1" customWidth="1"/>
    <col min="14028" max="14030" width="60.6328125" style="1" customWidth="1"/>
    <col min="14031" max="14271" width="9" style="1"/>
    <col min="14272" max="14272" width="2.6328125" style="1" customWidth="1"/>
    <col min="14273" max="14273" width="24.6328125" style="1" customWidth="1"/>
    <col min="14274" max="14274" width="60.6328125" style="1" customWidth="1"/>
    <col min="14275" max="14276" width="24.6328125" style="1" customWidth="1"/>
    <col min="14277" max="14277" width="10.26953125" style="1" bestFit="1" customWidth="1"/>
    <col min="14278" max="14278" width="60.6328125" style="1" customWidth="1"/>
    <col min="14279" max="14279" width="15.6328125" style="1" customWidth="1"/>
    <col min="14280" max="14280" width="60.6328125" style="1" customWidth="1"/>
    <col min="14281" max="14281" width="8.7265625" style="1" bestFit="1" customWidth="1"/>
    <col min="14282" max="14283" width="9.6328125" style="1" customWidth="1"/>
    <col min="14284" max="14286" width="60.6328125" style="1" customWidth="1"/>
    <col min="14287" max="14527" width="9" style="1"/>
    <col min="14528" max="14528" width="2.6328125" style="1" customWidth="1"/>
    <col min="14529" max="14529" width="24.6328125" style="1" customWidth="1"/>
    <col min="14530" max="14530" width="60.6328125" style="1" customWidth="1"/>
    <col min="14531" max="14532" width="24.6328125" style="1" customWidth="1"/>
    <col min="14533" max="14533" width="10.26953125" style="1" bestFit="1" customWidth="1"/>
    <col min="14534" max="14534" width="60.6328125" style="1" customWidth="1"/>
    <col min="14535" max="14535" width="15.6328125" style="1" customWidth="1"/>
    <col min="14536" max="14536" width="60.6328125" style="1" customWidth="1"/>
    <col min="14537" max="14537" width="8.7265625" style="1" bestFit="1" customWidth="1"/>
    <col min="14538" max="14539" width="9.6328125" style="1" customWidth="1"/>
    <col min="14540" max="14542" width="60.6328125" style="1" customWidth="1"/>
    <col min="14543" max="14783" width="9" style="1"/>
    <col min="14784" max="14784" width="2.6328125" style="1" customWidth="1"/>
    <col min="14785" max="14785" width="24.6328125" style="1" customWidth="1"/>
    <col min="14786" max="14786" width="60.6328125" style="1" customWidth="1"/>
    <col min="14787" max="14788" width="24.6328125" style="1" customWidth="1"/>
    <col min="14789" max="14789" width="10.26953125" style="1" bestFit="1" customWidth="1"/>
    <col min="14790" max="14790" width="60.6328125" style="1" customWidth="1"/>
    <col min="14791" max="14791" width="15.6328125" style="1" customWidth="1"/>
    <col min="14792" max="14792" width="60.6328125" style="1" customWidth="1"/>
    <col min="14793" max="14793" width="8.7265625" style="1" bestFit="1" customWidth="1"/>
    <col min="14794" max="14795" width="9.6328125" style="1" customWidth="1"/>
    <col min="14796" max="14798" width="60.6328125" style="1" customWidth="1"/>
    <col min="14799" max="15039" width="9" style="1"/>
    <col min="15040" max="15040" width="2.6328125" style="1" customWidth="1"/>
    <col min="15041" max="15041" width="24.6328125" style="1" customWidth="1"/>
    <col min="15042" max="15042" width="60.6328125" style="1" customWidth="1"/>
    <col min="15043" max="15044" width="24.6328125" style="1" customWidth="1"/>
    <col min="15045" max="15045" width="10.26953125" style="1" bestFit="1" customWidth="1"/>
    <col min="15046" max="15046" width="60.6328125" style="1" customWidth="1"/>
    <col min="15047" max="15047" width="15.6328125" style="1" customWidth="1"/>
    <col min="15048" max="15048" width="60.6328125" style="1" customWidth="1"/>
    <col min="15049" max="15049" width="8.7265625" style="1" bestFit="1" customWidth="1"/>
    <col min="15050" max="15051" width="9.6328125" style="1" customWidth="1"/>
    <col min="15052" max="15054" width="60.6328125" style="1" customWidth="1"/>
    <col min="15055" max="15295" width="9" style="1"/>
    <col min="15296" max="15296" width="2.6328125" style="1" customWidth="1"/>
    <col min="15297" max="15297" width="24.6328125" style="1" customWidth="1"/>
    <col min="15298" max="15298" width="60.6328125" style="1" customWidth="1"/>
    <col min="15299" max="15300" width="24.6328125" style="1" customWidth="1"/>
    <col min="15301" max="15301" width="10.26953125" style="1" bestFit="1" customWidth="1"/>
    <col min="15302" max="15302" width="60.6328125" style="1" customWidth="1"/>
    <col min="15303" max="15303" width="15.6328125" style="1" customWidth="1"/>
    <col min="15304" max="15304" width="60.6328125" style="1" customWidth="1"/>
    <col min="15305" max="15305" width="8.7265625" style="1" bestFit="1" customWidth="1"/>
    <col min="15306" max="15307" width="9.6328125" style="1" customWidth="1"/>
    <col min="15308" max="15310" width="60.6328125" style="1" customWidth="1"/>
    <col min="15311" max="15551" width="9" style="1"/>
    <col min="15552" max="15552" width="2.6328125" style="1" customWidth="1"/>
    <col min="15553" max="15553" width="24.6328125" style="1" customWidth="1"/>
    <col min="15554" max="15554" width="60.6328125" style="1" customWidth="1"/>
    <col min="15555" max="15556" width="24.6328125" style="1" customWidth="1"/>
    <col min="15557" max="15557" width="10.26953125" style="1" bestFit="1" customWidth="1"/>
    <col min="15558" max="15558" width="60.6328125" style="1" customWidth="1"/>
    <col min="15559" max="15559" width="15.6328125" style="1" customWidth="1"/>
    <col min="15560" max="15560" width="60.6328125" style="1" customWidth="1"/>
    <col min="15561" max="15561" width="8.7265625" style="1" bestFit="1" customWidth="1"/>
    <col min="15562" max="15563" width="9.6328125" style="1" customWidth="1"/>
    <col min="15564" max="15566" width="60.6328125" style="1" customWidth="1"/>
    <col min="15567" max="15807" width="9" style="1"/>
    <col min="15808" max="15808" width="2.6328125" style="1" customWidth="1"/>
    <col min="15809" max="15809" width="24.6328125" style="1" customWidth="1"/>
    <col min="15810" max="15810" width="60.6328125" style="1" customWidth="1"/>
    <col min="15811" max="15812" width="24.6328125" style="1" customWidth="1"/>
    <col min="15813" max="15813" width="10.26953125" style="1" bestFit="1" customWidth="1"/>
    <col min="15814" max="15814" width="60.6328125" style="1" customWidth="1"/>
    <col min="15815" max="15815" width="15.6328125" style="1" customWidth="1"/>
    <col min="15816" max="15816" width="60.6328125" style="1" customWidth="1"/>
    <col min="15817" max="15817" width="8.7265625" style="1" bestFit="1" customWidth="1"/>
    <col min="15818" max="15819" width="9.6328125" style="1" customWidth="1"/>
    <col min="15820" max="15822" width="60.6328125" style="1" customWidth="1"/>
    <col min="15823" max="16063" width="9" style="1"/>
    <col min="16064" max="16064" width="2.6328125" style="1" customWidth="1"/>
    <col min="16065" max="16065" width="24.6328125" style="1" customWidth="1"/>
    <col min="16066" max="16066" width="60.6328125" style="1" customWidth="1"/>
    <col min="16067" max="16068" width="24.6328125" style="1" customWidth="1"/>
    <col min="16069" max="16069" width="10.26953125" style="1" bestFit="1" customWidth="1"/>
    <col min="16070" max="16070" width="60.6328125" style="1" customWidth="1"/>
    <col min="16071" max="16071" width="15.6328125" style="1" customWidth="1"/>
    <col min="16072" max="16072" width="60.6328125" style="1" customWidth="1"/>
    <col min="16073" max="16073" width="8.7265625" style="1" bestFit="1" customWidth="1"/>
    <col min="16074" max="16075" width="9.6328125" style="1" customWidth="1"/>
    <col min="16076" max="16078" width="60.6328125" style="1" customWidth="1"/>
    <col min="16079" max="16384" width="9" style="1"/>
  </cols>
  <sheetData>
    <row r="1" spans="2:10" ht="16.5" x14ac:dyDescent="0.2">
      <c r="B1" s="193" t="s">
        <v>2</v>
      </c>
      <c r="C1" s="193"/>
      <c r="D1" s="193"/>
      <c r="E1" s="193"/>
      <c r="F1" s="193"/>
      <c r="G1" s="193"/>
      <c r="H1" s="193"/>
      <c r="I1" s="193"/>
      <c r="J1" s="193"/>
    </row>
    <row r="2" spans="2:10" ht="23.5" x14ac:dyDescent="0.2">
      <c r="E2" s="4"/>
      <c r="F2" s="4"/>
      <c r="G2" s="4"/>
      <c r="H2" s="4"/>
      <c r="I2" s="4"/>
      <c r="J2" s="76" t="s">
        <v>310</v>
      </c>
    </row>
    <row r="3" spans="2:10" ht="13.5" customHeight="1" x14ac:dyDescent="0.2">
      <c r="B3" s="194" t="s">
        <v>298</v>
      </c>
      <c r="C3" s="194" t="s">
        <v>0</v>
      </c>
      <c r="D3" s="197" t="s">
        <v>1</v>
      </c>
      <c r="E3" s="198"/>
      <c r="F3" s="203" t="s">
        <v>299</v>
      </c>
      <c r="G3" s="204"/>
      <c r="H3" s="204"/>
      <c r="I3" s="194" t="s">
        <v>300</v>
      </c>
      <c r="J3" s="194" t="s">
        <v>301</v>
      </c>
    </row>
    <row r="4" spans="2:10" ht="13.5" customHeight="1" x14ac:dyDescent="0.2">
      <c r="B4" s="195"/>
      <c r="C4" s="195"/>
      <c r="D4" s="199"/>
      <c r="E4" s="200"/>
      <c r="F4" s="194" t="s">
        <v>302</v>
      </c>
      <c r="G4" s="72" t="s">
        <v>303</v>
      </c>
      <c r="H4" s="73"/>
      <c r="I4" s="195"/>
      <c r="J4" s="195"/>
    </row>
    <row r="5" spans="2:10" ht="13.5" customHeight="1" x14ac:dyDescent="0.2">
      <c r="B5" s="195"/>
      <c r="C5" s="195"/>
      <c r="D5" s="199"/>
      <c r="E5" s="200"/>
      <c r="F5" s="196"/>
      <c r="G5" s="74"/>
      <c r="H5" s="75" t="s">
        <v>304</v>
      </c>
      <c r="I5" s="196"/>
      <c r="J5" s="196"/>
    </row>
    <row r="6" spans="2:10" ht="65" x14ac:dyDescent="0.2">
      <c r="B6" s="196"/>
      <c r="C6" s="196"/>
      <c r="D6" s="201"/>
      <c r="E6" s="202"/>
      <c r="F6" s="70" t="s">
        <v>305</v>
      </c>
      <c r="G6" s="70" t="s">
        <v>306</v>
      </c>
      <c r="H6" s="70" t="s">
        <v>307</v>
      </c>
      <c r="I6" s="70" t="s">
        <v>308</v>
      </c>
      <c r="J6" s="70" t="s">
        <v>309</v>
      </c>
    </row>
    <row r="7" spans="2:10" x14ac:dyDescent="0.2">
      <c r="B7" s="71"/>
      <c r="C7" s="7"/>
      <c r="D7" s="71"/>
      <c r="E7" s="7"/>
      <c r="F7" s="7"/>
      <c r="G7" s="7"/>
      <c r="H7" s="7"/>
      <c r="I7" s="7"/>
      <c r="J7" s="7"/>
    </row>
    <row r="8" spans="2:10" ht="78" x14ac:dyDescent="0.2">
      <c r="B8" s="211"/>
      <c r="C8" s="210" t="s">
        <v>318</v>
      </c>
      <c r="D8" s="209" t="s">
        <v>319</v>
      </c>
      <c r="E8" s="210" t="s">
        <v>331</v>
      </c>
      <c r="F8" s="211"/>
      <c r="G8" s="211"/>
      <c r="H8" s="211"/>
      <c r="I8" s="210" t="s">
        <v>332</v>
      </c>
      <c r="J8" s="210" t="s">
        <v>322</v>
      </c>
    </row>
    <row r="9" spans="2:10" s="5" customFormat="1" x14ac:dyDescent="0.2">
      <c r="B9" s="71"/>
      <c r="C9" s="7"/>
      <c r="D9" s="71"/>
      <c r="E9" s="7"/>
      <c r="F9" s="7"/>
      <c r="G9" s="7"/>
      <c r="H9" s="7"/>
      <c r="I9" s="7"/>
      <c r="J9" s="7"/>
    </row>
    <row r="10" spans="2:10" s="5" customFormat="1" x14ac:dyDescent="0.2">
      <c r="B10" s="71"/>
      <c r="C10" s="7"/>
      <c r="D10" s="71"/>
      <c r="E10" s="7"/>
      <c r="F10" s="7"/>
      <c r="G10" s="7"/>
      <c r="H10" s="7"/>
      <c r="I10" s="7"/>
      <c r="J10" s="7"/>
    </row>
    <row r="11" spans="2:10" s="5" customFormat="1" x14ac:dyDescent="0.2">
      <c r="B11" s="71"/>
      <c r="C11" s="7"/>
      <c r="D11" s="71"/>
      <c r="E11" s="7"/>
      <c r="F11" s="7"/>
      <c r="G11" s="7"/>
      <c r="H11" s="7"/>
      <c r="I11" s="7"/>
      <c r="J11" s="7"/>
    </row>
    <row r="12" spans="2:10" x14ac:dyDescent="0.2">
      <c r="B12" s="71"/>
      <c r="C12" s="7"/>
      <c r="D12" s="71"/>
      <c r="E12" s="7"/>
      <c r="F12" s="7"/>
      <c r="G12" s="7"/>
      <c r="H12" s="7"/>
      <c r="I12" s="7"/>
      <c r="J12" s="7"/>
    </row>
    <row r="13" spans="2:10" x14ac:dyDescent="0.2">
      <c r="B13" s="71"/>
      <c r="C13" s="7"/>
      <c r="D13" s="71"/>
      <c r="E13" s="7"/>
      <c r="F13" s="7"/>
      <c r="G13" s="7"/>
      <c r="H13" s="7"/>
      <c r="I13" s="7"/>
      <c r="J13" s="7"/>
    </row>
    <row r="14" spans="2:10" x14ac:dyDescent="0.2">
      <c r="B14" s="71"/>
      <c r="C14" s="7"/>
      <c r="D14" s="71"/>
      <c r="E14" s="7"/>
      <c r="F14" s="7"/>
      <c r="G14" s="7"/>
      <c r="H14" s="7"/>
      <c r="I14" s="7"/>
      <c r="J14" s="7"/>
    </row>
    <row r="15" spans="2:10" x14ac:dyDescent="0.2">
      <c r="B15" s="71"/>
      <c r="C15" s="7"/>
      <c r="D15" s="71"/>
      <c r="E15" s="7"/>
      <c r="F15" s="7"/>
      <c r="G15" s="7"/>
      <c r="H15" s="7"/>
      <c r="I15" s="7"/>
      <c r="J15" s="7"/>
    </row>
    <row r="16" spans="2:10" x14ac:dyDescent="0.2">
      <c r="B16" s="71"/>
      <c r="C16" s="7"/>
      <c r="D16" s="71"/>
      <c r="E16" s="7"/>
      <c r="F16" s="7"/>
      <c r="G16" s="7"/>
      <c r="H16" s="7"/>
      <c r="I16" s="7"/>
      <c r="J16" s="7"/>
    </row>
    <row r="17" spans="2:10" x14ac:dyDescent="0.2">
      <c r="B17" s="71"/>
      <c r="C17" s="7"/>
      <c r="D17" s="71"/>
      <c r="E17" s="7"/>
      <c r="F17" s="7"/>
      <c r="G17" s="7"/>
      <c r="H17" s="7"/>
      <c r="I17" s="7"/>
      <c r="J17" s="7"/>
    </row>
    <row r="18" spans="2:10" x14ac:dyDescent="0.2">
      <c r="B18" s="71"/>
      <c r="C18" s="7"/>
      <c r="D18" s="71"/>
      <c r="E18" s="7"/>
      <c r="F18" s="7"/>
      <c r="G18" s="7"/>
      <c r="H18" s="7"/>
      <c r="I18" s="7"/>
      <c r="J18" s="7"/>
    </row>
    <row r="19" spans="2:10" x14ac:dyDescent="0.2">
      <c r="B19" s="71"/>
      <c r="C19" s="7"/>
      <c r="D19" s="71"/>
      <c r="E19" s="7"/>
      <c r="F19" s="7"/>
      <c r="G19" s="7"/>
      <c r="H19" s="7"/>
      <c r="I19" s="7"/>
      <c r="J19" s="7"/>
    </row>
    <row r="20" spans="2:10" s="5" customFormat="1" x14ac:dyDescent="0.2">
      <c r="B20" s="71"/>
      <c r="C20" s="7"/>
      <c r="D20" s="71"/>
      <c r="E20" s="7"/>
      <c r="F20" s="7"/>
      <c r="G20" s="7"/>
      <c r="H20" s="7"/>
      <c r="I20" s="7"/>
      <c r="J20" s="7"/>
    </row>
    <row r="21" spans="2:10" s="5" customFormat="1" x14ac:dyDescent="0.2">
      <c r="B21" s="71"/>
      <c r="C21" s="7"/>
      <c r="D21" s="71"/>
      <c r="E21" s="7"/>
      <c r="F21" s="7"/>
      <c r="G21" s="7"/>
      <c r="H21" s="7"/>
      <c r="I21" s="7"/>
      <c r="J21" s="7"/>
    </row>
    <row r="22" spans="2:10" s="5" customFormat="1" x14ac:dyDescent="0.2">
      <c r="B22" s="71"/>
      <c r="C22" s="7"/>
      <c r="D22" s="71"/>
      <c r="E22" s="7"/>
      <c r="F22" s="7"/>
      <c r="G22" s="7"/>
      <c r="H22" s="7"/>
      <c r="I22" s="7"/>
      <c r="J22" s="7"/>
    </row>
    <row r="23" spans="2:10" s="5" customFormat="1" x14ac:dyDescent="0.2">
      <c r="B23" s="71"/>
      <c r="C23" s="7"/>
      <c r="D23" s="71"/>
      <c r="E23" s="7"/>
      <c r="F23" s="7"/>
      <c r="G23" s="7"/>
      <c r="H23" s="7"/>
      <c r="I23" s="7"/>
      <c r="J23" s="7"/>
    </row>
    <row r="24" spans="2:10" s="5" customFormat="1" x14ac:dyDescent="0.2">
      <c r="B24" s="71"/>
      <c r="C24" s="7"/>
      <c r="D24" s="71"/>
      <c r="E24" s="7"/>
      <c r="F24" s="7"/>
      <c r="G24" s="7"/>
      <c r="H24" s="7"/>
      <c r="I24" s="7"/>
      <c r="J24" s="7"/>
    </row>
    <row r="25" spans="2:10" s="5" customFormat="1" x14ac:dyDescent="0.2">
      <c r="B25" s="71"/>
      <c r="C25" s="7"/>
      <c r="D25" s="71"/>
      <c r="E25" s="7"/>
      <c r="F25" s="7"/>
      <c r="G25" s="7"/>
      <c r="H25" s="7"/>
      <c r="I25" s="7"/>
      <c r="J25" s="7"/>
    </row>
    <row r="26" spans="2:10" s="5" customFormat="1" x14ac:dyDescent="0.2">
      <c r="B26" s="71"/>
      <c r="C26" s="7"/>
      <c r="D26" s="71"/>
      <c r="E26" s="7"/>
      <c r="F26" s="7"/>
      <c r="G26" s="7"/>
      <c r="H26" s="7"/>
      <c r="I26" s="7"/>
      <c r="J26" s="7"/>
    </row>
    <row r="27" spans="2:10" s="5" customFormat="1" x14ac:dyDescent="0.2">
      <c r="B27" s="71"/>
      <c r="C27" s="7"/>
      <c r="D27" s="71"/>
      <c r="E27" s="7"/>
      <c r="F27" s="7"/>
      <c r="G27" s="7"/>
      <c r="H27" s="7"/>
      <c r="I27" s="7"/>
      <c r="J27" s="7"/>
    </row>
    <row r="28" spans="2:10" s="5" customFormat="1" x14ac:dyDescent="0.2">
      <c r="B28" s="71"/>
      <c r="C28" s="7"/>
      <c r="D28" s="71"/>
      <c r="E28" s="7"/>
      <c r="F28" s="7"/>
      <c r="G28" s="7"/>
      <c r="H28" s="7"/>
      <c r="I28" s="7"/>
      <c r="J28" s="7"/>
    </row>
    <row r="29" spans="2:10" s="5" customFormat="1" x14ac:dyDescent="0.2">
      <c r="B29" s="71"/>
      <c r="C29" s="7"/>
      <c r="D29" s="71"/>
      <c r="E29" s="7"/>
      <c r="F29" s="7"/>
      <c r="G29" s="7"/>
      <c r="H29" s="7"/>
      <c r="I29" s="7"/>
      <c r="J29" s="7"/>
    </row>
    <row r="30" spans="2:10" x14ac:dyDescent="0.2">
      <c r="B30" s="71"/>
      <c r="C30" s="7"/>
      <c r="D30" s="71"/>
      <c r="E30" s="7"/>
      <c r="F30" s="7"/>
      <c r="G30" s="7"/>
      <c r="H30" s="7"/>
      <c r="I30" s="7"/>
      <c r="J30" s="7"/>
    </row>
    <row r="31" spans="2:10" x14ac:dyDescent="0.2">
      <c r="B31" s="71"/>
      <c r="C31" s="7"/>
      <c r="D31" s="71"/>
      <c r="E31" s="7"/>
      <c r="F31" s="7"/>
      <c r="G31" s="7"/>
      <c r="H31" s="7"/>
      <c r="I31" s="7"/>
      <c r="J31" s="7"/>
    </row>
    <row r="32" spans="2:10" x14ac:dyDescent="0.2">
      <c r="B32" s="71"/>
      <c r="C32" s="7"/>
      <c r="D32" s="71"/>
      <c r="E32" s="7"/>
      <c r="F32" s="7"/>
      <c r="G32" s="7"/>
      <c r="H32" s="7"/>
      <c r="I32" s="7"/>
      <c r="J32" s="7"/>
    </row>
    <row r="33" spans="2:10" x14ac:dyDescent="0.2">
      <c r="B33" s="71"/>
      <c r="C33" s="7"/>
      <c r="D33" s="71"/>
      <c r="E33" s="7"/>
      <c r="F33" s="7"/>
      <c r="G33" s="7"/>
      <c r="H33" s="7"/>
      <c r="I33" s="7"/>
      <c r="J33" s="7"/>
    </row>
    <row r="34" spans="2:10" x14ac:dyDescent="0.2">
      <c r="B34" s="71"/>
      <c r="C34" s="7"/>
      <c r="D34" s="71"/>
      <c r="E34" s="7"/>
      <c r="F34" s="7"/>
      <c r="G34" s="7"/>
      <c r="H34" s="7"/>
      <c r="I34" s="7"/>
      <c r="J34" s="7"/>
    </row>
    <row r="35" spans="2:10" x14ac:dyDescent="0.2">
      <c r="B35" s="71"/>
      <c r="C35" s="7"/>
      <c r="D35" s="71"/>
      <c r="E35" s="7"/>
      <c r="F35" s="7"/>
      <c r="G35" s="7"/>
      <c r="H35" s="7"/>
      <c r="I35" s="7"/>
      <c r="J35" s="7"/>
    </row>
    <row r="36" spans="2:10" x14ac:dyDescent="0.2">
      <c r="B36" s="71"/>
      <c r="C36" s="7"/>
      <c r="D36" s="71"/>
      <c r="E36" s="7"/>
      <c r="F36" s="7"/>
      <c r="G36" s="7"/>
      <c r="H36" s="7"/>
      <c r="I36" s="7"/>
      <c r="J36" s="7"/>
    </row>
    <row r="37" spans="2:10" x14ac:dyDescent="0.2">
      <c r="B37" s="71"/>
      <c r="C37" s="7"/>
      <c r="D37" s="71"/>
      <c r="E37" s="7"/>
      <c r="F37" s="7"/>
      <c r="G37" s="7"/>
      <c r="H37" s="7"/>
      <c r="I37" s="7"/>
      <c r="J37" s="7"/>
    </row>
    <row r="38" spans="2:10" s="5" customFormat="1" x14ac:dyDescent="0.2">
      <c r="B38" s="71"/>
      <c r="C38" s="7"/>
      <c r="D38" s="71"/>
      <c r="E38" s="7"/>
      <c r="F38" s="7"/>
      <c r="G38" s="7"/>
      <c r="H38" s="7"/>
      <c r="I38" s="7"/>
      <c r="J38" s="7"/>
    </row>
    <row r="39" spans="2:10" s="5" customFormat="1" x14ac:dyDescent="0.2">
      <c r="B39" s="71"/>
      <c r="C39" s="7"/>
      <c r="D39" s="71"/>
      <c r="E39" s="7"/>
      <c r="F39" s="7"/>
      <c r="G39" s="7"/>
      <c r="H39" s="7"/>
      <c r="I39" s="7"/>
      <c r="J39" s="7"/>
    </row>
    <row r="40" spans="2:10" s="5" customFormat="1" x14ac:dyDescent="0.2">
      <c r="B40" s="71"/>
      <c r="C40" s="7"/>
      <c r="D40" s="71"/>
      <c r="E40" s="7"/>
      <c r="F40" s="7"/>
      <c r="G40" s="7"/>
      <c r="H40" s="7"/>
      <c r="I40" s="7"/>
      <c r="J40" s="7"/>
    </row>
    <row r="41" spans="2:10" x14ac:dyDescent="0.2">
      <c r="B41" s="71"/>
      <c r="C41" s="7"/>
      <c r="D41" s="71"/>
      <c r="E41" s="7"/>
      <c r="F41" s="7"/>
      <c r="G41" s="7"/>
      <c r="H41" s="7"/>
      <c r="I41" s="7"/>
      <c r="J41" s="7"/>
    </row>
    <row r="42" spans="2:10" x14ac:dyDescent="0.2">
      <c r="B42" s="71"/>
      <c r="C42" s="7"/>
      <c r="D42" s="71"/>
      <c r="E42" s="7"/>
      <c r="F42" s="7"/>
      <c r="G42" s="7"/>
      <c r="H42" s="7"/>
      <c r="I42" s="7"/>
      <c r="J42" s="7"/>
    </row>
    <row r="43" spans="2:10" x14ac:dyDescent="0.2">
      <c r="B43" s="71"/>
      <c r="C43" s="7"/>
      <c r="D43" s="71"/>
      <c r="E43" s="7"/>
      <c r="F43" s="7"/>
      <c r="G43" s="7"/>
      <c r="H43" s="7"/>
      <c r="I43" s="7"/>
      <c r="J43" s="7"/>
    </row>
    <row r="44" spans="2:10" x14ac:dyDescent="0.2">
      <c r="B44" s="71"/>
      <c r="C44" s="7"/>
      <c r="D44" s="71"/>
      <c r="E44" s="7"/>
      <c r="F44" s="7"/>
      <c r="G44" s="7"/>
      <c r="H44" s="7"/>
      <c r="I44" s="7"/>
      <c r="J44" s="7"/>
    </row>
    <row r="45" spans="2:10" x14ac:dyDescent="0.2">
      <c r="B45" s="71"/>
      <c r="C45" s="7"/>
      <c r="D45" s="71"/>
      <c r="E45" s="7"/>
      <c r="F45" s="7"/>
      <c r="G45" s="7"/>
      <c r="H45" s="7"/>
      <c r="I45" s="7"/>
      <c r="J45" s="7"/>
    </row>
    <row r="46" spans="2:10" x14ac:dyDescent="0.2">
      <c r="B46" s="71"/>
      <c r="C46" s="7"/>
      <c r="D46" s="71"/>
      <c r="E46" s="7"/>
      <c r="F46" s="7"/>
      <c r="G46" s="7"/>
      <c r="H46" s="7"/>
      <c r="I46" s="7"/>
      <c r="J46" s="7"/>
    </row>
    <row r="47" spans="2:10" x14ac:dyDescent="0.2">
      <c r="B47" s="71"/>
      <c r="C47" s="7"/>
      <c r="D47" s="71"/>
      <c r="E47" s="7"/>
      <c r="F47" s="7"/>
      <c r="G47" s="7"/>
      <c r="H47" s="7"/>
      <c r="I47" s="7"/>
      <c r="J47" s="7"/>
    </row>
    <row r="48" spans="2:10" x14ac:dyDescent="0.2">
      <c r="B48" s="71"/>
      <c r="C48" s="7"/>
      <c r="D48" s="71"/>
      <c r="E48" s="7"/>
      <c r="F48" s="7"/>
      <c r="G48" s="7"/>
      <c r="H48" s="7"/>
      <c r="I48" s="7"/>
      <c r="J48" s="7"/>
    </row>
    <row r="49" spans="2:10" s="5" customFormat="1" x14ac:dyDescent="0.2">
      <c r="B49" s="71"/>
      <c r="C49" s="7"/>
      <c r="D49" s="71"/>
      <c r="E49" s="7"/>
      <c r="F49" s="7"/>
      <c r="G49" s="7"/>
      <c r="H49" s="7"/>
      <c r="I49" s="7"/>
      <c r="J49" s="7"/>
    </row>
    <row r="50" spans="2:10" x14ac:dyDescent="0.2">
      <c r="B50" s="15"/>
      <c r="C50" s="16"/>
      <c r="D50" s="17"/>
      <c r="E50" s="16"/>
      <c r="F50" s="16"/>
      <c r="G50" s="16"/>
      <c r="H50" s="16"/>
      <c r="I50" s="16"/>
      <c r="J50" s="16"/>
    </row>
    <row r="51" spans="2:10" x14ac:dyDescent="0.2">
      <c r="B51" s="12"/>
      <c r="C51" s="13"/>
      <c r="D51" s="14"/>
      <c r="E51" s="13"/>
      <c r="F51" s="13"/>
      <c r="G51" s="13"/>
      <c r="H51" s="13"/>
      <c r="I51" s="13"/>
      <c r="J51" s="13"/>
    </row>
  </sheetData>
  <autoFilter ref="B6:J51" xr:uid="{00000000-0009-0000-0000-000004000000}"/>
  <mergeCells count="8">
    <mergeCell ref="B1:J1"/>
    <mergeCell ref="B3:B6"/>
    <mergeCell ref="C3:C6"/>
    <mergeCell ref="D3:E6"/>
    <mergeCell ref="F3:H3"/>
    <mergeCell ref="I3:I5"/>
    <mergeCell ref="J3:J5"/>
    <mergeCell ref="F4:F5"/>
  </mergeCells>
  <phoneticPr fontId="1"/>
  <dataValidations count="2">
    <dataValidation type="list" allowBlank="1" showInputMessage="1" showErrorMessage="1" sqref="WJK982846:WJK982913 VPS982846:VPS982913 VFW982846:VFW982913 UWA982846:UWA982913 UME982846:UME982913 UCI982846:UCI982913 TSM982846:TSM982913 TIQ982846:TIQ982913 SYU982846:SYU982913 SOY982846:SOY982913 SFC982846:SFC982913 RVG982846:RVG982913 RLK982846:RLK982913 RBO982846:RBO982913 QRS982846:QRS982913 QHW982846:QHW982913 PYA982846:PYA982913 POE982846:POE982913 PEI982846:PEI982913 OUM982846:OUM982913 OKQ982846:OKQ982913 OAU982846:OAU982913 NQY982846:NQY982913 NHC982846:NHC982913 MXG982846:MXG982913 MNK982846:MNK982913 MDO982846:MDO982913 LTS982846:LTS982913 LJW982846:LJW982913 LAA982846:LAA982913 KQE982846:KQE982913 KGI982846:KGI982913 JWM982846:JWM982913 JMQ982846:JMQ982913 JCU982846:JCU982913 ISY982846:ISY982913 IJC982846:IJC982913 HZG982846:HZG982913 HPK982846:HPK982913 HFO982846:HFO982913 GVS982846:GVS982913 GLW982846:GLW982913 GCA982846:GCA982913 FSE982846:FSE982913 FII982846:FII982913 EYM982846:EYM982913 EOQ982846:EOQ982913 EEU982846:EEU982913 DUY982846:DUY982913 DLC982846:DLC982913 DBG982846:DBG982913 CRK982846:CRK982913 CHO982846:CHO982913 BXS982846:BXS982913 BNW982846:BNW982913 BEA982846:BEA982913 AUE982846:AUE982913 AKI982846:AKI982913 AAM982846:AAM982913 QQ982846:QQ982913 GU982846:GU982913 WTG917310:WTG917377 WJK917310:WJK917377 VZO917310:VZO917377 VPS917310:VPS917377 VFW917310:VFW917377 UWA917310:UWA917377 UME917310:UME917377 UCI917310:UCI917377 TSM917310:TSM917377 TIQ917310:TIQ917377 SYU917310:SYU917377 SOY917310:SOY917377 SFC917310:SFC917377 RVG917310:RVG917377 RLK917310:RLK917377 RBO917310:RBO917377 QRS917310:QRS917377 QHW917310:QHW917377 PYA917310:PYA917377 POE917310:POE917377 PEI917310:PEI917377 OUM917310:OUM917377 OKQ917310:OKQ917377 OAU917310:OAU917377 NQY917310:NQY917377 NHC917310:NHC917377 MXG917310:MXG917377 MNK917310:MNK917377 MDO917310:MDO917377 LTS917310:LTS917377 LJW917310:LJW917377 LAA917310:LAA917377 KQE917310:KQE917377 KGI917310:KGI917377 JWM917310:JWM917377 JMQ917310:JMQ917377 JCU917310:JCU917377 ISY917310:ISY917377 IJC917310:IJC917377 HZG917310:HZG917377 HPK917310:HPK917377 HFO917310:HFO917377 GVS917310:GVS917377 GLW917310:GLW917377 GCA917310:GCA917377 FSE917310:FSE917377 FII917310:FII917377 EYM917310:EYM917377 EOQ917310:EOQ917377 EEU917310:EEU917377 DUY917310:DUY917377 DLC917310:DLC917377 DBG917310:DBG917377 CRK917310:CRK917377 CHO917310:CHO917377 BXS917310:BXS917377 BNW917310:BNW917377 BEA917310:BEA917377 AUE917310:AUE917377 AKI917310:AKI917377 AAM917310:AAM917377 QQ917310:QQ917377 GU917310:GU917377 WTG851774:WTG851841 WJK851774:WJK851841 VZO851774:VZO851841 VPS851774:VPS851841 VFW851774:VFW851841 UWA851774:UWA851841 UME851774:UME851841 UCI851774:UCI851841 TSM851774:TSM851841 TIQ851774:TIQ851841 SYU851774:SYU851841 SOY851774:SOY851841 SFC851774:SFC851841 RVG851774:RVG851841 RLK851774:RLK851841 RBO851774:RBO851841 QRS851774:QRS851841 QHW851774:QHW851841 PYA851774:PYA851841 POE851774:POE851841 PEI851774:PEI851841 OUM851774:OUM851841 OKQ851774:OKQ851841 OAU851774:OAU851841 NQY851774:NQY851841 NHC851774:NHC851841 MXG851774:MXG851841 MNK851774:MNK851841 MDO851774:MDO851841 LTS851774:LTS851841 LJW851774:LJW851841 LAA851774:LAA851841 KQE851774:KQE851841 KGI851774:KGI851841 JWM851774:JWM851841 JMQ851774:JMQ851841 JCU851774:JCU851841 ISY851774:ISY851841 IJC851774:IJC851841 HZG851774:HZG851841 HPK851774:HPK851841 HFO851774:HFO851841 GVS851774:GVS851841 GLW851774:GLW851841 GCA851774:GCA851841 FSE851774:FSE851841 FII851774:FII851841 EYM851774:EYM851841 EOQ851774:EOQ851841 EEU851774:EEU851841 DUY851774:DUY851841 DLC851774:DLC851841 DBG851774:DBG851841 CRK851774:CRK851841 CHO851774:CHO851841 BXS851774:BXS851841 BNW851774:BNW851841 BEA851774:BEA851841 AUE851774:AUE851841 AKI851774:AKI851841 AAM851774:AAM851841 QQ851774:QQ851841 GU851774:GU851841 WTG786238:WTG786305 WJK786238:WJK786305 VZO786238:VZO786305 VPS786238:VPS786305 VFW786238:VFW786305 UWA786238:UWA786305 UME786238:UME786305 UCI786238:UCI786305 TSM786238:TSM786305 TIQ786238:TIQ786305 SYU786238:SYU786305 SOY786238:SOY786305 SFC786238:SFC786305 RVG786238:RVG786305 RLK786238:RLK786305 RBO786238:RBO786305 QRS786238:QRS786305 QHW786238:QHW786305 PYA786238:PYA786305 POE786238:POE786305 PEI786238:PEI786305 OUM786238:OUM786305 OKQ786238:OKQ786305 OAU786238:OAU786305 NQY786238:NQY786305 NHC786238:NHC786305 MXG786238:MXG786305 MNK786238:MNK786305 MDO786238:MDO786305 LTS786238:LTS786305 LJW786238:LJW786305 LAA786238:LAA786305 KQE786238:KQE786305 KGI786238:KGI786305 JWM786238:JWM786305 JMQ786238:JMQ786305 JCU786238:JCU786305 ISY786238:ISY786305 IJC786238:IJC786305 HZG786238:HZG786305 HPK786238:HPK786305 HFO786238:HFO786305 GVS786238:GVS786305 GLW786238:GLW786305 GCA786238:GCA786305 FSE786238:FSE786305 FII786238:FII786305 EYM786238:EYM786305 EOQ786238:EOQ786305 EEU786238:EEU786305 DUY786238:DUY786305 DLC786238:DLC786305 DBG786238:DBG786305 CRK786238:CRK786305 CHO786238:CHO786305 BXS786238:BXS786305 BNW786238:BNW786305 BEA786238:BEA786305 AUE786238:AUE786305 AKI786238:AKI786305 AAM786238:AAM786305 QQ786238:QQ786305 GU786238:GU786305 WTG720702:WTG720769 WJK720702:WJK720769 VZO720702:VZO720769 VPS720702:VPS720769 VFW720702:VFW720769 UWA720702:UWA720769 UME720702:UME720769 UCI720702:UCI720769 TSM720702:TSM720769 TIQ720702:TIQ720769 SYU720702:SYU720769 SOY720702:SOY720769 SFC720702:SFC720769 RVG720702:RVG720769 RLK720702:RLK720769 RBO720702:RBO720769 QRS720702:QRS720769 QHW720702:QHW720769 PYA720702:PYA720769 POE720702:POE720769 PEI720702:PEI720769 OUM720702:OUM720769 OKQ720702:OKQ720769 OAU720702:OAU720769 NQY720702:NQY720769 NHC720702:NHC720769 MXG720702:MXG720769 MNK720702:MNK720769 MDO720702:MDO720769 LTS720702:LTS720769 LJW720702:LJW720769 LAA720702:LAA720769 KQE720702:KQE720769 KGI720702:KGI720769 JWM720702:JWM720769 JMQ720702:JMQ720769 JCU720702:JCU720769 ISY720702:ISY720769 IJC720702:IJC720769 HZG720702:HZG720769 HPK720702:HPK720769 HFO720702:HFO720769 GVS720702:GVS720769 GLW720702:GLW720769 GCA720702:GCA720769 FSE720702:FSE720769 FII720702:FII720769 EYM720702:EYM720769 EOQ720702:EOQ720769 EEU720702:EEU720769 DUY720702:DUY720769 DLC720702:DLC720769 DBG720702:DBG720769 CRK720702:CRK720769 CHO720702:CHO720769 BXS720702:BXS720769 BNW720702:BNW720769 BEA720702:BEA720769 AUE720702:AUE720769 AKI720702:AKI720769 AAM720702:AAM720769 QQ720702:QQ720769 GU720702:GU720769 WTG655166:WTG655233 WJK655166:WJK655233 VZO655166:VZO655233 VPS655166:VPS655233 VFW655166:VFW655233 UWA655166:UWA655233 UME655166:UME655233 UCI655166:UCI655233 TSM655166:TSM655233 TIQ655166:TIQ655233 SYU655166:SYU655233 SOY655166:SOY655233 SFC655166:SFC655233 RVG655166:RVG655233 RLK655166:RLK655233 RBO655166:RBO655233 QRS655166:QRS655233 QHW655166:QHW655233 PYA655166:PYA655233 POE655166:POE655233 PEI655166:PEI655233 OUM655166:OUM655233 OKQ655166:OKQ655233 OAU655166:OAU655233 NQY655166:NQY655233 NHC655166:NHC655233 MXG655166:MXG655233 MNK655166:MNK655233 MDO655166:MDO655233 LTS655166:LTS655233 LJW655166:LJW655233 LAA655166:LAA655233 KQE655166:KQE655233 KGI655166:KGI655233 JWM655166:JWM655233 JMQ655166:JMQ655233 JCU655166:JCU655233 ISY655166:ISY655233 IJC655166:IJC655233 HZG655166:HZG655233 HPK655166:HPK655233 HFO655166:HFO655233 GVS655166:GVS655233 GLW655166:GLW655233 GCA655166:GCA655233 FSE655166:FSE655233 FII655166:FII655233 EYM655166:EYM655233 EOQ655166:EOQ655233 EEU655166:EEU655233 DUY655166:DUY655233 DLC655166:DLC655233 DBG655166:DBG655233 CRK655166:CRK655233 CHO655166:CHO655233 BXS655166:BXS655233 BNW655166:BNW655233 BEA655166:BEA655233 AUE655166:AUE655233 AKI655166:AKI655233 AAM655166:AAM655233 QQ655166:QQ655233 GU655166:GU655233 WTG589630:WTG589697 WJK589630:WJK589697 VZO589630:VZO589697 VPS589630:VPS589697 VFW589630:VFW589697 UWA589630:UWA589697 UME589630:UME589697 UCI589630:UCI589697 TSM589630:TSM589697 TIQ589630:TIQ589697 SYU589630:SYU589697 SOY589630:SOY589697 SFC589630:SFC589697 RVG589630:RVG589697 RLK589630:RLK589697 RBO589630:RBO589697 QRS589630:QRS589697 QHW589630:QHW589697 PYA589630:PYA589697 POE589630:POE589697 PEI589630:PEI589697 OUM589630:OUM589697 OKQ589630:OKQ589697 OAU589630:OAU589697 NQY589630:NQY589697 NHC589630:NHC589697 MXG589630:MXG589697 MNK589630:MNK589697 MDO589630:MDO589697 LTS589630:LTS589697 LJW589630:LJW589697 LAA589630:LAA589697 KQE589630:KQE589697 KGI589630:KGI589697 JWM589630:JWM589697 JMQ589630:JMQ589697 JCU589630:JCU589697 ISY589630:ISY589697 IJC589630:IJC589697 HZG589630:HZG589697 HPK589630:HPK589697 HFO589630:HFO589697 GVS589630:GVS589697 GLW589630:GLW589697 GCA589630:GCA589697 FSE589630:FSE589697 FII589630:FII589697 EYM589630:EYM589697 EOQ589630:EOQ589697 EEU589630:EEU589697 DUY589630:DUY589697 DLC589630:DLC589697 DBG589630:DBG589697 CRK589630:CRK589697 CHO589630:CHO589697 BXS589630:BXS589697 BNW589630:BNW589697 BEA589630:BEA589697 AUE589630:AUE589697 AKI589630:AKI589697 AAM589630:AAM589697 QQ589630:QQ589697 GU589630:GU589697 WTG524094:WTG524161 WJK524094:WJK524161 VZO524094:VZO524161 VPS524094:VPS524161 VFW524094:VFW524161 UWA524094:UWA524161 UME524094:UME524161 UCI524094:UCI524161 TSM524094:TSM524161 TIQ524094:TIQ524161 SYU524094:SYU524161 SOY524094:SOY524161 SFC524094:SFC524161 RVG524094:RVG524161 RLK524094:RLK524161 RBO524094:RBO524161 QRS524094:QRS524161 QHW524094:QHW524161 PYA524094:PYA524161 POE524094:POE524161 PEI524094:PEI524161 OUM524094:OUM524161 OKQ524094:OKQ524161 OAU524094:OAU524161 NQY524094:NQY524161 NHC524094:NHC524161 MXG524094:MXG524161 MNK524094:MNK524161 MDO524094:MDO524161 LTS524094:LTS524161 LJW524094:LJW524161 LAA524094:LAA524161 KQE524094:KQE524161 KGI524094:KGI524161 JWM524094:JWM524161 JMQ524094:JMQ524161 JCU524094:JCU524161 ISY524094:ISY524161 IJC524094:IJC524161 HZG524094:HZG524161 HPK524094:HPK524161 HFO524094:HFO524161 GVS524094:GVS524161 GLW524094:GLW524161 GCA524094:GCA524161 FSE524094:FSE524161 FII524094:FII524161 EYM524094:EYM524161 EOQ524094:EOQ524161 EEU524094:EEU524161 DUY524094:DUY524161 DLC524094:DLC524161 DBG524094:DBG524161 CRK524094:CRK524161 CHO524094:CHO524161 BXS524094:BXS524161 BNW524094:BNW524161 BEA524094:BEA524161 AUE524094:AUE524161 AKI524094:AKI524161 AAM524094:AAM524161 QQ524094:QQ524161 GU524094:GU524161 WTG458558:WTG458625 WJK458558:WJK458625 VZO458558:VZO458625 VPS458558:VPS458625 VFW458558:VFW458625 UWA458558:UWA458625 UME458558:UME458625 UCI458558:UCI458625 TSM458558:TSM458625 TIQ458558:TIQ458625 SYU458558:SYU458625 SOY458558:SOY458625 SFC458558:SFC458625 RVG458558:RVG458625 RLK458558:RLK458625 RBO458558:RBO458625 QRS458558:QRS458625 QHW458558:QHW458625 PYA458558:PYA458625 POE458558:POE458625 PEI458558:PEI458625 OUM458558:OUM458625 OKQ458558:OKQ458625 OAU458558:OAU458625 NQY458558:NQY458625 NHC458558:NHC458625 MXG458558:MXG458625 MNK458558:MNK458625 MDO458558:MDO458625 LTS458558:LTS458625 LJW458558:LJW458625 LAA458558:LAA458625 KQE458558:KQE458625 KGI458558:KGI458625 JWM458558:JWM458625 JMQ458558:JMQ458625 JCU458558:JCU458625 ISY458558:ISY458625 IJC458558:IJC458625 HZG458558:HZG458625 HPK458558:HPK458625 HFO458558:HFO458625 GVS458558:GVS458625 GLW458558:GLW458625 GCA458558:GCA458625 FSE458558:FSE458625 FII458558:FII458625 EYM458558:EYM458625 EOQ458558:EOQ458625 EEU458558:EEU458625 DUY458558:DUY458625 DLC458558:DLC458625 DBG458558:DBG458625 CRK458558:CRK458625 CHO458558:CHO458625 BXS458558:BXS458625 BNW458558:BNW458625 BEA458558:BEA458625 AUE458558:AUE458625 AKI458558:AKI458625 AAM458558:AAM458625 QQ458558:QQ458625 GU458558:GU458625 WTG393022:WTG393089 WJK393022:WJK393089 VZO393022:VZO393089 VPS393022:VPS393089 VFW393022:VFW393089 UWA393022:UWA393089 UME393022:UME393089 UCI393022:UCI393089 TSM393022:TSM393089 TIQ393022:TIQ393089 SYU393022:SYU393089 SOY393022:SOY393089 SFC393022:SFC393089 RVG393022:RVG393089 RLK393022:RLK393089 RBO393022:RBO393089 QRS393022:QRS393089 QHW393022:QHW393089 PYA393022:PYA393089 POE393022:POE393089 PEI393022:PEI393089 OUM393022:OUM393089 OKQ393022:OKQ393089 OAU393022:OAU393089 NQY393022:NQY393089 NHC393022:NHC393089 MXG393022:MXG393089 MNK393022:MNK393089 MDO393022:MDO393089 LTS393022:LTS393089 LJW393022:LJW393089 LAA393022:LAA393089 KQE393022:KQE393089 KGI393022:KGI393089 JWM393022:JWM393089 JMQ393022:JMQ393089 JCU393022:JCU393089 ISY393022:ISY393089 IJC393022:IJC393089 HZG393022:HZG393089 HPK393022:HPK393089 HFO393022:HFO393089 GVS393022:GVS393089 GLW393022:GLW393089 GCA393022:GCA393089 FSE393022:FSE393089 FII393022:FII393089 EYM393022:EYM393089 EOQ393022:EOQ393089 EEU393022:EEU393089 DUY393022:DUY393089 DLC393022:DLC393089 DBG393022:DBG393089 CRK393022:CRK393089 CHO393022:CHO393089 BXS393022:BXS393089 BNW393022:BNW393089 BEA393022:BEA393089 AUE393022:AUE393089 AKI393022:AKI393089 AAM393022:AAM393089 QQ393022:QQ393089 GU393022:GU393089 WTG327486:WTG327553 WJK327486:WJK327553 VZO327486:VZO327553 VPS327486:VPS327553 VFW327486:VFW327553 UWA327486:UWA327553 UME327486:UME327553 UCI327486:UCI327553 TSM327486:TSM327553 TIQ327486:TIQ327553 SYU327486:SYU327553 SOY327486:SOY327553 SFC327486:SFC327553 RVG327486:RVG327553 RLK327486:RLK327553 RBO327486:RBO327553 QRS327486:QRS327553 QHW327486:QHW327553 PYA327486:PYA327553 POE327486:POE327553 PEI327486:PEI327553 OUM327486:OUM327553 OKQ327486:OKQ327553 OAU327486:OAU327553 NQY327486:NQY327553 NHC327486:NHC327553 MXG327486:MXG327553 MNK327486:MNK327553 MDO327486:MDO327553 LTS327486:LTS327553 LJW327486:LJW327553 LAA327486:LAA327553 KQE327486:KQE327553 KGI327486:KGI327553 JWM327486:JWM327553 JMQ327486:JMQ327553 JCU327486:JCU327553 ISY327486:ISY327553 IJC327486:IJC327553 HZG327486:HZG327553 HPK327486:HPK327553 HFO327486:HFO327553 GVS327486:GVS327553 GLW327486:GLW327553 GCA327486:GCA327553 FSE327486:FSE327553 FII327486:FII327553 EYM327486:EYM327553 EOQ327486:EOQ327553 EEU327486:EEU327553 DUY327486:DUY327553 DLC327486:DLC327553 DBG327486:DBG327553 CRK327486:CRK327553 CHO327486:CHO327553 BXS327486:BXS327553 BNW327486:BNW327553 BEA327486:BEA327553 AUE327486:AUE327553 AKI327486:AKI327553 AAM327486:AAM327553 QQ327486:QQ327553 GU327486:GU327553 WTG261950:WTG262017 WJK261950:WJK262017 VZO261950:VZO262017 VPS261950:VPS262017 VFW261950:VFW262017 UWA261950:UWA262017 UME261950:UME262017 UCI261950:UCI262017 TSM261950:TSM262017 TIQ261950:TIQ262017 SYU261950:SYU262017 SOY261950:SOY262017 SFC261950:SFC262017 RVG261950:RVG262017 RLK261950:RLK262017 RBO261950:RBO262017 QRS261950:QRS262017 QHW261950:QHW262017 PYA261950:PYA262017 POE261950:POE262017 PEI261950:PEI262017 OUM261950:OUM262017 OKQ261950:OKQ262017 OAU261950:OAU262017 NQY261950:NQY262017 NHC261950:NHC262017 MXG261950:MXG262017 MNK261950:MNK262017 MDO261950:MDO262017 LTS261950:LTS262017 LJW261950:LJW262017 LAA261950:LAA262017 KQE261950:KQE262017 KGI261950:KGI262017 JWM261950:JWM262017 JMQ261950:JMQ262017 JCU261950:JCU262017 ISY261950:ISY262017 IJC261950:IJC262017 HZG261950:HZG262017 HPK261950:HPK262017 HFO261950:HFO262017 GVS261950:GVS262017 GLW261950:GLW262017 GCA261950:GCA262017 FSE261950:FSE262017 FII261950:FII262017 EYM261950:EYM262017 EOQ261950:EOQ262017 EEU261950:EEU262017 DUY261950:DUY262017 DLC261950:DLC262017 DBG261950:DBG262017 CRK261950:CRK262017 CHO261950:CHO262017 BXS261950:BXS262017 BNW261950:BNW262017 BEA261950:BEA262017 AUE261950:AUE262017 AKI261950:AKI262017 AAM261950:AAM262017 QQ261950:QQ262017 GU261950:GU262017 WTG196414:WTG196481 WJK196414:WJK196481 VZO196414:VZO196481 VPS196414:VPS196481 VFW196414:VFW196481 UWA196414:UWA196481 UME196414:UME196481 UCI196414:UCI196481 TSM196414:TSM196481 TIQ196414:TIQ196481 SYU196414:SYU196481 SOY196414:SOY196481 SFC196414:SFC196481 RVG196414:RVG196481 RLK196414:RLK196481 RBO196414:RBO196481 QRS196414:QRS196481 QHW196414:QHW196481 PYA196414:PYA196481 POE196414:POE196481 PEI196414:PEI196481 OUM196414:OUM196481 OKQ196414:OKQ196481 OAU196414:OAU196481 NQY196414:NQY196481 NHC196414:NHC196481 MXG196414:MXG196481 MNK196414:MNK196481 MDO196414:MDO196481 LTS196414:LTS196481 LJW196414:LJW196481 LAA196414:LAA196481 KQE196414:KQE196481 KGI196414:KGI196481 JWM196414:JWM196481 JMQ196414:JMQ196481 JCU196414:JCU196481 ISY196414:ISY196481 IJC196414:IJC196481 HZG196414:HZG196481 HPK196414:HPK196481 HFO196414:HFO196481 GVS196414:GVS196481 GLW196414:GLW196481 GCA196414:GCA196481 FSE196414:FSE196481 FII196414:FII196481 EYM196414:EYM196481 EOQ196414:EOQ196481 EEU196414:EEU196481 DUY196414:DUY196481 DLC196414:DLC196481 DBG196414:DBG196481 CRK196414:CRK196481 CHO196414:CHO196481 BXS196414:BXS196481 BNW196414:BNW196481 BEA196414:BEA196481 AUE196414:AUE196481 AKI196414:AKI196481 AAM196414:AAM196481 QQ196414:QQ196481 GU196414:GU196481 WTG130878:WTG130945 WJK130878:WJK130945 VZO130878:VZO130945 VPS130878:VPS130945 VFW130878:VFW130945 UWA130878:UWA130945 UME130878:UME130945 UCI130878:UCI130945 TSM130878:TSM130945 TIQ130878:TIQ130945 SYU130878:SYU130945 SOY130878:SOY130945 SFC130878:SFC130945 RVG130878:RVG130945 RLK130878:RLK130945 RBO130878:RBO130945 QRS130878:QRS130945 QHW130878:QHW130945 PYA130878:PYA130945 POE130878:POE130945 PEI130878:PEI130945 OUM130878:OUM130945 OKQ130878:OKQ130945 OAU130878:OAU130945 NQY130878:NQY130945 NHC130878:NHC130945 MXG130878:MXG130945 MNK130878:MNK130945 MDO130878:MDO130945 LTS130878:LTS130945 LJW130878:LJW130945 LAA130878:LAA130945 KQE130878:KQE130945 KGI130878:KGI130945 JWM130878:JWM130945 JMQ130878:JMQ130945 JCU130878:JCU130945 ISY130878:ISY130945 IJC130878:IJC130945 HZG130878:HZG130945 HPK130878:HPK130945 HFO130878:HFO130945 GVS130878:GVS130945 GLW130878:GLW130945 GCA130878:GCA130945 FSE130878:FSE130945 FII130878:FII130945 EYM130878:EYM130945 EOQ130878:EOQ130945 EEU130878:EEU130945 DUY130878:DUY130945 DLC130878:DLC130945 DBG130878:DBG130945 CRK130878:CRK130945 CHO130878:CHO130945 BXS130878:BXS130945 BNW130878:BNW130945 BEA130878:BEA130945 AUE130878:AUE130945 AKI130878:AKI130945 AAM130878:AAM130945 QQ130878:QQ130945 GU130878:GU130945 WTG65342:WTG65409 WJK65342:WJK65409 VZO65342:VZO65409 VPS65342:VPS65409 VFW65342:VFW65409 UWA65342:UWA65409 UME65342:UME65409 UCI65342:UCI65409 TSM65342:TSM65409 TIQ65342:TIQ65409 SYU65342:SYU65409 SOY65342:SOY65409 SFC65342:SFC65409 RVG65342:RVG65409 RLK65342:RLK65409 RBO65342:RBO65409 QRS65342:QRS65409 QHW65342:QHW65409 PYA65342:PYA65409 POE65342:POE65409 PEI65342:PEI65409 OUM65342:OUM65409 OKQ65342:OKQ65409 OAU65342:OAU65409 NQY65342:NQY65409 NHC65342:NHC65409 MXG65342:MXG65409 MNK65342:MNK65409 MDO65342:MDO65409 LTS65342:LTS65409 LJW65342:LJW65409 LAA65342:LAA65409 KQE65342:KQE65409 KGI65342:KGI65409 JWM65342:JWM65409 JMQ65342:JMQ65409 JCU65342:JCU65409 ISY65342:ISY65409 IJC65342:IJC65409 HZG65342:HZG65409 HPK65342:HPK65409 HFO65342:HFO65409 GVS65342:GVS65409 GLW65342:GLW65409 GCA65342:GCA65409 FSE65342:FSE65409 FII65342:FII65409 EYM65342:EYM65409 EOQ65342:EOQ65409 EEU65342:EEU65409 DUY65342:DUY65409 DLC65342:DLC65409 DBG65342:DBG65409 CRK65342:CRK65409 CHO65342:CHO65409 BXS65342:BXS65409 BNW65342:BNW65409 BEA65342:BEA65409 AUE65342:AUE65409 AKI65342:AKI65409 AAM65342:AAM65409 QQ65342:QQ65409 GU65342:GU65409 WTG982846:WTG982913 WTG983010:WTG983066 WJK983010:WJK983066 VZO983010:VZO983066 VPS983010:VPS983066 VFW983010:VFW983066 UWA983010:UWA983066 UME983010:UME983066 UCI983010:UCI983066 TSM983010:TSM983066 TIQ983010:TIQ983066 SYU983010:SYU983066 SOY983010:SOY983066 SFC983010:SFC983066 RVG983010:RVG983066 RLK983010:RLK983066 RBO983010:RBO983066 QRS983010:QRS983066 QHW983010:QHW983066 PYA983010:PYA983066 POE983010:POE983066 PEI983010:PEI983066 OUM983010:OUM983066 OKQ983010:OKQ983066 OAU983010:OAU983066 NQY983010:NQY983066 NHC983010:NHC983066 MXG983010:MXG983066 MNK983010:MNK983066 MDO983010:MDO983066 LTS983010:LTS983066 LJW983010:LJW983066 LAA983010:LAA983066 KQE983010:KQE983066 KGI983010:KGI983066 JWM983010:JWM983066 JMQ983010:JMQ983066 JCU983010:JCU983066 ISY983010:ISY983066 IJC983010:IJC983066 HZG983010:HZG983066 HPK983010:HPK983066 HFO983010:HFO983066 GVS983010:GVS983066 GLW983010:GLW983066 GCA983010:GCA983066 FSE983010:FSE983066 FII983010:FII983066 EYM983010:EYM983066 EOQ983010:EOQ983066 EEU983010:EEU983066 DUY983010:DUY983066 DLC983010:DLC983066 DBG983010:DBG983066 CRK983010:CRK983066 CHO983010:CHO983066 BXS983010:BXS983066 BNW983010:BNW983066 BEA983010:BEA983066 AUE983010:AUE983066 AKI983010:AKI983066 AAM983010:AAM983066 QQ983010:QQ983066 GU983010:GU983066 WTG917474:WTG917530 WJK917474:WJK917530 VZO917474:VZO917530 VPS917474:VPS917530 VFW917474:VFW917530 UWA917474:UWA917530 UME917474:UME917530 UCI917474:UCI917530 TSM917474:TSM917530 TIQ917474:TIQ917530 SYU917474:SYU917530 SOY917474:SOY917530 SFC917474:SFC917530 RVG917474:RVG917530 RLK917474:RLK917530 RBO917474:RBO917530 QRS917474:QRS917530 QHW917474:QHW917530 PYA917474:PYA917530 POE917474:POE917530 PEI917474:PEI917530 OUM917474:OUM917530 OKQ917474:OKQ917530 OAU917474:OAU917530 NQY917474:NQY917530 NHC917474:NHC917530 MXG917474:MXG917530 MNK917474:MNK917530 MDO917474:MDO917530 LTS917474:LTS917530 LJW917474:LJW917530 LAA917474:LAA917530 KQE917474:KQE917530 KGI917474:KGI917530 JWM917474:JWM917530 JMQ917474:JMQ917530 JCU917474:JCU917530 ISY917474:ISY917530 IJC917474:IJC917530 HZG917474:HZG917530 HPK917474:HPK917530 HFO917474:HFO917530 GVS917474:GVS917530 GLW917474:GLW917530 GCA917474:GCA917530 FSE917474:FSE917530 FII917474:FII917530 EYM917474:EYM917530 EOQ917474:EOQ917530 EEU917474:EEU917530 DUY917474:DUY917530 DLC917474:DLC917530 DBG917474:DBG917530 CRK917474:CRK917530 CHO917474:CHO917530 BXS917474:BXS917530 BNW917474:BNW917530 BEA917474:BEA917530 AUE917474:AUE917530 AKI917474:AKI917530 AAM917474:AAM917530 QQ917474:QQ917530 GU917474:GU917530 WTG851938:WTG851994 WJK851938:WJK851994 VZO851938:VZO851994 VPS851938:VPS851994 VFW851938:VFW851994 UWA851938:UWA851994 UME851938:UME851994 UCI851938:UCI851994 TSM851938:TSM851994 TIQ851938:TIQ851994 SYU851938:SYU851994 SOY851938:SOY851994 SFC851938:SFC851994 RVG851938:RVG851994 RLK851938:RLK851994 RBO851938:RBO851994 QRS851938:QRS851994 QHW851938:QHW851994 PYA851938:PYA851994 POE851938:POE851994 PEI851938:PEI851994 OUM851938:OUM851994 OKQ851938:OKQ851994 OAU851938:OAU851994 NQY851938:NQY851994 NHC851938:NHC851994 MXG851938:MXG851994 MNK851938:MNK851994 MDO851938:MDO851994 LTS851938:LTS851994 LJW851938:LJW851994 LAA851938:LAA851994 KQE851938:KQE851994 KGI851938:KGI851994 JWM851938:JWM851994 JMQ851938:JMQ851994 JCU851938:JCU851994 ISY851938:ISY851994 IJC851938:IJC851994 HZG851938:HZG851994 HPK851938:HPK851994 HFO851938:HFO851994 GVS851938:GVS851994 GLW851938:GLW851994 GCA851938:GCA851994 FSE851938:FSE851994 FII851938:FII851994 EYM851938:EYM851994 EOQ851938:EOQ851994 EEU851938:EEU851994 DUY851938:DUY851994 DLC851938:DLC851994 DBG851938:DBG851994 CRK851938:CRK851994 CHO851938:CHO851994 BXS851938:BXS851994 BNW851938:BNW851994 BEA851938:BEA851994 AUE851938:AUE851994 AKI851938:AKI851994 AAM851938:AAM851994 QQ851938:QQ851994 GU851938:GU851994 WTG786402:WTG786458 WJK786402:WJK786458 VZO786402:VZO786458 VPS786402:VPS786458 VFW786402:VFW786458 UWA786402:UWA786458 UME786402:UME786458 UCI786402:UCI786458 TSM786402:TSM786458 TIQ786402:TIQ786458 SYU786402:SYU786458 SOY786402:SOY786458 SFC786402:SFC786458 RVG786402:RVG786458 RLK786402:RLK786458 RBO786402:RBO786458 QRS786402:QRS786458 QHW786402:QHW786458 PYA786402:PYA786458 POE786402:POE786458 PEI786402:PEI786458 OUM786402:OUM786458 OKQ786402:OKQ786458 OAU786402:OAU786458 NQY786402:NQY786458 NHC786402:NHC786458 MXG786402:MXG786458 MNK786402:MNK786458 MDO786402:MDO786458 LTS786402:LTS786458 LJW786402:LJW786458 LAA786402:LAA786458 KQE786402:KQE786458 KGI786402:KGI786458 JWM786402:JWM786458 JMQ786402:JMQ786458 JCU786402:JCU786458 ISY786402:ISY786458 IJC786402:IJC786458 HZG786402:HZG786458 HPK786402:HPK786458 HFO786402:HFO786458 GVS786402:GVS786458 GLW786402:GLW786458 GCA786402:GCA786458 FSE786402:FSE786458 FII786402:FII786458 EYM786402:EYM786458 EOQ786402:EOQ786458 EEU786402:EEU786458 DUY786402:DUY786458 DLC786402:DLC786458 DBG786402:DBG786458 CRK786402:CRK786458 CHO786402:CHO786458 BXS786402:BXS786458 BNW786402:BNW786458 BEA786402:BEA786458 AUE786402:AUE786458 AKI786402:AKI786458 AAM786402:AAM786458 QQ786402:QQ786458 GU786402:GU786458 WTG720866:WTG720922 WJK720866:WJK720922 VZO720866:VZO720922 VPS720866:VPS720922 VFW720866:VFW720922 UWA720866:UWA720922 UME720866:UME720922 UCI720866:UCI720922 TSM720866:TSM720922 TIQ720866:TIQ720922 SYU720866:SYU720922 SOY720866:SOY720922 SFC720866:SFC720922 RVG720866:RVG720922 RLK720866:RLK720922 RBO720866:RBO720922 QRS720866:QRS720922 QHW720866:QHW720922 PYA720866:PYA720922 POE720866:POE720922 PEI720866:PEI720922 OUM720866:OUM720922 OKQ720866:OKQ720922 OAU720866:OAU720922 NQY720866:NQY720922 NHC720866:NHC720922 MXG720866:MXG720922 MNK720866:MNK720922 MDO720866:MDO720922 LTS720866:LTS720922 LJW720866:LJW720922 LAA720866:LAA720922 KQE720866:KQE720922 KGI720866:KGI720922 JWM720866:JWM720922 JMQ720866:JMQ720922 JCU720866:JCU720922 ISY720866:ISY720922 IJC720866:IJC720922 HZG720866:HZG720922 HPK720866:HPK720922 HFO720866:HFO720922 GVS720866:GVS720922 GLW720866:GLW720922 GCA720866:GCA720922 FSE720866:FSE720922 FII720866:FII720922 EYM720866:EYM720922 EOQ720866:EOQ720922 EEU720866:EEU720922 DUY720866:DUY720922 DLC720866:DLC720922 DBG720866:DBG720922 CRK720866:CRK720922 CHO720866:CHO720922 BXS720866:BXS720922 BNW720866:BNW720922 BEA720866:BEA720922 AUE720866:AUE720922 AKI720866:AKI720922 AAM720866:AAM720922 QQ720866:QQ720922 GU720866:GU720922 WTG655330:WTG655386 WJK655330:WJK655386 VZO655330:VZO655386 VPS655330:VPS655386 VFW655330:VFW655386 UWA655330:UWA655386 UME655330:UME655386 UCI655330:UCI655386 TSM655330:TSM655386 TIQ655330:TIQ655386 SYU655330:SYU655386 SOY655330:SOY655386 SFC655330:SFC655386 RVG655330:RVG655386 RLK655330:RLK655386 RBO655330:RBO655386 QRS655330:QRS655386 QHW655330:QHW655386 PYA655330:PYA655386 POE655330:POE655386 PEI655330:PEI655386 OUM655330:OUM655386 OKQ655330:OKQ655386 OAU655330:OAU655386 NQY655330:NQY655386 NHC655330:NHC655386 MXG655330:MXG655386 MNK655330:MNK655386 MDO655330:MDO655386 LTS655330:LTS655386 LJW655330:LJW655386 LAA655330:LAA655386 KQE655330:KQE655386 KGI655330:KGI655386 JWM655330:JWM655386 JMQ655330:JMQ655386 JCU655330:JCU655386 ISY655330:ISY655386 IJC655330:IJC655386 HZG655330:HZG655386 HPK655330:HPK655386 HFO655330:HFO655386 GVS655330:GVS655386 GLW655330:GLW655386 GCA655330:GCA655386 FSE655330:FSE655386 FII655330:FII655386 EYM655330:EYM655386 EOQ655330:EOQ655386 EEU655330:EEU655386 DUY655330:DUY655386 DLC655330:DLC655386 DBG655330:DBG655386 CRK655330:CRK655386 CHO655330:CHO655386 BXS655330:BXS655386 BNW655330:BNW655386 BEA655330:BEA655386 AUE655330:AUE655386 AKI655330:AKI655386 AAM655330:AAM655386 QQ655330:QQ655386 GU655330:GU655386 WTG589794:WTG589850 WJK589794:WJK589850 VZO589794:VZO589850 VPS589794:VPS589850 VFW589794:VFW589850 UWA589794:UWA589850 UME589794:UME589850 UCI589794:UCI589850 TSM589794:TSM589850 TIQ589794:TIQ589850 SYU589794:SYU589850 SOY589794:SOY589850 SFC589794:SFC589850 RVG589794:RVG589850 RLK589794:RLK589850 RBO589794:RBO589850 QRS589794:QRS589850 QHW589794:QHW589850 PYA589794:PYA589850 POE589794:POE589850 PEI589794:PEI589850 OUM589794:OUM589850 OKQ589794:OKQ589850 OAU589794:OAU589850 NQY589794:NQY589850 NHC589794:NHC589850 MXG589794:MXG589850 MNK589794:MNK589850 MDO589794:MDO589850 LTS589794:LTS589850 LJW589794:LJW589850 LAA589794:LAA589850 KQE589794:KQE589850 KGI589794:KGI589850 JWM589794:JWM589850 JMQ589794:JMQ589850 JCU589794:JCU589850 ISY589794:ISY589850 IJC589794:IJC589850 HZG589794:HZG589850 HPK589794:HPK589850 HFO589794:HFO589850 GVS589794:GVS589850 GLW589794:GLW589850 GCA589794:GCA589850 FSE589794:FSE589850 FII589794:FII589850 EYM589794:EYM589850 EOQ589794:EOQ589850 EEU589794:EEU589850 DUY589794:DUY589850 DLC589794:DLC589850 DBG589794:DBG589850 CRK589794:CRK589850 CHO589794:CHO589850 BXS589794:BXS589850 BNW589794:BNW589850 BEA589794:BEA589850 AUE589794:AUE589850 AKI589794:AKI589850 AAM589794:AAM589850 QQ589794:QQ589850 GU589794:GU589850 WTG524258:WTG524314 WJK524258:WJK524314 VZO524258:VZO524314 VPS524258:VPS524314 VFW524258:VFW524314 UWA524258:UWA524314 UME524258:UME524314 UCI524258:UCI524314 TSM524258:TSM524314 TIQ524258:TIQ524314 SYU524258:SYU524314 SOY524258:SOY524314 SFC524258:SFC524314 RVG524258:RVG524314 RLK524258:RLK524314 RBO524258:RBO524314 QRS524258:QRS524314 QHW524258:QHW524314 PYA524258:PYA524314 POE524258:POE524314 PEI524258:PEI524314 OUM524258:OUM524314 OKQ524258:OKQ524314 OAU524258:OAU524314 NQY524258:NQY524314 NHC524258:NHC524314 MXG524258:MXG524314 MNK524258:MNK524314 MDO524258:MDO524314 LTS524258:LTS524314 LJW524258:LJW524314 LAA524258:LAA524314 KQE524258:KQE524314 KGI524258:KGI524314 JWM524258:JWM524314 JMQ524258:JMQ524314 JCU524258:JCU524314 ISY524258:ISY524314 IJC524258:IJC524314 HZG524258:HZG524314 HPK524258:HPK524314 HFO524258:HFO524314 GVS524258:GVS524314 GLW524258:GLW524314 GCA524258:GCA524314 FSE524258:FSE524314 FII524258:FII524314 EYM524258:EYM524314 EOQ524258:EOQ524314 EEU524258:EEU524314 DUY524258:DUY524314 DLC524258:DLC524314 DBG524258:DBG524314 CRK524258:CRK524314 CHO524258:CHO524314 BXS524258:BXS524314 BNW524258:BNW524314 BEA524258:BEA524314 AUE524258:AUE524314 AKI524258:AKI524314 AAM524258:AAM524314 QQ524258:QQ524314 GU524258:GU524314 WTG458722:WTG458778 WJK458722:WJK458778 VZO458722:VZO458778 VPS458722:VPS458778 VFW458722:VFW458778 UWA458722:UWA458778 UME458722:UME458778 UCI458722:UCI458778 TSM458722:TSM458778 TIQ458722:TIQ458778 SYU458722:SYU458778 SOY458722:SOY458778 SFC458722:SFC458778 RVG458722:RVG458778 RLK458722:RLK458778 RBO458722:RBO458778 QRS458722:QRS458778 QHW458722:QHW458778 PYA458722:PYA458778 POE458722:POE458778 PEI458722:PEI458778 OUM458722:OUM458778 OKQ458722:OKQ458778 OAU458722:OAU458778 NQY458722:NQY458778 NHC458722:NHC458778 MXG458722:MXG458778 MNK458722:MNK458778 MDO458722:MDO458778 LTS458722:LTS458778 LJW458722:LJW458778 LAA458722:LAA458778 KQE458722:KQE458778 KGI458722:KGI458778 JWM458722:JWM458778 JMQ458722:JMQ458778 JCU458722:JCU458778 ISY458722:ISY458778 IJC458722:IJC458778 HZG458722:HZG458778 HPK458722:HPK458778 HFO458722:HFO458778 GVS458722:GVS458778 GLW458722:GLW458778 GCA458722:GCA458778 FSE458722:FSE458778 FII458722:FII458778 EYM458722:EYM458778 EOQ458722:EOQ458778 EEU458722:EEU458778 DUY458722:DUY458778 DLC458722:DLC458778 DBG458722:DBG458778 CRK458722:CRK458778 CHO458722:CHO458778 BXS458722:BXS458778 BNW458722:BNW458778 BEA458722:BEA458778 AUE458722:AUE458778 AKI458722:AKI458778 AAM458722:AAM458778 QQ458722:QQ458778 GU458722:GU458778 WTG393186:WTG393242 WJK393186:WJK393242 VZO393186:VZO393242 VPS393186:VPS393242 VFW393186:VFW393242 UWA393186:UWA393242 UME393186:UME393242 UCI393186:UCI393242 TSM393186:TSM393242 TIQ393186:TIQ393242 SYU393186:SYU393242 SOY393186:SOY393242 SFC393186:SFC393242 RVG393186:RVG393242 RLK393186:RLK393242 RBO393186:RBO393242 QRS393186:QRS393242 QHW393186:QHW393242 PYA393186:PYA393242 POE393186:POE393242 PEI393186:PEI393242 OUM393186:OUM393242 OKQ393186:OKQ393242 OAU393186:OAU393242 NQY393186:NQY393242 NHC393186:NHC393242 MXG393186:MXG393242 MNK393186:MNK393242 MDO393186:MDO393242 LTS393186:LTS393242 LJW393186:LJW393242 LAA393186:LAA393242 KQE393186:KQE393242 KGI393186:KGI393242 JWM393186:JWM393242 JMQ393186:JMQ393242 JCU393186:JCU393242 ISY393186:ISY393242 IJC393186:IJC393242 HZG393186:HZG393242 HPK393186:HPK393242 HFO393186:HFO393242 GVS393186:GVS393242 GLW393186:GLW393242 GCA393186:GCA393242 FSE393186:FSE393242 FII393186:FII393242 EYM393186:EYM393242 EOQ393186:EOQ393242 EEU393186:EEU393242 DUY393186:DUY393242 DLC393186:DLC393242 DBG393186:DBG393242 CRK393186:CRK393242 CHO393186:CHO393242 BXS393186:BXS393242 BNW393186:BNW393242 BEA393186:BEA393242 AUE393186:AUE393242 AKI393186:AKI393242 AAM393186:AAM393242 QQ393186:QQ393242 GU393186:GU393242 WTG327650:WTG327706 WJK327650:WJK327706 VZO327650:VZO327706 VPS327650:VPS327706 VFW327650:VFW327706 UWA327650:UWA327706 UME327650:UME327706 UCI327650:UCI327706 TSM327650:TSM327706 TIQ327650:TIQ327706 SYU327650:SYU327706 SOY327650:SOY327706 SFC327650:SFC327706 RVG327650:RVG327706 RLK327650:RLK327706 RBO327650:RBO327706 QRS327650:QRS327706 QHW327650:QHW327706 PYA327650:PYA327706 POE327650:POE327706 PEI327650:PEI327706 OUM327650:OUM327706 OKQ327650:OKQ327706 OAU327650:OAU327706 NQY327650:NQY327706 NHC327650:NHC327706 MXG327650:MXG327706 MNK327650:MNK327706 MDO327650:MDO327706 LTS327650:LTS327706 LJW327650:LJW327706 LAA327650:LAA327706 KQE327650:KQE327706 KGI327650:KGI327706 JWM327650:JWM327706 JMQ327650:JMQ327706 JCU327650:JCU327706 ISY327650:ISY327706 IJC327650:IJC327706 HZG327650:HZG327706 HPK327650:HPK327706 HFO327650:HFO327706 GVS327650:GVS327706 GLW327650:GLW327706 GCA327650:GCA327706 FSE327650:FSE327706 FII327650:FII327706 EYM327650:EYM327706 EOQ327650:EOQ327706 EEU327650:EEU327706 DUY327650:DUY327706 DLC327650:DLC327706 DBG327650:DBG327706 CRK327650:CRK327706 CHO327650:CHO327706 BXS327650:BXS327706 BNW327650:BNW327706 BEA327650:BEA327706 AUE327650:AUE327706 AKI327650:AKI327706 AAM327650:AAM327706 QQ327650:QQ327706 GU327650:GU327706 WTG262114:WTG262170 WJK262114:WJK262170 VZO262114:VZO262170 VPS262114:VPS262170 VFW262114:VFW262170 UWA262114:UWA262170 UME262114:UME262170 UCI262114:UCI262170 TSM262114:TSM262170 TIQ262114:TIQ262170 SYU262114:SYU262170 SOY262114:SOY262170 SFC262114:SFC262170 RVG262114:RVG262170 RLK262114:RLK262170 RBO262114:RBO262170 QRS262114:QRS262170 QHW262114:QHW262170 PYA262114:PYA262170 POE262114:POE262170 PEI262114:PEI262170 OUM262114:OUM262170 OKQ262114:OKQ262170 OAU262114:OAU262170 NQY262114:NQY262170 NHC262114:NHC262170 MXG262114:MXG262170 MNK262114:MNK262170 MDO262114:MDO262170 LTS262114:LTS262170 LJW262114:LJW262170 LAA262114:LAA262170 KQE262114:KQE262170 KGI262114:KGI262170 JWM262114:JWM262170 JMQ262114:JMQ262170 JCU262114:JCU262170 ISY262114:ISY262170 IJC262114:IJC262170 HZG262114:HZG262170 HPK262114:HPK262170 HFO262114:HFO262170 GVS262114:GVS262170 GLW262114:GLW262170 GCA262114:GCA262170 FSE262114:FSE262170 FII262114:FII262170 EYM262114:EYM262170 EOQ262114:EOQ262170 EEU262114:EEU262170 DUY262114:DUY262170 DLC262114:DLC262170 DBG262114:DBG262170 CRK262114:CRK262170 CHO262114:CHO262170 BXS262114:BXS262170 BNW262114:BNW262170 BEA262114:BEA262170 AUE262114:AUE262170 AKI262114:AKI262170 AAM262114:AAM262170 QQ262114:QQ262170 GU262114:GU262170 WTG196578:WTG196634 WJK196578:WJK196634 VZO196578:VZO196634 VPS196578:VPS196634 VFW196578:VFW196634 UWA196578:UWA196634 UME196578:UME196634 UCI196578:UCI196634 TSM196578:TSM196634 TIQ196578:TIQ196634 SYU196578:SYU196634 SOY196578:SOY196634 SFC196578:SFC196634 RVG196578:RVG196634 RLK196578:RLK196634 RBO196578:RBO196634 QRS196578:QRS196634 QHW196578:QHW196634 PYA196578:PYA196634 POE196578:POE196634 PEI196578:PEI196634 OUM196578:OUM196634 OKQ196578:OKQ196634 OAU196578:OAU196634 NQY196578:NQY196634 NHC196578:NHC196634 MXG196578:MXG196634 MNK196578:MNK196634 MDO196578:MDO196634 LTS196578:LTS196634 LJW196578:LJW196634 LAA196578:LAA196634 KQE196578:KQE196634 KGI196578:KGI196634 JWM196578:JWM196634 JMQ196578:JMQ196634 JCU196578:JCU196634 ISY196578:ISY196634 IJC196578:IJC196634 HZG196578:HZG196634 HPK196578:HPK196634 HFO196578:HFO196634 GVS196578:GVS196634 GLW196578:GLW196634 GCA196578:GCA196634 FSE196578:FSE196634 FII196578:FII196634 EYM196578:EYM196634 EOQ196578:EOQ196634 EEU196578:EEU196634 DUY196578:DUY196634 DLC196578:DLC196634 DBG196578:DBG196634 CRK196578:CRK196634 CHO196578:CHO196634 BXS196578:BXS196634 BNW196578:BNW196634 BEA196578:BEA196634 AUE196578:AUE196634 AKI196578:AKI196634 AAM196578:AAM196634 QQ196578:QQ196634 GU196578:GU196634 WTG131042:WTG131098 WJK131042:WJK131098 VZO131042:VZO131098 VPS131042:VPS131098 VFW131042:VFW131098 UWA131042:UWA131098 UME131042:UME131098 UCI131042:UCI131098 TSM131042:TSM131098 TIQ131042:TIQ131098 SYU131042:SYU131098 SOY131042:SOY131098 SFC131042:SFC131098 RVG131042:RVG131098 RLK131042:RLK131098 RBO131042:RBO131098 QRS131042:QRS131098 QHW131042:QHW131098 PYA131042:PYA131098 POE131042:POE131098 PEI131042:PEI131098 OUM131042:OUM131098 OKQ131042:OKQ131098 OAU131042:OAU131098 NQY131042:NQY131098 NHC131042:NHC131098 MXG131042:MXG131098 MNK131042:MNK131098 MDO131042:MDO131098 LTS131042:LTS131098 LJW131042:LJW131098 LAA131042:LAA131098 KQE131042:KQE131098 KGI131042:KGI131098 JWM131042:JWM131098 JMQ131042:JMQ131098 JCU131042:JCU131098 ISY131042:ISY131098 IJC131042:IJC131098 HZG131042:HZG131098 HPK131042:HPK131098 HFO131042:HFO131098 GVS131042:GVS131098 GLW131042:GLW131098 GCA131042:GCA131098 FSE131042:FSE131098 FII131042:FII131098 EYM131042:EYM131098 EOQ131042:EOQ131098 EEU131042:EEU131098 DUY131042:DUY131098 DLC131042:DLC131098 DBG131042:DBG131098 CRK131042:CRK131098 CHO131042:CHO131098 BXS131042:BXS131098 BNW131042:BNW131098 BEA131042:BEA131098 AUE131042:AUE131098 AKI131042:AKI131098 AAM131042:AAM131098 QQ131042:QQ131098 GU131042:GU131098 WTG65506:WTG65562 WJK65506:WJK65562 VZO65506:VZO65562 VPS65506:VPS65562 VFW65506:VFW65562 UWA65506:UWA65562 UME65506:UME65562 UCI65506:UCI65562 TSM65506:TSM65562 TIQ65506:TIQ65562 SYU65506:SYU65562 SOY65506:SOY65562 SFC65506:SFC65562 RVG65506:RVG65562 RLK65506:RLK65562 RBO65506:RBO65562 QRS65506:QRS65562 QHW65506:QHW65562 PYA65506:PYA65562 POE65506:POE65562 PEI65506:PEI65562 OUM65506:OUM65562 OKQ65506:OKQ65562 OAU65506:OAU65562 NQY65506:NQY65562 NHC65506:NHC65562 MXG65506:MXG65562 MNK65506:MNK65562 MDO65506:MDO65562 LTS65506:LTS65562 LJW65506:LJW65562 LAA65506:LAA65562 KQE65506:KQE65562 KGI65506:KGI65562 JWM65506:JWM65562 JMQ65506:JMQ65562 JCU65506:JCU65562 ISY65506:ISY65562 IJC65506:IJC65562 HZG65506:HZG65562 HPK65506:HPK65562 HFO65506:HFO65562 GVS65506:GVS65562 GLW65506:GLW65562 GCA65506:GCA65562 FSE65506:FSE65562 FII65506:FII65562 EYM65506:EYM65562 EOQ65506:EOQ65562 EEU65506:EEU65562 DUY65506:DUY65562 DLC65506:DLC65562 DBG65506:DBG65562 CRK65506:CRK65562 CHO65506:CHO65562 BXS65506:BXS65562 BNW65506:BNW65562 BEA65506:BEA65562 AUE65506:AUE65562 AKI65506:AKI65562 AAM65506:AAM65562 QQ65506:QQ65562 GU65506:GU65562 WTG982915:WTG983008 WJK982915:WJK983008 VZO982915:VZO983008 VPS982915:VPS983008 VFW982915:VFW983008 UWA982915:UWA983008 UME982915:UME983008 UCI982915:UCI983008 TSM982915:TSM983008 TIQ982915:TIQ983008 SYU982915:SYU983008 SOY982915:SOY983008 SFC982915:SFC983008 RVG982915:RVG983008 RLK982915:RLK983008 RBO982915:RBO983008 QRS982915:QRS983008 QHW982915:QHW983008 PYA982915:PYA983008 POE982915:POE983008 PEI982915:PEI983008 OUM982915:OUM983008 OKQ982915:OKQ983008 OAU982915:OAU983008 NQY982915:NQY983008 NHC982915:NHC983008 MXG982915:MXG983008 MNK982915:MNK983008 MDO982915:MDO983008 LTS982915:LTS983008 LJW982915:LJW983008 LAA982915:LAA983008 KQE982915:KQE983008 KGI982915:KGI983008 JWM982915:JWM983008 JMQ982915:JMQ983008 JCU982915:JCU983008 ISY982915:ISY983008 IJC982915:IJC983008 HZG982915:HZG983008 HPK982915:HPK983008 HFO982915:HFO983008 GVS982915:GVS983008 GLW982915:GLW983008 GCA982915:GCA983008 FSE982915:FSE983008 FII982915:FII983008 EYM982915:EYM983008 EOQ982915:EOQ983008 EEU982915:EEU983008 DUY982915:DUY983008 DLC982915:DLC983008 DBG982915:DBG983008 CRK982915:CRK983008 CHO982915:CHO983008 BXS982915:BXS983008 BNW982915:BNW983008 BEA982915:BEA983008 AUE982915:AUE983008 AKI982915:AKI983008 AAM982915:AAM983008 QQ982915:QQ983008 GU982915:GU983008 WTG917379:WTG917472 WJK917379:WJK917472 VZO917379:VZO917472 VPS917379:VPS917472 VFW917379:VFW917472 UWA917379:UWA917472 UME917379:UME917472 UCI917379:UCI917472 TSM917379:TSM917472 TIQ917379:TIQ917472 SYU917379:SYU917472 SOY917379:SOY917472 SFC917379:SFC917472 RVG917379:RVG917472 RLK917379:RLK917472 RBO917379:RBO917472 QRS917379:QRS917472 QHW917379:QHW917472 PYA917379:PYA917472 POE917379:POE917472 PEI917379:PEI917472 OUM917379:OUM917472 OKQ917379:OKQ917472 OAU917379:OAU917472 NQY917379:NQY917472 NHC917379:NHC917472 MXG917379:MXG917472 MNK917379:MNK917472 MDO917379:MDO917472 LTS917379:LTS917472 LJW917379:LJW917472 LAA917379:LAA917472 KQE917379:KQE917472 KGI917379:KGI917472 JWM917379:JWM917472 JMQ917379:JMQ917472 JCU917379:JCU917472 ISY917379:ISY917472 IJC917379:IJC917472 HZG917379:HZG917472 HPK917379:HPK917472 HFO917379:HFO917472 GVS917379:GVS917472 GLW917379:GLW917472 GCA917379:GCA917472 FSE917379:FSE917472 FII917379:FII917472 EYM917379:EYM917472 EOQ917379:EOQ917472 EEU917379:EEU917472 DUY917379:DUY917472 DLC917379:DLC917472 DBG917379:DBG917472 CRK917379:CRK917472 CHO917379:CHO917472 BXS917379:BXS917472 BNW917379:BNW917472 BEA917379:BEA917472 AUE917379:AUE917472 AKI917379:AKI917472 AAM917379:AAM917472 QQ917379:QQ917472 GU917379:GU917472 WTG851843:WTG851936 WJK851843:WJK851936 VZO851843:VZO851936 VPS851843:VPS851936 VFW851843:VFW851936 UWA851843:UWA851936 UME851843:UME851936 UCI851843:UCI851936 TSM851843:TSM851936 TIQ851843:TIQ851936 SYU851843:SYU851936 SOY851843:SOY851936 SFC851843:SFC851936 RVG851843:RVG851936 RLK851843:RLK851936 RBO851843:RBO851936 QRS851843:QRS851936 QHW851843:QHW851936 PYA851843:PYA851936 POE851843:POE851936 PEI851843:PEI851936 OUM851843:OUM851936 OKQ851843:OKQ851936 OAU851843:OAU851936 NQY851843:NQY851936 NHC851843:NHC851936 MXG851843:MXG851936 MNK851843:MNK851936 MDO851843:MDO851936 LTS851843:LTS851936 LJW851843:LJW851936 LAA851843:LAA851936 KQE851843:KQE851936 KGI851843:KGI851936 JWM851843:JWM851936 JMQ851843:JMQ851936 JCU851843:JCU851936 ISY851843:ISY851936 IJC851843:IJC851936 HZG851843:HZG851936 HPK851843:HPK851936 HFO851843:HFO851936 GVS851843:GVS851936 GLW851843:GLW851936 GCA851843:GCA851936 FSE851843:FSE851936 FII851843:FII851936 EYM851843:EYM851936 EOQ851843:EOQ851936 EEU851843:EEU851936 DUY851843:DUY851936 DLC851843:DLC851936 DBG851843:DBG851936 CRK851843:CRK851936 CHO851843:CHO851936 BXS851843:BXS851936 BNW851843:BNW851936 BEA851843:BEA851936 AUE851843:AUE851936 AKI851843:AKI851936 AAM851843:AAM851936 QQ851843:QQ851936 GU851843:GU851936 WTG786307:WTG786400 WJK786307:WJK786400 VZO786307:VZO786400 VPS786307:VPS786400 VFW786307:VFW786400 UWA786307:UWA786400 UME786307:UME786400 UCI786307:UCI786400 TSM786307:TSM786400 TIQ786307:TIQ786400 SYU786307:SYU786400 SOY786307:SOY786400 SFC786307:SFC786400 RVG786307:RVG786400 RLK786307:RLK786400 RBO786307:RBO786400 QRS786307:QRS786400 QHW786307:QHW786400 PYA786307:PYA786400 POE786307:POE786400 PEI786307:PEI786400 OUM786307:OUM786400 OKQ786307:OKQ786400 OAU786307:OAU786400 NQY786307:NQY786400 NHC786307:NHC786400 MXG786307:MXG786400 MNK786307:MNK786400 MDO786307:MDO786400 LTS786307:LTS786400 LJW786307:LJW786400 LAA786307:LAA786400 KQE786307:KQE786400 KGI786307:KGI786400 JWM786307:JWM786400 JMQ786307:JMQ786400 JCU786307:JCU786400 ISY786307:ISY786400 IJC786307:IJC786400 HZG786307:HZG786400 HPK786307:HPK786400 HFO786307:HFO786400 GVS786307:GVS786400 GLW786307:GLW786400 GCA786307:GCA786400 FSE786307:FSE786400 FII786307:FII786400 EYM786307:EYM786400 EOQ786307:EOQ786400 EEU786307:EEU786400 DUY786307:DUY786400 DLC786307:DLC786400 DBG786307:DBG786400 CRK786307:CRK786400 CHO786307:CHO786400 BXS786307:BXS786400 BNW786307:BNW786400 BEA786307:BEA786400 AUE786307:AUE786400 AKI786307:AKI786400 AAM786307:AAM786400 QQ786307:QQ786400 GU786307:GU786400 WTG720771:WTG720864 WJK720771:WJK720864 VZO720771:VZO720864 VPS720771:VPS720864 VFW720771:VFW720864 UWA720771:UWA720864 UME720771:UME720864 UCI720771:UCI720864 TSM720771:TSM720864 TIQ720771:TIQ720864 SYU720771:SYU720864 SOY720771:SOY720864 SFC720771:SFC720864 RVG720771:RVG720864 RLK720771:RLK720864 RBO720771:RBO720864 QRS720771:QRS720864 QHW720771:QHW720864 PYA720771:PYA720864 POE720771:POE720864 PEI720771:PEI720864 OUM720771:OUM720864 OKQ720771:OKQ720864 OAU720771:OAU720864 NQY720771:NQY720864 NHC720771:NHC720864 MXG720771:MXG720864 MNK720771:MNK720864 MDO720771:MDO720864 LTS720771:LTS720864 LJW720771:LJW720864 LAA720771:LAA720864 KQE720771:KQE720864 KGI720771:KGI720864 JWM720771:JWM720864 JMQ720771:JMQ720864 JCU720771:JCU720864 ISY720771:ISY720864 IJC720771:IJC720864 HZG720771:HZG720864 HPK720771:HPK720864 HFO720771:HFO720864 GVS720771:GVS720864 GLW720771:GLW720864 GCA720771:GCA720864 FSE720771:FSE720864 FII720771:FII720864 EYM720771:EYM720864 EOQ720771:EOQ720864 EEU720771:EEU720864 DUY720771:DUY720864 DLC720771:DLC720864 DBG720771:DBG720864 CRK720771:CRK720864 CHO720771:CHO720864 BXS720771:BXS720864 BNW720771:BNW720864 BEA720771:BEA720864 AUE720771:AUE720864 AKI720771:AKI720864 AAM720771:AAM720864 QQ720771:QQ720864 GU720771:GU720864 WTG655235:WTG655328 WJK655235:WJK655328 VZO655235:VZO655328 VPS655235:VPS655328 VFW655235:VFW655328 UWA655235:UWA655328 UME655235:UME655328 UCI655235:UCI655328 TSM655235:TSM655328 TIQ655235:TIQ655328 SYU655235:SYU655328 SOY655235:SOY655328 SFC655235:SFC655328 RVG655235:RVG655328 RLK655235:RLK655328 RBO655235:RBO655328 QRS655235:QRS655328 QHW655235:QHW655328 PYA655235:PYA655328 POE655235:POE655328 PEI655235:PEI655328 OUM655235:OUM655328 OKQ655235:OKQ655328 OAU655235:OAU655328 NQY655235:NQY655328 NHC655235:NHC655328 MXG655235:MXG655328 MNK655235:MNK655328 MDO655235:MDO655328 LTS655235:LTS655328 LJW655235:LJW655328 LAA655235:LAA655328 KQE655235:KQE655328 KGI655235:KGI655328 JWM655235:JWM655328 JMQ655235:JMQ655328 JCU655235:JCU655328 ISY655235:ISY655328 IJC655235:IJC655328 HZG655235:HZG655328 HPK655235:HPK655328 HFO655235:HFO655328 GVS655235:GVS655328 GLW655235:GLW655328 GCA655235:GCA655328 FSE655235:FSE655328 FII655235:FII655328 EYM655235:EYM655328 EOQ655235:EOQ655328 EEU655235:EEU655328 DUY655235:DUY655328 DLC655235:DLC655328 DBG655235:DBG655328 CRK655235:CRK655328 CHO655235:CHO655328 BXS655235:BXS655328 BNW655235:BNW655328 BEA655235:BEA655328 AUE655235:AUE655328 AKI655235:AKI655328 AAM655235:AAM655328 QQ655235:QQ655328 GU655235:GU655328 WTG589699:WTG589792 WJK589699:WJK589792 VZO589699:VZO589792 VPS589699:VPS589792 VFW589699:VFW589792 UWA589699:UWA589792 UME589699:UME589792 UCI589699:UCI589792 TSM589699:TSM589792 TIQ589699:TIQ589792 SYU589699:SYU589792 SOY589699:SOY589792 SFC589699:SFC589792 RVG589699:RVG589792 RLK589699:RLK589792 RBO589699:RBO589792 QRS589699:QRS589792 QHW589699:QHW589792 PYA589699:PYA589792 POE589699:POE589792 PEI589699:PEI589792 OUM589699:OUM589792 OKQ589699:OKQ589792 OAU589699:OAU589792 NQY589699:NQY589792 NHC589699:NHC589792 MXG589699:MXG589792 MNK589699:MNK589792 MDO589699:MDO589792 LTS589699:LTS589792 LJW589699:LJW589792 LAA589699:LAA589792 KQE589699:KQE589792 KGI589699:KGI589792 JWM589699:JWM589792 JMQ589699:JMQ589792 JCU589699:JCU589792 ISY589699:ISY589792 IJC589699:IJC589792 HZG589699:HZG589792 HPK589699:HPK589792 HFO589699:HFO589792 GVS589699:GVS589792 GLW589699:GLW589792 GCA589699:GCA589792 FSE589699:FSE589792 FII589699:FII589792 EYM589699:EYM589792 EOQ589699:EOQ589792 EEU589699:EEU589792 DUY589699:DUY589792 DLC589699:DLC589792 DBG589699:DBG589792 CRK589699:CRK589792 CHO589699:CHO589792 BXS589699:BXS589792 BNW589699:BNW589792 BEA589699:BEA589792 AUE589699:AUE589792 AKI589699:AKI589792 AAM589699:AAM589792 QQ589699:QQ589792 GU589699:GU589792 WTG524163:WTG524256 WJK524163:WJK524256 VZO524163:VZO524256 VPS524163:VPS524256 VFW524163:VFW524256 UWA524163:UWA524256 UME524163:UME524256 UCI524163:UCI524256 TSM524163:TSM524256 TIQ524163:TIQ524256 SYU524163:SYU524256 SOY524163:SOY524256 SFC524163:SFC524256 RVG524163:RVG524256 RLK524163:RLK524256 RBO524163:RBO524256 QRS524163:QRS524256 QHW524163:QHW524256 PYA524163:PYA524256 POE524163:POE524256 PEI524163:PEI524256 OUM524163:OUM524256 OKQ524163:OKQ524256 OAU524163:OAU524256 NQY524163:NQY524256 NHC524163:NHC524256 MXG524163:MXG524256 MNK524163:MNK524256 MDO524163:MDO524256 LTS524163:LTS524256 LJW524163:LJW524256 LAA524163:LAA524256 KQE524163:KQE524256 KGI524163:KGI524256 JWM524163:JWM524256 JMQ524163:JMQ524256 JCU524163:JCU524256 ISY524163:ISY524256 IJC524163:IJC524256 HZG524163:HZG524256 HPK524163:HPK524256 HFO524163:HFO524256 GVS524163:GVS524256 GLW524163:GLW524256 GCA524163:GCA524256 FSE524163:FSE524256 FII524163:FII524256 EYM524163:EYM524256 EOQ524163:EOQ524256 EEU524163:EEU524256 DUY524163:DUY524256 DLC524163:DLC524256 DBG524163:DBG524256 CRK524163:CRK524256 CHO524163:CHO524256 BXS524163:BXS524256 BNW524163:BNW524256 BEA524163:BEA524256 AUE524163:AUE524256 AKI524163:AKI524256 AAM524163:AAM524256 QQ524163:QQ524256 GU524163:GU524256 WTG458627:WTG458720 WJK458627:WJK458720 VZO458627:VZO458720 VPS458627:VPS458720 VFW458627:VFW458720 UWA458627:UWA458720 UME458627:UME458720 UCI458627:UCI458720 TSM458627:TSM458720 TIQ458627:TIQ458720 SYU458627:SYU458720 SOY458627:SOY458720 SFC458627:SFC458720 RVG458627:RVG458720 RLK458627:RLK458720 RBO458627:RBO458720 QRS458627:QRS458720 QHW458627:QHW458720 PYA458627:PYA458720 POE458627:POE458720 PEI458627:PEI458720 OUM458627:OUM458720 OKQ458627:OKQ458720 OAU458627:OAU458720 NQY458627:NQY458720 NHC458627:NHC458720 MXG458627:MXG458720 MNK458627:MNK458720 MDO458627:MDO458720 LTS458627:LTS458720 LJW458627:LJW458720 LAA458627:LAA458720 KQE458627:KQE458720 KGI458627:KGI458720 JWM458627:JWM458720 JMQ458627:JMQ458720 JCU458627:JCU458720 ISY458627:ISY458720 IJC458627:IJC458720 HZG458627:HZG458720 HPK458627:HPK458720 HFO458627:HFO458720 GVS458627:GVS458720 GLW458627:GLW458720 GCA458627:GCA458720 FSE458627:FSE458720 FII458627:FII458720 EYM458627:EYM458720 EOQ458627:EOQ458720 EEU458627:EEU458720 DUY458627:DUY458720 DLC458627:DLC458720 DBG458627:DBG458720 CRK458627:CRK458720 CHO458627:CHO458720 BXS458627:BXS458720 BNW458627:BNW458720 BEA458627:BEA458720 AUE458627:AUE458720 AKI458627:AKI458720 AAM458627:AAM458720 QQ458627:QQ458720 GU458627:GU458720 WTG393091:WTG393184 WJK393091:WJK393184 VZO393091:VZO393184 VPS393091:VPS393184 VFW393091:VFW393184 UWA393091:UWA393184 UME393091:UME393184 UCI393091:UCI393184 TSM393091:TSM393184 TIQ393091:TIQ393184 SYU393091:SYU393184 SOY393091:SOY393184 SFC393091:SFC393184 RVG393091:RVG393184 RLK393091:RLK393184 RBO393091:RBO393184 QRS393091:QRS393184 QHW393091:QHW393184 PYA393091:PYA393184 POE393091:POE393184 PEI393091:PEI393184 OUM393091:OUM393184 OKQ393091:OKQ393184 OAU393091:OAU393184 NQY393091:NQY393184 NHC393091:NHC393184 MXG393091:MXG393184 MNK393091:MNK393184 MDO393091:MDO393184 LTS393091:LTS393184 LJW393091:LJW393184 LAA393091:LAA393184 KQE393091:KQE393184 KGI393091:KGI393184 JWM393091:JWM393184 JMQ393091:JMQ393184 JCU393091:JCU393184 ISY393091:ISY393184 IJC393091:IJC393184 HZG393091:HZG393184 HPK393091:HPK393184 HFO393091:HFO393184 GVS393091:GVS393184 GLW393091:GLW393184 GCA393091:GCA393184 FSE393091:FSE393184 FII393091:FII393184 EYM393091:EYM393184 EOQ393091:EOQ393184 EEU393091:EEU393184 DUY393091:DUY393184 DLC393091:DLC393184 DBG393091:DBG393184 CRK393091:CRK393184 CHO393091:CHO393184 BXS393091:BXS393184 BNW393091:BNW393184 BEA393091:BEA393184 AUE393091:AUE393184 AKI393091:AKI393184 AAM393091:AAM393184 QQ393091:QQ393184 GU393091:GU393184 WTG327555:WTG327648 WJK327555:WJK327648 VZO327555:VZO327648 VPS327555:VPS327648 VFW327555:VFW327648 UWA327555:UWA327648 UME327555:UME327648 UCI327555:UCI327648 TSM327555:TSM327648 TIQ327555:TIQ327648 SYU327555:SYU327648 SOY327555:SOY327648 SFC327555:SFC327648 RVG327555:RVG327648 RLK327555:RLK327648 RBO327555:RBO327648 QRS327555:QRS327648 QHW327555:QHW327648 PYA327555:PYA327648 POE327555:POE327648 PEI327555:PEI327648 OUM327555:OUM327648 OKQ327555:OKQ327648 OAU327555:OAU327648 NQY327555:NQY327648 NHC327555:NHC327648 MXG327555:MXG327648 MNK327555:MNK327648 MDO327555:MDO327648 LTS327555:LTS327648 LJW327555:LJW327648 LAA327555:LAA327648 KQE327555:KQE327648 KGI327555:KGI327648 JWM327555:JWM327648 JMQ327555:JMQ327648 JCU327555:JCU327648 ISY327555:ISY327648 IJC327555:IJC327648 HZG327555:HZG327648 HPK327555:HPK327648 HFO327555:HFO327648 GVS327555:GVS327648 GLW327555:GLW327648 GCA327555:GCA327648 FSE327555:FSE327648 FII327555:FII327648 EYM327555:EYM327648 EOQ327555:EOQ327648 EEU327555:EEU327648 DUY327555:DUY327648 DLC327555:DLC327648 DBG327555:DBG327648 CRK327555:CRK327648 CHO327555:CHO327648 BXS327555:BXS327648 BNW327555:BNW327648 BEA327555:BEA327648 AUE327555:AUE327648 AKI327555:AKI327648 AAM327555:AAM327648 QQ327555:QQ327648 GU327555:GU327648 WTG262019:WTG262112 WJK262019:WJK262112 VZO262019:VZO262112 VPS262019:VPS262112 VFW262019:VFW262112 UWA262019:UWA262112 UME262019:UME262112 UCI262019:UCI262112 TSM262019:TSM262112 TIQ262019:TIQ262112 SYU262019:SYU262112 SOY262019:SOY262112 SFC262019:SFC262112 RVG262019:RVG262112 RLK262019:RLK262112 RBO262019:RBO262112 QRS262019:QRS262112 QHW262019:QHW262112 PYA262019:PYA262112 POE262019:POE262112 PEI262019:PEI262112 OUM262019:OUM262112 OKQ262019:OKQ262112 OAU262019:OAU262112 NQY262019:NQY262112 NHC262019:NHC262112 MXG262019:MXG262112 MNK262019:MNK262112 MDO262019:MDO262112 LTS262019:LTS262112 LJW262019:LJW262112 LAA262019:LAA262112 KQE262019:KQE262112 KGI262019:KGI262112 JWM262019:JWM262112 JMQ262019:JMQ262112 JCU262019:JCU262112 ISY262019:ISY262112 IJC262019:IJC262112 HZG262019:HZG262112 HPK262019:HPK262112 HFO262019:HFO262112 GVS262019:GVS262112 GLW262019:GLW262112 GCA262019:GCA262112 FSE262019:FSE262112 FII262019:FII262112 EYM262019:EYM262112 EOQ262019:EOQ262112 EEU262019:EEU262112 DUY262019:DUY262112 DLC262019:DLC262112 DBG262019:DBG262112 CRK262019:CRK262112 CHO262019:CHO262112 BXS262019:BXS262112 BNW262019:BNW262112 BEA262019:BEA262112 AUE262019:AUE262112 AKI262019:AKI262112 AAM262019:AAM262112 QQ262019:QQ262112 GU262019:GU262112 WTG196483:WTG196576 WJK196483:WJK196576 VZO196483:VZO196576 VPS196483:VPS196576 VFW196483:VFW196576 UWA196483:UWA196576 UME196483:UME196576 UCI196483:UCI196576 TSM196483:TSM196576 TIQ196483:TIQ196576 SYU196483:SYU196576 SOY196483:SOY196576 SFC196483:SFC196576 RVG196483:RVG196576 RLK196483:RLK196576 RBO196483:RBO196576 QRS196483:QRS196576 QHW196483:QHW196576 PYA196483:PYA196576 POE196483:POE196576 PEI196483:PEI196576 OUM196483:OUM196576 OKQ196483:OKQ196576 OAU196483:OAU196576 NQY196483:NQY196576 NHC196483:NHC196576 MXG196483:MXG196576 MNK196483:MNK196576 MDO196483:MDO196576 LTS196483:LTS196576 LJW196483:LJW196576 LAA196483:LAA196576 KQE196483:KQE196576 KGI196483:KGI196576 JWM196483:JWM196576 JMQ196483:JMQ196576 JCU196483:JCU196576 ISY196483:ISY196576 IJC196483:IJC196576 HZG196483:HZG196576 HPK196483:HPK196576 HFO196483:HFO196576 GVS196483:GVS196576 GLW196483:GLW196576 GCA196483:GCA196576 FSE196483:FSE196576 FII196483:FII196576 EYM196483:EYM196576 EOQ196483:EOQ196576 EEU196483:EEU196576 DUY196483:DUY196576 DLC196483:DLC196576 DBG196483:DBG196576 CRK196483:CRK196576 CHO196483:CHO196576 BXS196483:BXS196576 BNW196483:BNW196576 BEA196483:BEA196576 AUE196483:AUE196576 AKI196483:AKI196576 AAM196483:AAM196576 QQ196483:QQ196576 GU196483:GU196576 WTG130947:WTG131040 WJK130947:WJK131040 VZO130947:VZO131040 VPS130947:VPS131040 VFW130947:VFW131040 UWA130947:UWA131040 UME130947:UME131040 UCI130947:UCI131040 TSM130947:TSM131040 TIQ130947:TIQ131040 SYU130947:SYU131040 SOY130947:SOY131040 SFC130947:SFC131040 RVG130947:RVG131040 RLK130947:RLK131040 RBO130947:RBO131040 QRS130947:QRS131040 QHW130947:QHW131040 PYA130947:PYA131040 POE130947:POE131040 PEI130947:PEI131040 OUM130947:OUM131040 OKQ130947:OKQ131040 OAU130947:OAU131040 NQY130947:NQY131040 NHC130947:NHC131040 MXG130947:MXG131040 MNK130947:MNK131040 MDO130947:MDO131040 LTS130947:LTS131040 LJW130947:LJW131040 LAA130947:LAA131040 KQE130947:KQE131040 KGI130947:KGI131040 JWM130947:JWM131040 JMQ130947:JMQ131040 JCU130947:JCU131040 ISY130947:ISY131040 IJC130947:IJC131040 HZG130947:HZG131040 HPK130947:HPK131040 HFO130947:HFO131040 GVS130947:GVS131040 GLW130947:GLW131040 GCA130947:GCA131040 FSE130947:FSE131040 FII130947:FII131040 EYM130947:EYM131040 EOQ130947:EOQ131040 EEU130947:EEU131040 DUY130947:DUY131040 DLC130947:DLC131040 DBG130947:DBG131040 CRK130947:CRK131040 CHO130947:CHO131040 BXS130947:BXS131040 BNW130947:BNW131040 BEA130947:BEA131040 AUE130947:AUE131040 AKI130947:AKI131040 AAM130947:AAM131040 QQ130947:QQ131040 GU130947:GU131040 WTG65411:WTG65504 WJK65411:WJK65504 VZO65411:VZO65504 VPS65411:VPS65504 VFW65411:VFW65504 UWA65411:UWA65504 UME65411:UME65504 UCI65411:UCI65504 TSM65411:TSM65504 TIQ65411:TIQ65504 SYU65411:SYU65504 SOY65411:SOY65504 SFC65411:SFC65504 RVG65411:RVG65504 RLK65411:RLK65504 RBO65411:RBO65504 QRS65411:QRS65504 QHW65411:QHW65504 PYA65411:PYA65504 POE65411:POE65504 PEI65411:PEI65504 OUM65411:OUM65504 OKQ65411:OKQ65504 OAU65411:OAU65504 NQY65411:NQY65504 NHC65411:NHC65504 MXG65411:MXG65504 MNK65411:MNK65504 MDO65411:MDO65504 LTS65411:LTS65504 LJW65411:LJW65504 LAA65411:LAA65504 KQE65411:KQE65504 KGI65411:KGI65504 JWM65411:JWM65504 JMQ65411:JMQ65504 JCU65411:JCU65504 ISY65411:ISY65504 IJC65411:IJC65504 HZG65411:HZG65504 HPK65411:HPK65504 HFO65411:HFO65504 GVS65411:GVS65504 GLW65411:GLW65504 GCA65411:GCA65504 FSE65411:FSE65504 FII65411:FII65504 EYM65411:EYM65504 EOQ65411:EOQ65504 EEU65411:EEU65504 DUY65411:DUY65504 DLC65411:DLC65504 DBG65411:DBG65504 CRK65411:CRK65504 CHO65411:CHO65504 BXS65411:BXS65504 BNW65411:BNW65504 BEA65411:BEA65504 AUE65411:AUE65504 AKI65411:AKI65504 AAM65411:AAM65504 QQ65411:QQ65504 GU65411:GU65504 VZO982846:VZO982913 QQ7:QQ49 AAM7:AAM49 AKI7:AKI49 AUE7:AUE49 BEA7:BEA49 BNW7:BNW49 BXS7:BXS49 CHO7:CHO49 CRK7:CRK49 DBG7:DBG49 DLC7:DLC49 DUY7:DUY49 EEU7:EEU49 EOQ7:EOQ49 EYM7:EYM49 FII7:FII49 FSE7:FSE49 GCA7:GCA49 GLW7:GLW49 GVS7:GVS49 HFO7:HFO49 HPK7:HPK49 HZG7:HZG49 IJC7:IJC49 ISY7:ISY49 JCU7:JCU49 JMQ7:JMQ49 JWM7:JWM49 KGI7:KGI49 KQE7:KQE49 LAA7:LAA49 LJW7:LJW49 LTS7:LTS49 MDO7:MDO49 MNK7:MNK49 MXG7:MXG49 NHC7:NHC49 NQY7:NQY49 OAU7:OAU49 OKQ7:OKQ49 OUM7:OUM49 PEI7:PEI49 POE7:POE49 PYA7:PYA49 QHW7:QHW49 QRS7:QRS49 RBO7:RBO49 RLK7:RLK49 RVG7:RVG49 SFC7:SFC49 SOY7:SOY49 SYU7:SYU49 TIQ7:TIQ49 TSM7:TSM49 UCI7:UCI49 UME7:UME49 UWA7:UWA49 VFW7:VFW49 VPS7:VPS49 VZO7:VZO49 WJK7:WJK49 WTG7:WTG49 GU7:GU49" xr:uid="{00000000-0002-0000-0400-000000000000}">
      <formula1>"A,B,C,D"</formula1>
    </dataValidation>
    <dataValidation type="list" allowBlank="1" showInputMessage="1" showErrorMessage="1" sqref="WJJ982846:WJJ982913 VPR982846:VPR982913 VFV982846:VFV982913 UVZ982846:UVZ982913 UMD982846:UMD982913 UCH982846:UCH982913 TSL982846:TSL982913 TIP982846:TIP982913 SYT982846:SYT982913 SOX982846:SOX982913 SFB982846:SFB982913 RVF982846:RVF982913 RLJ982846:RLJ982913 RBN982846:RBN982913 QRR982846:QRR982913 QHV982846:QHV982913 PXZ982846:PXZ982913 POD982846:POD982913 PEH982846:PEH982913 OUL982846:OUL982913 OKP982846:OKP982913 OAT982846:OAT982913 NQX982846:NQX982913 NHB982846:NHB982913 MXF982846:MXF982913 MNJ982846:MNJ982913 MDN982846:MDN982913 LTR982846:LTR982913 LJV982846:LJV982913 KZZ982846:KZZ982913 KQD982846:KQD982913 KGH982846:KGH982913 JWL982846:JWL982913 JMP982846:JMP982913 JCT982846:JCT982913 ISX982846:ISX982913 IJB982846:IJB982913 HZF982846:HZF982913 HPJ982846:HPJ982913 HFN982846:HFN982913 GVR982846:GVR982913 GLV982846:GLV982913 GBZ982846:GBZ982913 FSD982846:FSD982913 FIH982846:FIH982913 EYL982846:EYL982913 EOP982846:EOP982913 EET982846:EET982913 DUX982846:DUX982913 DLB982846:DLB982913 DBF982846:DBF982913 CRJ982846:CRJ982913 CHN982846:CHN982913 BXR982846:BXR982913 BNV982846:BNV982913 BDZ982846:BDZ982913 AUD982846:AUD982913 AKH982846:AKH982913 AAL982846:AAL982913 QP982846:QP982913 GT982846:GT982913 WTF917310:WTF917377 WJJ917310:WJJ917377 VZN917310:VZN917377 VPR917310:VPR917377 VFV917310:VFV917377 UVZ917310:UVZ917377 UMD917310:UMD917377 UCH917310:UCH917377 TSL917310:TSL917377 TIP917310:TIP917377 SYT917310:SYT917377 SOX917310:SOX917377 SFB917310:SFB917377 RVF917310:RVF917377 RLJ917310:RLJ917377 RBN917310:RBN917377 QRR917310:QRR917377 QHV917310:QHV917377 PXZ917310:PXZ917377 POD917310:POD917377 PEH917310:PEH917377 OUL917310:OUL917377 OKP917310:OKP917377 OAT917310:OAT917377 NQX917310:NQX917377 NHB917310:NHB917377 MXF917310:MXF917377 MNJ917310:MNJ917377 MDN917310:MDN917377 LTR917310:LTR917377 LJV917310:LJV917377 KZZ917310:KZZ917377 KQD917310:KQD917377 KGH917310:KGH917377 JWL917310:JWL917377 JMP917310:JMP917377 JCT917310:JCT917377 ISX917310:ISX917377 IJB917310:IJB917377 HZF917310:HZF917377 HPJ917310:HPJ917377 HFN917310:HFN917377 GVR917310:GVR917377 GLV917310:GLV917377 GBZ917310:GBZ917377 FSD917310:FSD917377 FIH917310:FIH917377 EYL917310:EYL917377 EOP917310:EOP917377 EET917310:EET917377 DUX917310:DUX917377 DLB917310:DLB917377 DBF917310:DBF917377 CRJ917310:CRJ917377 CHN917310:CHN917377 BXR917310:BXR917377 BNV917310:BNV917377 BDZ917310:BDZ917377 AUD917310:AUD917377 AKH917310:AKH917377 AAL917310:AAL917377 QP917310:QP917377 GT917310:GT917377 WTF851774:WTF851841 WJJ851774:WJJ851841 VZN851774:VZN851841 VPR851774:VPR851841 VFV851774:VFV851841 UVZ851774:UVZ851841 UMD851774:UMD851841 UCH851774:UCH851841 TSL851774:TSL851841 TIP851774:TIP851841 SYT851774:SYT851841 SOX851774:SOX851841 SFB851774:SFB851841 RVF851774:RVF851841 RLJ851774:RLJ851841 RBN851774:RBN851841 QRR851774:QRR851841 QHV851774:QHV851841 PXZ851774:PXZ851841 POD851774:POD851841 PEH851774:PEH851841 OUL851774:OUL851841 OKP851774:OKP851841 OAT851774:OAT851841 NQX851774:NQX851841 NHB851774:NHB851841 MXF851774:MXF851841 MNJ851774:MNJ851841 MDN851774:MDN851841 LTR851774:LTR851841 LJV851774:LJV851841 KZZ851774:KZZ851841 KQD851774:KQD851841 KGH851774:KGH851841 JWL851774:JWL851841 JMP851774:JMP851841 JCT851774:JCT851841 ISX851774:ISX851841 IJB851774:IJB851841 HZF851774:HZF851841 HPJ851774:HPJ851841 HFN851774:HFN851841 GVR851774:GVR851841 GLV851774:GLV851841 GBZ851774:GBZ851841 FSD851774:FSD851841 FIH851774:FIH851841 EYL851774:EYL851841 EOP851774:EOP851841 EET851774:EET851841 DUX851774:DUX851841 DLB851774:DLB851841 DBF851774:DBF851841 CRJ851774:CRJ851841 CHN851774:CHN851841 BXR851774:BXR851841 BNV851774:BNV851841 BDZ851774:BDZ851841 AUD851774:AUD851841 AKH851774:AKH851841 AAL851774:AAL851841 QP851774:QP851841 GT851774:GT851841 WTF786238:WTF786305 WJJ786238:WJJ786305 VZN786238:VZN786305 VPR786238:VPR786305 VFV786238:VFV786305 UVZ786238:UVZ786305 UMD786238:UMD786305 UCH786238:UCH786305 TSL786238:TSL786305 TIP786238:TIP786305 SYT786238:SYT786305 SOX786238:SOX786305 SFB786238:SFB786305 RVF786238:RVF786305 RLJ786238:RLJ786305 RBN786238:RBN786305 QRR786238:QRR786305 QHV786238:QHV786305 PXZ786238:PXZ786305 POD786238:POD786305 PEH786238:PEH786305 OUL786238:OUL786305 OKP786238:OKP786305 OAT786238:OAT786305 NQX786238:NQX786305 NHB786238:NHB786305 MXF786238:MXF786305 MNJ786238:MNJ786305 MDN786238:MDN786305 LTR786238:LTR786305 LJV786238:LJV786305 KZZ786238:KZZ786305 KQD786238:KQD786305 KGH786238:KGH786305 JWL786238:JWL786305 JMP786238:JMP786305 JCT786238:JCT786305 ISX786238:ISX786305 IJB786238:IJB786305 HZF786238:HZF786305 HPJ786238:HPJ786305 HFN786238:HFN786305 GVR786238:GVR786305 GLV786238:GLV786305 GBZ786238:GBZ786305 FSD786238:FSD786305 FIH786238:FIH786305 EYL786238:EYL786305 EOP786238:EOP786305 EET786238:EET786305 DUX786238:DUX786305 DLB786238:DLB786305 DBF786238:DBF786305 CRJ786238:CRJ786305 CHN786238:CHN786305 BXR786238:BXR786305 BNV786238:BNV786305 BDZ786238:BDZ786305 AUD786238:AUD786305 AKH786238:AKH786305 AAL786238:AAL786305 QP786238:QP786305 GT786238:GT786305 WTF720702:WTF720769 WJJ720702:WJJ720769 VZN720702:VZN720769 VPR720702:VPR720769 VFV720702:VFV720769 UVZ720702:UVZ720769 UMD720702:UMD720769 UCH720702:UCH720769 TSL720702:TSL720769 TIP720702:TIP720769 SYT720702:SYT720769 SOX720702:SOX720769 SFB720702:SFB720769 RVF720702:RVF720769 RLJ720702:RLJ720769 RBN720702:RBN720769 QRR720702:QRR720769 QHV720702:QHV720769 PXZ720702:PXZ720769 POD720702:POD720769 PEH720702:PEH720769 OUL720702:OUL720769 OKP720702:OKP720769 OAT720702:OAT720769 NQX720702:NQX720769 NHB720702:NHB720769 MXF720702:MXF720769 MNJ720702:MNJ720769 MDN720702:MDN720769 LTR720702:LTR720769 LJV720702:LJV720769 KZZ720702:KZZ720769 KQD720702:KQD720769 KGH720702:KGH720769 JWL720702:JWL720769 JMP720702:JMP720769 JCT720702:JCT720769 ISX720702:ISX720769 IJB720702:IJB720769 HZF720702:HZF720769 HPJ720702:HPJ720769 HFN720702:HFN720769 GVR720702:GVR720769 GLV720702:GLV720769 GBZ720702:GBZ720769 FSD720702:FSD720769 FIH720702:FIH720769 EYL720702:EYL720769 EOP720702:EOP720769 EET720702:EET720769 DUX720702:DUX720769 DLB720702:DLB720769 DBF720702:DBF720769 CRJ720702:CRJ720769 CHN720702:CHN720769 BXR720702:BXR720769 BNV720702:BNV720769 BDZ720702:BDZ720769 AUD720702:AUD720769 AKH720702:AKH720769 AAL720702:AAL720769 QP720702:QP720769 GT720702:GT720769 WTF655166:WTF655233 WJJ655166:WJJ655233 VZN655166:VZN655233 VPR655166:VPR655233 VFV655166:VFV655233 UVZ655166:UVZ655233 UMD655166:UMD655233 UCH655166:UCH655233 TSL655166:TSL655233 TIP655166:TIP655233 SYT655166:SYT655233 SOX655166:SOX655233 SFB655166:SFB655233 RVF655166:RVF655233 RLJ655166:RLJ655233 RBN655166:RBN655233 QRR655166:QRR655233 QHV655166:QHV655233 PXZ655166:PXZ655233 POD655166:POD655233 PEH655166:PEH655233 OUL655166:OUL655233 OKP655166:OKP655233 OAT655166:OAT655233 NQX655166:NQX655233 NHB655166:NHB655233 MXF655166:MXF655233 MNJ655166:MNJ655233 MDN655166:MDN655233 LTR655166:LTR655233 LJV655166:LJV655233 KZZ655166:KZZ655233 KQD655166:KQD655233 KGH655166:KGH655233 JWL655166:JWL655233 JMP655166:JMP655233 JCT655166:JCT655233 ISX655166:ISX655233 IJB655166:IJB655233 HZF655166:HZF655233 HPJ655166:HPJ655233 HFN655166:HFN655233 GVR655166:GVR655233 GLV655166:GLV655233 GBZ655166:GBZ655233 FSD655166:FSD655233 FIH655166:FIH655233 EYL655166:EYL655233 EOP655166:EOP655233 EET655166:EET655233 DUX655166:DUX655233 DLB655166:DLB655233 DBF655166:DBF655233 CRJ655166:CRJ655233 CHN655166:CHN655233 BXR655166:BXR655233 BNV655166:BNV655233 BDZ655166:BDZ655233 AUD655166:AUD655233 AKH655166:AKH655233 AAL655166:AAL655233 QP655166:QP655233 GT655166:GT655233 WTF589630:WTF589697 WJJ589630:WJJ589697 VZN589630:VZN589697 VPR589630:VPR589697 VFV589630:VFV589697 UVZ589630:UVZ589697 UMD589630:UMD589697 UCH589630:UCH589697 TSL589630:TSL589697 TIP589630:TIP589697 SYT589630:SYT589697 SOX589630:SOX589697 SFB589630:SFB589697 RVF589630:RVF589697 RLJ589630:RLJ589697 RBN589630:RBN589697 QRR589630:QRR589697 QHV589630:QHV589697 PXZ589630:PXZ589697 POD589630:POD589697 PEH589630:PEH589697 OUL589630:OUL589697 OKP589630:OKP589697 OAT589630:OAT589697 NQX589630:NQX589697 NHB589630:NHB589697 MXF589630:MXF589697 MNJ589630:MNJ589697 MDN589630:MDN589697 LTR589630:LTR589697 LJV589630:LJV589697 KZZ589630:KZZ589697 KQD589630:KQD589697 KGH589630:KGH589697 JWL589630:JWL589697 JMP589630:JMP589697 JCT589630:JCT589697 ISX589630:ISX589697 IJB589630:IJB589697 HZF589630:HZF589697 HPJ589630:HPJ589697 HFN589630:HFN589697 GVR589630:GVR589697 GLV589630:GLV589697 GBZ589630:GBZ589697 FSD589630:FSD589697 FIH589630:FIH589697 EYL589630:EYL589697 EOP589630:EOP589697 EET589630:EET589697 DUX589630:DUX589697 DLB589630:DLB589697 DBF589630:DBF589697 CRJ589630:CRJ589697 CHN589630:CHN589697 BXR589630:BXR589697 BNV589630:BNV589697 BDZ589630:BDZ589697 AUD589630:AUD589697 AKH589630:AKH589697 AAL589630:AAL589697 QP589630:QP589697 GT589630:GT589697 WTF524094:WTF524161 WJJ524094:WJJ524161 VZN524094:VZN524161 VPR524094:VPR524161 VFV524094:VFV524161 UVZ524094:UVZ524161 UMD524094:UMD524161 UCH524094:UCH524161 TSL524094:TSL524161 TIP524094:TIP524161 SYT524094:SYT524161 SOX524094:SOX524161 SFB524094:SFB524161 RVF524094:RVF524161 RLJ524094:RLJ524161 RBN524094:RBN524161 QRR524094:QRR524161 QHV524094:QHV524161 PXZ524094:PXZ524161 POD524094:POD524161 PEH524094:PEH524161 OUL524094:OUL524161 OKP524094:OKP524161 OAT524094:OAT524161 NQX524094:NQX524161 NHB524094:NHB524161 MXF524094:MXF524161 MNJ524094:MNJ524161 MDN524094:MDN524161 LTR524094:LTR524161 LJV524094:LJV524161 KZZ524094:KZZ524161 KQD524094:KQD524161 KGH524094:KGH524161 JWL524094:JWL524161 JMP524094:JMP524161 JCT524094:JCT524161 ISX524094:ISX524161 IJB524094:IJB524161 HZF524094:HZF524161 HPJ524094:HPJ524161 HFN524094:HFN524161 GVR524094:GVR524161 GLV524094:GLV524161 GBZ524094:GBZ524161 FSD524094:FSD524161 FIH524094:FIH524161 EYL524094:EYL524161 EOP524094:EOP524161 EET524094:EET524161 DUX524094:DUX524161 DLB524094:DLB524161 DBF524094:DBF524161 CRJ524094:CRJ524161 CHN524094:CHN524161 BXR524094:BXR524161 BNV524094:BNV524161 BDZ524094:BDZ524161 AUD524094:AUD524161 AKH524094:AKH524161 AAL524094:AAL524161 QP524094:QP524161 GT524094:GT524161 WTF458558:WTF458625 WJJ458558:WJJ458625 VZN458558:VZN458625 VPR458558:VPR458625 VFV458558:VFV458625 UVZ458558:UVZ458625 UMD458558:UMD458625 UCH458558:UCH458625 TSL458558:TSL458625 TIP458558:TIP458625 SYT458558:SYT458625 SOX458558:SOX458625 SFB458558:SFB458625 RVF458558:RVF458625 RLJ458558:RLJ458625 RBN458558:RBN458625 QRR458558:QRR458625 QHV458558:QHV458625 PXZ458558:PXZ458625 POD458558:POD458625 PEH458558:PEH458625 OUL458558:OUL458625 OKP458558:OKP458625 OAT458558:OAT458625 NQX458558:NQX458625 NHB458558:NHB458625 MXF458558:MXF458625 MNJ458558:MNJ458625 MDN458558:MDN458625 LTR458558:LTR458625 LJV458558:LJV458625 KZZ458558:KZZ458625 KQD458558:KQD458625 KGH458558:KGH458625 JWL458558:JWL458625 JMP458558:JMP458625 JCT458558:JCT458625 ISX458558:ISX458625 IJB458558:IJB458625 HZF458558:HZF458625 HPJ458558:HPJ458625 HFN458558:HFN458625 GVR458558:GVR458625 GLV458558:GLV458625 GBZ458558:GBZ458625 FSD458558:FSD458625 FIH458558:FIH458625 EYL458558:EYL458625 EOP458558:EOP458625 EET458558:EET458625 DUX458558:DUX458625 DLB458558:DLB458625 DBF458558:DBF458625 CRJ458558:CRJ458625 CHN458558:CHN458625 BXR458558:BXR458625 BNV458558:BNV458625 BDZ458558:BDZ458625 AUD458558:AUD458625 AKH458558:AKH458625 AAL458558:AAL458625 QP458558:QP458625 GT458558:GT458625 WTF393022:WTF393089 WJJ393022:WJJ393089 VZN393022:VZN393089 VPR393022:VPR393089 VFV393022:VFV393089 UVZ393022:UVZ393089 UMD393022:UMD393089 UCH393022:UCH393089 TSL393022:TSL393089 TIP393022:TIP393089 SYT393022:SYT393089 SOX393022:SOX393089 SFB393022:SFB393089 RVF393022:RVF393089 RLJ393022:RLJ393089 RBN393022:RBN393089 QRR393022:QRR393089 QHV393022:QHV393089 PXZ393022:PXZ393089 POD393022:POD393089 PEH393022:PEH393089 OUL393022:OUL393089 OKP393022:OKP393089 OAT393022:OAT393089 NQX393022:NQX393089 NHB393022:NHB393089 MXF393022:MXF393089 MNJ393022:MNJ393089 MDN393022:MDN393089 LTR393022:LTR393089 LJV393022:LJV393089 KZZ393022:KZZ393089 KQD393022:KQD393089 KGH393022:KGH393089 JWL393022:JWL393089 JMP393022:JMP393089 JCT393022:JCT393089 ISX393022:ISX393089 IJB393022:IJB393089 HZF393022:HZF393089 HPJ393022:HPJ393089 HFN393022:HFN393089 GVR393022:GVR393089 GLV393022:GLV393089 GBZ393022:GBZ393089 FSD393022:FSD393089 FIH393022:FIH393089 EYL393022:EYL393089 EOP393022:EOP393089 EET393022:EET393089 DUX393022:DUX393089 DLB393022:DLB393089 DBF393022:DBF393089 CRJ393022:CRJ393089 CHN393022:CHN393089 BXR393022:BXR393089 BNV393022:BNV393089 BDZ393022:BDZ393089 AUD393022:AUD393089 AKH393022:AKH393089 AAL393022:AAL393089 QP393022:QP393089 GT393022:GT393089 WTF327486:WTF327553 WJJ327486:WJJ327553 VZN327486:VZN327553 VPR327486:VPR327553 VFV327486:VFV327553 UVZ327486:UVZ327553 UMD327486:UMD327553 UCH327486:UCH327553 TSL327486:TSL327553 TIP327486:TIP327553 SYT327486:SYT327553 SOX327486:SOX327553 SFB327486:SFB327553 RVF327486:RVF327553 RLJ327486:RLJ327553 RBN327486:RBN327553 QRR327486:QRR327553 QHV327486:QHV327553 PXZ327486:PXZ327553 POD327486:POD327553 PEH327486:PEH327553 OUL327486:OUL327553 OKP327486:OKP327553 OAT327486:OAT327553 NQX327486:NQX327553 NHB327486:NHB327553 MXF327486:MXF327553 MNJ327486:MNJ327553 MDN327486:MDN327553 LTR327486:LTR327553 LJV327486:LJV327553 KZZ327486:KZZ327553 KQD327486:KQD327553 KGH327486:KGH327553 JWL327486:JWL327553 JMP327486:JMP327553 JCT327486:JCT327553 ISX327486:ISX327553 IJB327486:IJB327553 HZF327486:HZF327553 HPJ327486:HPJ327553 HFN327486:HFN327553 GVR327486:GVR327553 GLV327486:GLV327553 GBZ327486:GBZ327553 FSD327486:FSD327553 FIH327486:FIH327553 EYL327486:EYL327553 EOP327486:EOP327553 EET327486:EET327553 DUX327486:DUX327553 DLB327486:DLB327553 DBF327486:DBF327553 CRJ327486:CRJ327553 CHN327486:CHN327553 BXR327486:BXR327553 BNV327486:BNV327553 BDZ327486:BDZ327553 AUD327486:AUD327553 AKH327486:AKH327553 AAL327486:AAL327553 QP327486:QP327553 GT327486:GT327553 WTF261950:WTF262017 WJJ261950:WJJ262017 VZN261950:VZN262017 VPR261950:VPR262017 VFV261950:VFV262017 UVZ261950:UVZ262017 UMD261950:UMD262017 UCH261950:UCH262017 TSL261950:TSL262017 TIP261950:TIP262017 SYT261950:SYT262017 SOX261950:SOX262017 SFB261950:SFB262017 RVF261950:RVF262017 RLJ261950:RLJ262017 RBN261950:RBN262017 QRR261950:QRR262017 QHV261950:QHV262017 PXZ261950:PXZ262017 POD261950:POD262017 PEH261950:PEH262017 OUL261950:OUL262017 OKP261950:OKP262017 OAT261950:OAT262017 NQX261950:NQX262017 NHB261950:NHB262017 MXF261950:MXF262017 MNJ261950:MNJ262017 MDN261950:MDN262017 LTR261950:LTR262017 LJV261950:LJV262017 KZZ261950:KZZ262017 KQD261950:KQD262017 KGH261950:KGH262017 JWL261950:JWL262017 JMP261950:JMP262017 JCT261950:JCT262017 ISX261950:ISX262017 IJB261950:IJB262017 HZF261950:HZF262017 HPJ261950:HPJ262017 HFN261950:HFN262017 GVR261950:GVR262017 GLV261950:GLV262017 GBZ261950:GBZ262017 FSD261950:FSD262017 FIH261950:FIH262017 EYL261950:EYL262017 EOP261950:EOP262017 EET261950:EET262017 DUX261950:DUX262017 DLB261950:DLB262017 DBF261950:DBF262017 CRJ261950:CRJ262017 CHN261950:CHN262017 BXR261950:BXR262017 BNV261950:BNV262017 BDZ261950:BDZ262017 AUD261950:AUD262017 AKH261950:AKH262017 AAL261950:AAL262017 QP261950:QP262017 GT261950:GT262017 WTF196414:WTF196481 WJJ196414:WJJ196481 VZN196414:VZN196481 VPR196414:VPR196481 VFV196414:VFV196481 UVZ196414:UVZ196481 UMD196414:UMD196481 UCH196414:UCH196481 TSL196414:TSL196481 TIP196414:TIP196481 SYT196414:SYT196481 SOX196414:SOX196481 SFB196414:SFB196481 RVF196414:RVF196481 RLJ196414:RLJ196481 RBN196414:RBN196481 QRR196414:QRR196481 QHV196414:QHV196481 PXZ196414:PXZ196481 POD196414:POD196481 PEH196414:PEH196481 OUL196414:OUL196481 OKP196414:OKP196481 OAT196414:OAT196481 NQX196414:NQX196481 NHB196414:NHB196481 MXF196414:MXF196481 MNJ196414:MNJ196481 MDN196414:MDN196481 LTR196414:LTR196481 LJV196414:LJV196481 KZZ196414:KZZ196481 KQD196414:KQD196481 KGH196414:KGH196481 JWL196414:JWL196481 JMP196414:JMP196481 JCT196414:JCT196481 ISX196414:ISX196481 IJB196414:IJB196481 HZF196414:HZF196481 HPJ196414:HPJ196481 HFN196414:HFN196481 GVR196414:GVR196481 GLV196414:GLV196481 GBZ196414:GBZ196481 FSD196414:FSD196481 FIH196414:FIH196481 EYL196414:EYL196481 EOP196414:EOP196481 EET196414:EET196481 DUX196414:DUX196481 DLB196414:DLB196481 DBF196414:DBF196481 CRJ196414:CRJ196481 CHN196414:CHN196481 BXR196414:BXR196481 BNV196414:BNV196481 BDZ196414:BDZ196481 AUD196414:AUD196481 AKH196414:AKH196481 AAL196414:AAL196481 QP196414:QP196481 GT196414:GT196481 WTF130878:WTF130945 WJJ130878:WJJ130945 VZN130878:VZN130945 VPR130878:VPR130945 VFV130878:VFV130945 UVZ130878:UVZ130945 UMD130878:UMD130945 UCH130878:UCH130945 TSL130878:TSL130945 TIP130878:TIP130945 SYT130878:SYT130945 SOX130878:SOX130945 SFB130878:SFB130945 RVF130878:RVF130945 RLJ130878:RLJ130945 RBN130878:RBN130945 QRR130878:QRR130945 QHV130878:QHV130945 PXZ130878:PXZ130945 POD130878:POD130945 PEH130878:PEH130945 OUL130878:OUL130945 OKP130878:OKP130945 OAT130878:OAT130945 NQX130878:NQX130945 NHB130878:NHB130945 MXF130878:MXF130945 MNJ130878:MNJ130945 MDN130878:MDN130945 LTR130878:LTR130945 LJV130878:LJV130945 KZZ130878:KZZ130945 KQD130878:KQD130945 KGH130878:KGH130945 JWL130878:JWL130945 JMP130878:JMP130945 JCT130878:JCT130945 ISX130878:ISX130945 IJB130878:IJB130945 HZF130878:HZF130945 HPJ130878:HPJ130945 HFN130878:HFN130945 GVR130878:GVR130945 GLV130878:GLV130945 GBZ130878:GBZ130945 FSD130878:FSD130945 FIH130878:FIH130945 EYL130878:EYL130945 EOP130878:EOP130945 EET130878:EET130945 DUX130878:DUX130945 DLB130878:DLB130945 DBF130878:DBF130945 CRJ130878:CRJ130945 CHN130878:CHN130945 BXR130878:BXR130945 BNV130878:BNV130945 BDZ130878:BDZ130945 AUD130878:AUD130945 AKH130878:AKH130945 AAL130878:AAL130945 QP130878:QP130945 GT130878:GT130945 WTF65342:WTF65409 WJJ65342:WJJ65409 VZN65342:VZN65409 VPR65342:VPR65409 VFV65342:VFV65409 UVZ65342:UVZ65409 UMD65342:UMD65409 UCH65342:UCH65409 TSL65342:TSL65409 TIP65342:TIP65409 SYT65342:SYT65409 SOX65342:SOX65409 SFB65342:SFB65409 RVF65342:RVF65409 RLJ65342:RLJ65409 RBN65342:RBN65409 QRR65342:QRR65409 QHV65342:QHV65409 PXZ65342:PXZ65409 POD65342:POD65409 PEH65342:PEH65409 OUL65342:OUL65409 OKP65342:OKP65409 OAT65342:OAT65409 NQX65342:NQX65409 NHB65342:NHB65409 MXF65342:MXF65409 MNJ65342:MNJ65409 MDN65342:MDN65409 LTR65342:LTR65409 LJV65342:LJV65409 KZZ65342:KZZ65409 KQD65342:KQD65409 KGH65342:KGH65409 JWL65342:JWL65409 JMP65342:JMP65409 JCT65342:JCT65409 ISX65342:ISX65409 IJB65342:IJB65409 HZF65342:HZF65409 HPJ65342:HPJ65409 HFN65342:HFN65409 GVR65342:GVR65409 GLV65342:GLV65409 GBZ65342:GBZ65409 FSD65342:FSD65409 FIH65342:FIH65409 EYL65342:EYL65409 EOP65342:EOP65409 EET65342:EET65409 DUX65342:DUX65409 DLB65342:DLB65409 DBF65342:DBF65409 CRJ65342:CRJ65409 CHN65342:CHN65409 BXR65342:BXR65409 BNV65342:BNV65409 BDZ65342:BDZ65409 AUD65342:AUD65409 AKH65342:AKH65409 AAL65342:AAL65409 QP65342:QP65409 GT65342:GT65409 WTF982846:WTF982913 WTF983010:WTF983066 WJJ983010:WJJ983066 VZN983010:VZN983066 VPR983010:VPR983066 VFV983010:VFV983066 UVZ983010:UVZ983066 UMD983010:UMD983066 UCH983010:UCH983066 TSL983010:TSL983066 TIP983010:TIP983066 SYT983010:SYT983066 SOX983010:SOX983066 SFB983010:SFB983066 RVF983010:RVF983066 RLJ983010:RLJ983066 RBN983010:RBN983066 QRR983010:QRR983066 QHV983010:QHV983066 PXZ983010:PXZ983066 POD983010:POD983066 PEH983010:PEH983066 OUL983010:OUL983066 OKP983010:OKP983066 OAT983010:OAT983066 NQX983010:NQX983066 NHB983010:NHB983066 MXF983010:MXF983066 MNJ983010:MNJ983066 MDN983010:MDN983066 LTR983010:LTR983066 LJV983010:LJV983066 KZZ983010:KZZ983066 KQD983010:KQD983066 KGH983010:KGH983066 JWL983010:JWL983066 JMP983010:JMP983066 JCT983010:JCT983066 ISX983010:ISX983066 IJB983010:IJB983066 HZF983010:HZF983066 HPJ983010:HPJ983066 HFN983010:HFN983066 GVR983010:GVR983066 GLV983010:GLV983066 GBZ983010:GBZ983066 FSD983010:FSD983066 FIH983010:FIH983066 EYL983010:EYL983066 EOP983010:EOP983066 EET983010:EET983066 DUX983010:DUX983066 DLB983010:DLB983066 DBF983010:DBF983066 CRJ983010:CRJ983066 CHN983010:CHN983066 BXR983010:BXR983066 BNV983010:BNV983066 BDZ983010:BDZ983066 AUD983010:AUD983066 AKH983010:AKH983066 AAL983010:AAL983066 QP983010:QP983066 GT983010:GT983066 WTF917474:WTF917530 WJJ917474:WJJ917530 VZN917474:VZN917530 VPR917474:VPR917530 VFV917474:VFV917530 UVZ917474:UVZ917530 UMD917474:UMD917530 UCH917474:UCH917530 TSL917474:TSL917530 TIP917474:TIP917530 SYT917474:SYT917530 SOX917474:SOX917530 SFB917474:SFB917530 RVF917474:RVF917530 RLJ917474:RLJ917530 RBN917474:RBN917530 QRR917474:QRR917530 QHV917474:QHV917530 PXZ917474:PXZ917530 POD917474:POD917530 PEH917474:PEH917530 OUL917474:OUL917530 OKP917474:OKP917530 OAT917474:OAT917530 NQX917474:NQX917530 NHB917474:NHB917530 MXF917474:MXF917530 MNJ917474:MNJ917530 MDN917474:MDN917530 LTR917474:LTR917530 LJV917474:LJV917530 KZZ917474:KZZ917530 KQD917474:KQD917530 KGH917474:KGH917530 JWL917474:JWL917530 JMP917474:JMP917530 JCT917474:JCT917530 ISX917474:ISX917530 IJB917474:IJB917530 HZF917474:HZF917530 HPJ917474:HPJ917530 HFN917474:HFN917530 GVR917474:GVR917530 GLV917474:GLV917530 GBZ917474:GBZ917530 FSD917474:FSD917530 FIH917474:FIH917530 EYL917474:EYL917530 EOP917474:EOP917530 EET917474:EET917530 DUX917474:DUX917530 DLB917474:DLB917530 DBF917474:DBF917530 CRJ917474:CRJ917530 CHN917474:CHN917530 BXR917474:BXR917530 BNV917474:BNV917530 BDZ917474:BDZ917530 AUD917474:AUD917530 AKH917474:AKH917530 AAL917474:AAL917530 QP917474:QP917530 GT917474:GT917530 WTF851938:WTF851994 WJJ851938:WJJ851994 VZN851938:VZN851994 VPR851938:VPR851994 VFV851938:VFV851994 UVZ851938:UVZ851994 UMD851938:UMD851994 UCH851938:UCH851994 TSL851938:TSL851994 TIP851938:TIP851994 SYT851938:SYT851994 SOX851938:SOX851994 SFB851938:SFB851994 RVF851938:RVF851994 RLJ851938:RLJ851994 RBN851938:RBN851994 QRR851938:QRR851994 QHV851938:QHV851994 PXZ851938:PXZ851994 POD851938:POD851994 PEH851938:PEH851994 OUL851938:OUL851994 OKP851938:OKP851994 OAT851938:OAT851994 NQX851938:NQX851994 NHB851938:NHB851994 MXF851938:MXF851994 MNJ851938:MNJ851994 MDN851938:MDN851994 LTR851938:LTR851994 LJV851938:LJV851994 KZZ851938:KZZ851994 KQD851938:KQD851994 KGH851938:KGH851994 JWL851938:JWL851994 JMP851938:JMP851994 JCT851938:JCT851994 ISX851938:ISX851994 IJB851938:IJB851994 HZF851938:HZF851994 HPJ851938:HPJ851994 HFN851938:HFN851994 GVR851938:GVR851994 GLV851938:GLV851994 GBZ851938:GBZ851994 FSD851938:FSD851994 FIH851938:FIH851994 EYL851938:EYL851994 EOP851938:EOP851994 EET851938:EET851994 DUX851938:DUX851994 DLB851938:DLB851994 DBF851938:DBF851994 CRJ851938:CRJ851994 CHN851938:CHN851994 BXR851938:BXR851994 BNV851938:BNV851994 BDZ851938:BDZ851994 AUD851938:AUD851994 AKH851938:AKH851994 AAL851938:AAL851994 QP851938:QP851994 GT851938:GT851994 WTF786402:WTF786458 WJJ786402:WJJ786458 VZN786402:VZN786458 VPR786402:VPR786458 VFV786402:VFV786458 UVZ786402:UVZ786458 UMD786402:UMD786458 UCH786402:UCH786458 TSL786402:TSL786458 TIP786402:TIP786458 SYT786402:SYT786458 SOX786402:SOX786458 SFB786402:SFB786458 RVF786402:RVF786458 RLJ786402:RLJ786458 RBN786402:RBN786458 QRR786402:QRR786458 QHV786402:QHV786458 PXZ786402:PXZ786458 POD786402:POD786458 PEH786402:PEH786458 OUL786402:OUL786458 OKP786402:OKP786458 OAT786402:OAT786458 NQX786402:NQX786458 NHB786402:NHB786458 MXF786402:MXF786458 MNJ786402:MNJ786458 MDN786402:MDN786458 LTR786402:LTR786458 LJV786402:LJV786458 KZZ786402:KZZ786458 KQD786402:KQD786458 KGH786402:KGH786458 JWL786402:JWL786458 JMP786402:JMP786458 JCT786402:JCT786458 ISX786402:ISX786458 IJB786402:IJB786458 HZF786402:HZF786458 HPJ786402:HPJ786458 HFN786402:HFN786458 GVR786402:GVR786458 GLV786402:GLV786458 GBZ786402:GBZ786458 FSD786402:FSD786458 FIH786402:FIH786458 EYL786402:EYL786458 EOP786402:EOP786458 EET786402:EET786458 DUX786402:DUX786458 DLB786402:DLB786458 DBF786402:DBF786458 CRJ786402:CRJ786458 CHN786402:CHN786458 BXR786402:BXR786458 BNV786402:BNV786458 BDZ786402:BDZ786458 AUD786402:AUD786458 AKH786402:AKH786458 AAL786402:AAL786458 QP786402:QP786458 GT786402:GT786458 WTF720866:WTF720922 WJJ720866:WJJ720922 VZN720866:VZN720922 VPR720866:VPR720922 VFV720866:VFV720922 UVZ720866:UVZ720922 UMD720866:UMD720922 UCH720866:UCH720922 TSL720866:TSL720922 TIP720866:TIP720922 SYT720866:SYT720922 SOX720866:SOX720922 SFB720866:SFB720922 RVF720866:RVF720922 RLJ720866:RLJ720922 RBN720866:RBN720922 QRR720866:QRR720922 QHV720866:QHV720922 PXZ720866:PXZ720922 POD720866:POD720922 PEH720866:PEH720922 OUL720866:OUL720922 OKP720866:OKP720922 OAT720866:OAT720922 NQX720866:NQX720922 NHB720866:NHB720922 MXF720866:MXF720922 MNJ720866:MNJ720922 MDN720866:MDN720922 LTR720866:LTR720922 LJV720866:LJV720922 KZZ720866:KZZ720922 KQD720866:KQD720922 KGH720866:KGH720922 JWL720866:JWL720922 JMP720866:JMP720922 JCT720866:JCT720922 ISX720866:ISX720922 IJB720866:IJB720922 HZF720866:HZF720922 HPJ720866:HPJ720922 HFN720866:HFN720922 GVR720866:GVR720922 GLV720866:GLV720922 GBZ720866:GBZ720922 FSD720866:FSD720922 FIH720866:FIH720922 EYL720866:EYL720922 EOP720866:EOP720922 EET720866:EET720922 DUX720866:DUX720922 DLB720866:DLB720922 DBF720866:DBF720922 CRJ720866:CRJ720922 CHN720866:CHN720922 BXR720866:BXR720922 BNV720866:BNV720922 BDZ720866:BDZ720922 AUD720866:AUD720922 AKH720866:AKH720922 AAL720866:AAL720922 QP720866:QP720922 GT720866:GT720922 WTF655330:WTF655386 WJJ655330:WJJ655386 VZN655330:VZN655386 VPR655330:VPR655386 VFV655330:VFV655386 UVZ655330:UVZ655386 UMD655330:UMD655386 UCH655330:UCH655386 TSL655330:TSL655386 TIP655330:TIP655386 SYT655330:SYT655386 SOX655330:SOX655386 SFB655330:SFB655386 RVF655330:RVF655386 RLJ655330:RLJ655386 RBN655330:RBN655386 QRR655330:QRR655386 QHV655330:QHV655386 PXZ655330:PXZ655386 POD655330:POD655386 PEH655330:PEH655386 OUL655330:OUL655386 OKP655330:OKP655386 OAT655330:OAT655386 NQX655330:NQX655386 NHB655330:NHB655386 MXF655330:MXF655386 MNJ655330:MNJ655386 MDN655330:MDN655386 LTR655330:LTR655386 LJV655330:LJV655386 KZZ655330:KZZ655386 KQD655330:KQD655386 KGH655330:KGH655386 JWL655330:JWL655386 JMP655330:JMP655386 JCT655330:JCT655386 ISX655330:ISX655386 IJB655330:IJB655386 HZF655330:HZF655386 HPJ655330:HPJ655386 HFN655330:HFN655386 GVR655330:GVR655386 GLV655330:GLV655386 GBZ655330:GBZ655386 FSD655330:FSD655386 FIH655330:FIH655386 EYL655330:EYL655386 EOP655330:EOP655386 EET655330:EET655386 DUX655330:DUX655386 DLB655330:DLB655386 DBF655330:DBF655386 CRJ655330:CRJ655386 CHN655330:CHN655386 BXR655330:BXR655386 BNV655330:BNV655386 BDZ655330:BDZ655386 AUD655330:AUD655386 AKH655330:AKH655386 AAL655330:AAL655386 QP655330:QP655386 GT655330:GT655386 WTF589794:WTF589850 WJJ589794:WJJ589850 VZN589794:VZN589850 VPR589794:VPR589850 VFV589794:VFV589850 UVZ589794:UVZ589850 UMD589794:UMD589850 UCH589794:UCH589850 TSL589794:TSL589850 TIP589794:TIP589850 SYT589794:SYT589850 SOX589794:SOX589850 SFB589794:SFB589850 RVF589794:RVF589850 RLJ589794:RLJ589850 RBN589794:RBN589850 QRR589794:QRR589850 QHV589794:QHV589850 PXZ589794:PXZ589850 POD589794:POD589850 PEH589794:PEH589850 OUL589794:OUL589850 OKP589794:OKP589850 OAT589794:OAT589850 NQX589794:NQX589850 NHB589794:NHB589850 MXF589794:MXF589850 MNJ589794:MNJ589850 MDN589794:MDN589850 LTR589794:LTR589850 LJV589794:LJV589850 KZZ589794:KZZ589850 KQD589794:KQD589850 KGH589794:KGH589850 JWL589794:JWL589850 JMP589794:JMP589850 JCT589794:JCT589850 ISX589794:ISX589850 IJB589794:IJB589850 HZF589794:HZF589850 HPJ589794:HPJ589850 HFN589794:HFN589850 GVR589794:GVR589850 GLV589794:GLV589850 GBZ589794:GBZ589850 FSD589794:FSD589850 FIH589794:FIH589850 EYL589794:EYL589850 EOP589794:EOP589850 EET589794:EET589850 DUX589794:DUX589850 DLB589794:DLB589850 DBF589794:DBF589850 CRJ589794:CRJ589850 CHN589794:CHN589850 BXR589794:BXR589850 BNV589794:BNV589850 BDZ589794:BDZ589850 AUD589794:AUD589850 AKH589794:AKH589850 AAL589794:AAL589850 QP589794:QP589850 GT589794:GT589850 WTF524258:WTF524314 WJJ524258:WJJ524314 VZN524258:VZN524314 VPR524258:VPR524314 VFV524258:VFV524314 UVZ524258:UVZ524314 UMD524258:UMD524314 UCH524258:UCH524314 TSL524258:TSL524314 TIP524258:TIP524314 SYT524258:SYT524314 SOX524258:SOX524314 SFB524258:SFB524314 RVF524258:RVF524314 RLJ524258:RLJ524314 RBN524258:RBN524314 QRR524258:QRR524314 QHV524258:QHV524314 PXZ524258:PXZ524314 POD524258:POD524314 PEH524258:PEH524314 OUL524258:OUL524314 OKP524258:OKP524314 OAT524258:OAT524314 NQX524258:NQX524314 NHB524258:NHB524314 MXF524258:MXF524314 MNJ524258:MNJ524314 MDN524258:MDN524314 LTR524258:LTR524314 LJV524258:LJV524314 KZZ524258:KZZ524314 KQD524258:KQD524314 KGH524258:KGH524314 JWL524258:JWL524314 JMP524258:JMP524314 JCT524258:JCT524314 ISX524258:ISX524314 IJB524258:IJB524314 HZF524258:HZF524314 HPJ524258:HPJ524314 HFN524258:HFN524314 GVR524258:GVR524314 GLV524258:GLV524314 GBZ524258:GBZ524314 FSD524258:FSD524314 FIH524258:FIH524314 EYL524258:EYL524314 EOP524258:EOP524314 EET524258:EET524314 DUX524258:DUX524314 DLB524258:DLB524314 DBF524258:DBF524314 CRJ524258:CRJ524314 CHN524258:CHN524314 BXR524258:BXR524314 BNV524258:BNV524314 BDZ524258:BDZ524314 AUD524258:AUD524314 AKH524258:AKH524314 AAL524258:AAL524314 QP524258:QP524314 GT524258:GT524314 WTF458722:WTF458778 WJJ458722:WJJ458778 VZN458722:VZN458778 VPR458722:VPR458778 VFV458722:VFV458778 UVZ458722:UVZ458778 UMD458722:UMD458778 UCH458722:UCH458778 TSL458722:TSL458778 TIP458722:TIP458778 SYT458722:SYT458778 SOX458722:SOX458778 SFB458722:SFB458778 RVF458722:RVF458778 RLJ458722:RLJ458778 RBN458722:RBN458778 QRR458722:QRR458778 QHV458722:QHV458778 PXZ458722:PXZ458778 POD458722:POD458778 PEH458722:PEH458778 OUL458722:OUL458778 OKP458722:OKP458778 OAT458722:OAT458778 NQX458722:NQX458778 NHB458722:NHB458778 MXF458722:MXF458778 MNJ458722:MNJ458778 MDN458722:MDN458778 LTR458722:LTR458778 LJV458722:LJV458778 KZZ458722:KZZ458778 KQD458722:KQD458778 KGH458722:KGH458778 JWL458722:JWL458778 JMP458722:JMP458778 JCT458722:JCT458778 ISX458722:ISX458778 IJB458722:IJB458778 HZF458722:HZF458778 HPJ458722:HPJ458778 HFN458722:HFN458778 GVR458722:GVR458778 GLV458722:GLV458778 GBZ458722:GBZ458778 FSD458722:FSD458778 FIH458722:FIH458778 EYL458722:EYL458778 EOP458722:EOP458778 EET458722:EET458778 DUX458722:DUX458778 DLB458722:DLB458778 DBF458722:DBF458778 CRJ458722:CRJ458778 CHN458722:CHN458778 BXR458722:BXR458778 BNV458722:BNV458778 BDZ458722:BDZ458778 AUD458722:AUD458778 AKH458722:AKH458778 AAL458722:AAL458778 QP458722:QP458778 GT458722:GT458778 WTF393186:WTF393242 WJJ393186:WJJ393242 VZN393186:VZN393242 VPR393186:VPR393242 VFV393186:VFV393242 UVZ393186:UVZ393242 UMD393186:UMD393242 UCH393186:UCH393242 TSL393186:TSL393242 TIP393186:TIP393242 SYT393186:SYT393242 SOX393186:SOX393242 SFB393186:SFB393242 RVF393186:RVF393242 RLJ393186:RLJ393242 RBN393186:RBN393242 QRR393186:QRR393242 QHV393186:QHV393242 PXZ393186:PXZ393242 POD393186:POD393242 PEH393186:PEH393242 OUL393186:OUL393242 OKP393186:OKP393242 OAT393186:OAT393242 NQX393186:NQX393242 NHB393186:NHB393242 MXF393186:MXF393242 MNJ393186:MNJ393242 MDN393186:MDN393242 LTR393186:LTR393242 LJV393186:LJV393242 KZZ393186:KZZ393242 KQD393186:KQD393242 KGH393186:KGH393242 JWL393186:JWL393242 JMP393186:JMP393242 JCT393186:JCT393242 ISX393186:ISX393242 IJB393186:IJB393242 HZF393186:HZF393242 HPJ393186:HPJ393242 HFN393186:HFN393242 GVR393186:GVR393242 GLV393186:GLV393242 GBZ393186:GBZ393242 FSD393186:FSD393242 FIH393186:FIH393242 EYL393186:EYL393242 EOP393186:EOP393242 EET393186:EET393242 DUX393186:DUX393242 DLB393186:DLB393242 DBF393186:DBF393242 CRJ393186:CRJ393242 CHN393186:CHN393242 BXR393186:BXR393242 BNV393186:BNV393242 BDZ393186:BDZ393242 AUD393186:AUD393242 AKH393186:AKH393242 AAL393186:AAL393242 QP393186:QP393242 GT393186:GT393242 WTF327650:WTF327706 WJJ327650:WJJ327706 VZN327650:VZN327706 VPR327650:VPR327706 VFV327650:VFV327706 UVZ327650:UVZ327706 UMD327650:UMD327706 UCH327650:UCH327706 TSL327650:TSL327706 TIP327650:TIP327706 SYT327650:SYT327706 SOX327650:SOX327706 SFB327650:SFB327706 RVF327650:RVF327706 RLJ327650:RLJ327706 RBN327650:RBN327706 QRR327650:QRR327706 QHV327650:QHV327706 PXZ327650:PXZ327706 POD327650:POD327706 PEH327650:PEH327706 OUL327650:OUL327706 OKP327650:OKP327706 OAT327650:OAT327706 NQX327650:NQX327706 NHB327650:NHB327706 MXF327650:MXF327706 MNJ327650:MNJ327706 MDN327650:MDN327706 LTR327650:LTR327706 LJV327650:LJV327706 KZZ327650:KZZ327706 KQD327650:KQD327706 KGH327650:KGH327706 JWL327650:JWL327706 JMP327650:JMP327706 JCT327650:JCT327706 ISX327650:ISX327706 IJB327650:IJB327706 HZF327650:HZF327706 HPJ327650:HPJ327706 HFN327650:HFN327706 GVR327650:GVR327706 GLV327650:GLV327706 GBZ327650:GBZ327706 FSD327650:FSD327706 FIH327650:FIH327706 EYL327650:EYL327706 EOP327650:EOP327706 EET327650:EET327706 DUX327650:DUX327706 DLB327650:DLB327706 DBF327650:DBF327706 CRJ327650:CRJ327706 CHN327650:CHN327706 BXR327650:BXR327706 BNV327650:BNV327706 BDZ327650:BDZ327706 AUD327650:AUD327706 AKH327650:AKH327706 AAL327650:AAL327706 QP327650:QP327706 GT327650:GT327706 WTF262114:WTF262170 WJJ262114:WJJ262170 VZN262114:VZN262170 VPR262114:VPR262170 VFV262114:VFV262170 UVZ262114:UVZ262170 UMD262114:UMD262170 UCH262114:UCH262170 TSL262114:TSL262170 TIP262114:TIP262170 SYT262114:SYT262170 SOX262114:SOX262170 SFB262114:SFB262170 RVF262114:RVF262170 RLJ262114:RLJ262170 RBN262114:RBN262170 QRR262114:QRR262170 QHV262114:QHV262170 PXZ262114:PXZ262170 POD262114:POD262170 PEH262114:PEH262170 OUL262114:OUL262170 OKP262114:OKP262170 OAT262114:OAT262170 NQX262114:NQX262170 NHB262114:NHB262170 MXF262114:MXF262170 MNJ262114:MNJ262170 MDN262114:MDN262170 LTR262114:LTR262170 LJV262114:LJV262170 KZZ262114:KZZ262170 KQD262114:KQD262170 KGH262114:KGH262170 JWL262114:JWL262170 JMP262114:JMP262170 JCT262114:JCT262170 ISX262114:ISX262170 IJB262114:IJB262170 HZF262114:HZF262170 HPJ262114:HPJ262170 HFN262114:HFN262170 GVR262114:GVR262170 GLV262114:GLV262170 GBZ262114:GBZ262170 FSD262114:FSD262170 FIH262114:FIH262170 EYL262114:EYL262170 EOP262114:EOP262170 EET262114:EET262170 DUX262114:DUX262170 DLB262114:DLB262170 DBF262114:DBF262170 CRJ262114:CRJ262170 CHN262114:CHN262170 BXR262114:BXR262170 BNV262114:BNV262170 BDZ262114:BDZ262170 AUD262114:AUD262170 AKH262114:AKH262170 AAL262114:AAL262170 QP262114:QP262170 GT262114:GT262170 WTF196578:WTF196634 WJJ196578:WJJ196634 VZN196578:VZN196634 VPR196578:VPR196634 VFV196578:VFV196634 UVZ196578:UVZ196634 UMD196578:UMD196634 UCH196578:UCH196634 TSL196578:TSL196634 TIP196578:TIP196634 SYT196578:SYT196634 SOX196578:SOX196634 SFB196578:SFB196634 RVF196578:RVF196634 RLJ196578:RLJ196634 RBN196578:RBN196634 QRR196578:QRR196634 QHV196578:QHV196634 PXZ196578:PXZ196634 POD196578:POD196634 PEH196578:PEH196634 OUL196578:OUL196634 OKP196578:OKP196634 OAT196578:OAT196634 NQX196578:NQX196634 NHB196578:NHB196634 MXF196578:MXF196634 MNJ196578:MNJ196634 MDN196578:MDN196634 LTR196578:LTR196634 LJV196578:LJV196634 KZZ196578:KZZ196634 KQD196578:KQD196634 KGH196578:KGH196634 JWL196578:JWL196634 JMP196578:JMP196634 JCT196578:JCT196634 ISX196578:ISX196634 IJB196578:IJB196634 HZF196578:HZF196634 HPJ196578:HPJ196634 HFN196578:HFN196634 GVR196578:GVR196634 GLV196578:GLV196634 GBZ196578:GBZ196634 FSD196578:FSD196634 FIH196578:FIH196634 EYL196578:EYL196634 EOP196578:EOP196634 EET196578:EET196634 DUX196578:DUX196634 DLB196578:DLB196634 DBF196578:DBF196634 CRJ196578:CRJ196634 CHN196578:CHN196634 BXR196578:BXR196634 BNV196578:BNV196634 BDZ196578:BDZ196634 AUD196578:AUD196634 AKH196578:AKH196634 AAL196578:AAL196634 QP196578:QP196634 GT196578:GT196634 WTF131042:WTF131098 WJJ131042:WJJ131098 VZN131042:VZN131098 VPR131042:VPR131098 VFV131042:VFV131098 UVZ131042:UVZ131098 UMD131042:UMD131098 UCH131042:UCH131098 TSL131042:TSL131098 TIP131042:TIP131098 SYT131042:SYT131098 SOX131042:SOX131098 SFB131042:SFB131098 RVF131042:RVF131098 RLJ131042:RLJ131098 RBN131042:RBN131098 QRR131042:QRR131098 QHV131042:QHV131098 PXZ131042:PXZ131098 POD131042:POD131098 PEH131042:PEH131098 OUL131042:OUL131098 OKP131042:OKP131098 OAT131042:OAT131098 NQX131042:NQX131098 NHB131042:NHB131098 MXF131042:MXF131098 MNJ131042:MNJ131098 MDN131042:MDN131098 LTR131042:LTR131098 LJV131042:LJV131098 KZZ131042:KZZ131098 KQD131042:KQD131098 KGH131042:KGH131098 JWL131042:JWL131098 JMP131042:JMP131098 JCT131042:JCT131098 ISX131042:ISX131098 IJB131042:IJB131098 HZF131042:HZF131098 HPJ131042:HPJ131098 HFN131042:HFN131098 GVR131042:GVR131098 GLV131042:GLV131098 GBZ131042:GBZ131098 FSD131042:FSD131098 FIH131042:FIH131098 EYL131042:EYL131098 EOP131042:EOP131098 EET131042:EET131098 DUX131042:DUX131098 DLB131042:DLB131098 DBF131042:DBF131098 CRJ131042:CRJ131098 CHN131042:CHN131098 BXR131042:BXR131098 BNV131042:BNV131098 BDZ131042:BDZ131098 AUD131042:AUD131098 AKH131042:AKH131098 AAL131042:AAL131098 QP131042:QP131098 GT131042:GT131098 WTF65506:WTF65562 WJJ65506:WJJ65562 VZN65506:VZN65562 VPR65506:VPR65562 VFV65506:VFV65562 UVZ65506:UVZ65562 UMD65506:UMD65562 UCH65506:UCH65562 TSL65506:TSL65562 TIP65506:TIP65562 SYT65506:SYT65562 SOX65506:SOX65562 SFB65506:SFB65562 RVF65506:RVF65562 RLJ65506:RLJ65562 RBN65506:RBN65562 QRR65506:QRR65562 QHV65506:QHV65562 PXZ65506:PXZ65562 POD65506:POD65562 PEH65506:PEH65562 OUL65506:OUL65562 OKP65506:OKP65562 OAT65506:OAT65562 NQX65506:NQX65562 NHB65506:NHB65562 MXF65506:MXF65562 MNJ65506:MNJ65562 MDN65506:MDN65562 LTR65506:LTR65562 LJV65506:LJV65562 KZZ65506:KZZ65562 KQD65506:KQD65562 KGH65506:KGH65562 JWL65506:JWL65562 JMP65506:JMP65562 JCT65506:JCT65562 ISX65506:ISX65562 IJB65506:IJB65562 HZF65506:HZF65562 HPJ65506:HPJ65562 HFN65506:HFN65562 GVR65506:GVR65562 GLV65506:GLV65562 GBZ65506:GBZ65562 FSD65506:FSD65562 FIH65506:FIH65562 EYL65506:EYL65562 EOP65506:EOP65562 EET65506:EET65562 DUX65506:DUX65562 DLB65506:DLB65562 DBF65506:DBF65562 CRJ65506:CRJ65562 CHN65506:CHN65562 BXR65506:BXR65562 BNV65506:BNV65562 BDZ65506:BDZ65562 AUD65506:AUD65562 AKH65506:AKH65562 AAL65506:AAL65562 QP65506:QP65562 GT65506:GT65562 WTF982915:WTF983008 WJJ982915:WJJ983008 VZN982915:VZN983008 VPR982915:VPR983008 VFV982915:VFV983008 UVZ982915:UVZ983008 UMD982915:UMD983008 UCH982915:UCH983008 TSL982915:TSL983008 TIP982915:TIP983008 SYT982915:SYT983008 SOX982915:SOX983008 SFB982915:SFB983008 RVF982915:RVF983008 RLJ982915:RLJ983008 RBN982915:RBN983008 QRR982915:QRR983008 QHV982915:QHV983008 PXZ982915:PXZ983008 POD982915:POD983008 PEH982915:PEH983008 OUL982915:OUL983008 OKP982915:OKP983008 OAT982915:OAT983008 NQX982915:NQX983008 NHB982915:NHB983008 MXF982915:MXF983008 MNJ982915:MNJ983008 MDN982915:MDN983008 LTR982915:LTR983008 LJV982915:LJV983008 KZZ982915:KZZ983008 KQD982915:KQD983008 KGH982915:KGH983008 JWL982915:JWL983008 JMP982915:JMP983008 JCT982915:JCT983008 ISX982915:ISX983008 IJB982915:IJB983008 HZF982915:HZF983008 HPJ982915:HPJ983008 HFN982915:HFN983008 GVR982915:GVR983008 GLV982915:GLV983008 GBZ982915:GBZ983008 FSD982915:FSD983008 FIH982915:FIH983008 EYL982915:EYL983008 EOP982915:EOP983008 EET982915:EET983008 DUX982915:DUX983008 DLB982915:DLB983008 DBF982915:DBF983008 CRJ982915:CRJ983008 CHN982915:CHN983008 BXR982915:BXR983008 BNV982915:BNV983008 BDZ982915:BDZ983008 AUD982915:AUD983008 AKH982915:AKH983008 AAL982915:AAL983008 QP982915:QP983008 GT982915:GT983008 WTF917379:WTF917472 WJJ917379:WJJ917472 VZN917379:VZN917472 VPR917379:VPR917472 VFV917379:VFV917472 UVZ917379:UVZ917472 UMD917379:UMD917472 UCH917379:UCH917472 TSL917379:TSL917472 TIP917379:TIP917472 SYT917379:SYT917472 SOX917379:SOX917472 SFB917379:SFB917472 RVF917379:RVF917472 RLJ917379:RLJ917472 RBN917379:RBN917472 QRR917379:QRR917472 QHV917379:QHV917472 PXZ917379:PXZ917472 POD917379:POD917472 PEH917379:PEH917472 OUL917379:OUL917472 OKP917379:OKP917472 OAT917379:OAT917472 NQX917379:NQX917472 NHB917379:NHB917472 MXF917379:MXF917472 MNJ917379:MNJ917472 MDN917379:MDN917472 LTR917379:LTR917472 LJV917379:LJV917472 KZZ917379:KZZ917472 KQD917379:KQD917472 KGH917379:KGH917472 JWL917379:JWL917472 JMP917379:JMP917472 JCT917379:JCT917472 ISX917379:ISX917472 IJB917379:IJB917472 HZF917379:HZF917472 HPJ917379:HPJ917472 HFN917379:HFN917472 GVR917379:GVR917472 GLV917379:GLV917472 GBZ917379:GBZ917472 FSD917379:FSD917472 FIH917379:FIH917472 EYL917379:EYL917472 EOP917379:EOP917472 EET917379:EET917472 DUX917379:DUX917472 DLB917379:DLB917472 DBF917379:DBF917472 CRJ917379:CRJ917472 CHN917379:CHN917472 BXR917379:BXR917472 BNV917379:BNV917472 BDZ917379:BDZ917472 AUD917379:AUD917472 AKH917379:AKH917472 AAL917379:AAL917472 QP917379:QP917472 GT917379:GT917472 WTF851843:WTF851936 WJJ851843:WJJ851936 VZN851843:VZN851936 VPR851843:VPR851936 VFV851843:VFV851936 UVZ851843:UVZ851936 UMD851843:UMD851936 UCH851843:UCH851936 TSL851843:TSL851936 TIP851843:TIP851936 SYT851843:SYT851936 SOX851843:SOX851936 SFB851843:SFB851936 RVF851843:RVF851936 RLJ851843:RLJ851936 RBN851843:RBN851936 QRR851843:QRR851936 QHV851843:QHV851936 PXZ851843:PXZ851936 POD851843:POD851936 PEH851843:PEH851936 OUL851843:OUL851936 OKP851843:OKP851936 OAT851843:OAT851936 NQX851843:NQX851936 NHB851843:NHB851936 MXF851843:MXF851936 MNJ851843:MNJ851936 MDN851843:MDN851936 LTR851843:LTR851936 LJV851843:LJV851936 KZZ851843:KZZ851936 KQD851843:KQD851936 KGH851843:KGH851936 JWL851843:JWL851936 JMP851843:JMP851936 JCT851843:JCT851936 ISX851843:ISX851936 IJB851843:IJB851936 HZF851843:HZF851936 HPJ851843:HPJ851936 HFN851843:HFN851936 GVR851843:GVR851936 GLV851843:GLV851936 GBZ851843:GBZ851936 FSD851843:FSD851936 FIH851843:FIH851936 EYL851843:EYL851936 EOP851843:EOP851936 EET851843:EET851936 DUX851843:DUX851936 DLB851843:DLB851936 DBF851843:DBF851936 CRJ851843:CRJ851936 CHN851843:CHN851936 BXR851843:BXR851936 BNV851843:BNV851936 BDZ851843:BDZ851936 AUD851843:AUD851936 AKH851843:AKH851936 AAL851843:AAL851936 QP851843:QP851936 GT851843:GT851936 WTF786307:WTF786400 WJJ786307:WJJ786400 VZN786307:VZN786400 VPR786307:VPR786400 VFV786307:VFV786400 UVZ786307:UVZ786400 UMD786307:UMD786400 UCH786307:UCH786400 TSL786307:TSL786400 TIP786307:TIP786400 SYT786307:SYT786400 SOX786307:SOX786400 SFB786307:SFB786400 RVF786307:RVF786400 RLJ786307:RLJ786400 RBN786307:RBN786400 QRR786307:QRR786400 QHV786307:QHV786400 PXZ786307:PXZ786400 POD786307:POD786400 PEH786307:PEH786400 OUL786307:OUL786400 OKP786307:OKP786400 OAT786307:OAT786400 NQX786307:NQX786400 NHB786307:NHB786400 MXF786307:MXF786400 MNJ786307:MNJ786400 MDN786307:MDN786400 LTR786307:LTR786400 LJV786307:LJV786400 KZZ786307:KZZ786400 KQD786307:KQD786400 KGH786307:KGH786400 JWL786307:JWL786400 JMP786307:JMP786400 JCT786307:JCT786400 ISX786307:ISX786400 IJB786307:IJB786400 HZF786307:HZF786400 HPJ786307:HPJ786400 HFN786307:HFN786400 GVR786307:GVR786400 GLV786307:GLV786400 GBZ786307:GBZ786400 FSD786307:FSD786400 FIH786307:FIH786400 EYL786307:EYL786400 EOP786307:EOP786400 EET786307:EET786400 DUX786307:DUX786400 DLB786307:DLB786400 DBF786307:DBF786400 CRJ786307:CRJ786400 CHN786307:CHN786400 BXR786307:BXR786400 BNV786307:BNV786400 BDZ786307:BDZ786400 AUD786307:AUD786400 AKH786307:AKH786400 AAL786307:AAL786400 QP786307:QP786400 GT786307:GT786400 WTF720771:WTF720864 WJJ720771:WJJ720864 VZN720771:VZN720864 VPR720771:VPR720864 VFV720771:VFV720864 UVZ720771:UVZ720864 UMD720771:UMD720864 UCH720771:UCH720864 TSL720771:TSL720864 TIP720771:TIP720864 SYT720771:SYT720864 SOX720771:SOX720864 SFB720771:SFB720864 RVF720771:RVF720864 RLJ720771:RLJ720864 RBN720771:RBN720864 QRR720771:QRR720864 QHV720771:QHV720864 PXZ720771:PXZ720864 POD720771:POD720864 PEH720771:PEH720864 OUL720771:OUL720864 OKP720771:OKP720864 OAT720771:OAT720864 NQX720771:NQX720864 NHB720771:NHB720864 MXF720771:MXF720864 MNJ720771:MNJ720864 MDN720771:MDN720864 LTR720771:LTR720864 LJV720771:LJV720864 KZZ720771:KZZ720864 KQD720771:KQD720864 KGH720771:KGH720864 JWL720771:JWL720864 JMP720771:JMP720864 JCT720771:JCT720864 ISX720771:ISX720864 IJB720771:IJB720864 HZF720771:HZF720864 HPJ720771:HPJ720864 HFN720771:HFN720864 GVR720771:GVR720864 GLV720771:GLV720864 GBZ720771:GBZ720864 FSD720771:FSD720864 FIH720771:FIH720864 EYL720771:EYL720864 EOP720771:EOP720864 EET720771:EET720864 DUX720771:DUX720864 DLB720771:DLB720864 DBF720771:DBF720864 CRJ720771:CRJ720864 CHN720771:CHN720864 BXR720771:BXR720864 BNV720771:BNV720864 BDZ720771:BDZ720864 AUD720771:AUD720864 AKH720771:AKH720864 AAL720771:AAL720864 QP720771:QP720864 GT720771:GT720864 WTF655235:WTF655328 WJJ655235:WJJ655328 VZN655235:VZN655328 VPR655235:VPR655328 VFV655235:VFV655328 UVZ655235:UVZ655328 UMD655235:UMD655328 UCH655235:UCH655328 TSL655235:TSL655328 TIP655235:TIP655328 SYT655235:SYT655328 SOX655235:SOX655328 SFB655235:SFB655328 RVF655235:RVF655328 RLJ655235:RLJ655328 RBN655235:RBN655328 QRR655235:QRR655328 QHV655235:QHV655328 PXZ655235:PXZ655328 POD655235:POD655328 PEH655235:PEH655328 OUL655235:OUL655328 OKP655235:OKP655328 OAT655235:OAT655328 NQX655235:NQX655328 NHB655235:NHB655328 MXF655235:MXF655328 MNJ655235:MNJ655328 MDN655235:MDN655328 LTR655235:LTR655328 LJV655235:LJV655328 KZZ655235:KZZ655328 KQD655235:KQD655328 KGH655235:KGH655328 JWL655235:JWL655328 JMP655235:JMP655328 JCT655235:JCT655328 ISX655235:ISX655328 IJB655235:IJB655328 HZF655235:HZF655328 HPJ655235:HPJ655328 HFN655235:HFN655328 GVR655235:GVR655328 GLV655235:GLV655328 GBZ655235:GBZ655328 FSD655235:FSD655328 FIH655235:FIH655328 EYL655235:EYL655328 EOP655235:EOP655328 EET655235:EET655328 DUX655235:DUX655328 DLB655235:DLB655328 DBF655235:DBF655328 CRJ655235:CRJ655328 CHN655235:CHN655328 BXR655235:BXR655328 BNV655235:BNV655328 BDZ655235:BDZ655328 AUD655235:AUD655328 AKH655235:AKH655328 AAL655235:AAL655328 QP655235:QP655328 GT655235:GT655328 WTF589699:WTF589792 WJJ589699:WJJ589792 VZN589699:VZN589792 VPR589699:VPR589792 VFV589699:VFV589792 UVZ589699:UVZ589792 UMD589699:UMD589792 UCH589699:UCH589792 TSL589699:TSL589792 TIP589699:TIP589792 SYT589699:SYT589792 SOX589699:SOX589792 SFB589699:SFB589792 RVF589699:RVF589792 RLJ589699:RLJ589792 RBN589699:RBN589792 QRR589699:QRR589792 QHV589699:QHV589792 PXZ589699:PXZ589792 POD589699:POD589792 PEH589699:PEH589792 OUL589699:OUL589792 OKP589699:OKP589792 OAT589699:OAT589792 NQX589699:NQX589792 NHB589699:NHB589792 MXF589699:MXF589792 MNJ589699:MNJ589792 MDN589699:MDN589792 LTR589699:LTR589792 LJV589699:LJV589792 KZZ589699:KZZ589792 KQD589699:KQD589792 KGH589699:KGH589792 JWL589699:JWL589792 JMP589699:JMP589792 JCT589699:JCT589792 ISX589699:ISX589792 IJB589699:IJB589792 HZF589699:HZF589792 HPJ589699:HPJ589792 HFN589699:HFN589792 GVR589699:GVR589792 GLV589699:GLV589792 GBZ589699:GBZ589792 FSD589699:FSD589792 FIH589699:FIH589792 EYL589699:EYL589792 EOP589699:EOP589792 EET589699:EET589792 DUX589699:DUX589792 DLB589699:DLB589792 DBF589699:DBF589792 CRJ589699:CRJ589792 CHN589699:CHN589792 BXR589699:BXR589792 BNV589699:BNV589792 BDZ589699:BDZ589792 AUD589699:AUD589792 AKH589699:AKH589792 AAL589699:AAL589792 QP589699:QP589792 GT589699:GT589792 WTF524163:WTF524256 WJJ524163:WJJ524256 VZN524163:VZN524256 VPR524163:VPR524256 VFV524163:VFV524256 UVZ524163:UVZ524256 UMD524163:UMD524256 UCH524163:UCH524256 TSL524163:TSL524256 TIP524163:TIP524256 SYT524163:SYT524256 SOX524163:SOX524256 SFB524163:SFB524256 RVF524163:RVF524256 RLJ524163:RLJ524256 RBN524163:RBN524256 QRR524163:QRR524256 QHV524163:QHV524256 PXZ524163:PXZ524256 POD524163:POD524256 PEH524163:PEH524256 OUL524163:OUL524256 OKP524163:OKP524256 OAT524163:OAT524256 NQX524163:NQX524256 NHB524163:NHB524256 MXF524163:MXF524256 MNJ524163:MNJ524256 MDN524163:MDN524256 LTR524163:LTR524256 LJV524163:LJV524256 KZZ524163:KZZ524256 KQD524163:KQD524256 KGH524163:KGH524256 JWL524163:JWL524256 JMP524163:JMP524256 JCT524163:JCT524256 ISX524163:ISX524256 IJB524163:IJB524256 HZF524163:HZF524256 HPJ524163:HPJ524256 HFN524163:HFN524256 GVR524163:GVR524256 GLV524163:GLV524256 GBZ524163:GBZ524256 FSD524163:FSD524256 FIH524163:FIH524256 EYL524163:EYL524256 EOP524163:EOP524256 EET524163:EET524256 DUX524163:DUX524256 DLB524163:DLB524256 DBF524163:DBF524256 CRJ524163:CRJ524256 CHN524163:CHN524256 BXR524163:BXR524256 BNV524163:BNV524256 BDZ524163:BDZ524256 AUD524163:AUD524256 AKH524163:AKH524256 AAL524163:AAL524256 QP524163:QP524256 GT524163:GT524256 WTF458627:WTF458720 WJJ458627:WJJ458720 VZN458627:VZN458720 VPR458627:VPR458720 VFV458627:VFV458720 UVZ458627:UVZ458720 UMD458627:UMD458720 UCH458627:UCH458720 TSL458627:TSL458720 TIP458627:TIP458720 SYT458627:SYT458720 SOX458627:SOX458720 SFB458627:SFB458720 RVF458627:RVF458720 RLJ458627:RLJ458720 RBN458627:RBN458720 QRR458627:QRR458720 QHV458627:QHV458720 PXZ458627:PXZ458720 POD458627:POD458720 PEH458627:PEH458720 OUL458627:OUL458720 OKP458627:OKP458720 OAT458627:OAT458720 NQX458627:NQX458720 NHB458627:NHB458720 MXF458627:MXF458720 MNJ458627:MNJ458720 MDN458627:MDN458720 LTR458627:LTR458720 LJV458627:LJV458720 KZZ458627:KZZ458720 KQD458627:KQD458720 KGH458627:KGH458720 JWL458627:JWL458720 JMP458627:JMP458720 JCT458627:JCT458720 ISX458627:ISX458720 IJB458627:IJB458720 HZF458627:HZF458720 HPJ458627:HPJ458720 HFN458627:HFN458720 GVR458627:GVR458720 GLV458627:GLV458720 GBZ458627:GBZ458720 FSD458627:FSD458720 FIH458627:FIH458720 EYL458627:EYL458720 EOP458627:EOP458720 EET458627:EET458720 DUX458627:DUX458720 DLB458627:DLB458720 DBF458627:DBF458720 CRJ458627:CRJ458720 CHN458627:CHN458720 BXR458627:BXR458720 BNV458627:BNV458720 BDZ458627:BDZ458720 AUD458627:AUD458720 AKH458627:AKH458720 AAL458627:AAL458720 QP458627:QP458720 GT458627:GT458720 WTF393091:WTF393184 WJJ393091:WJJ393184 VZN393091:VZN393184 VPR393091:VPR393184 VFV393091:VFV393184 UVZ393091:UVZ393184 UMD393091:UMD393184 UCH393091:UCH393184 TSL393091:TSL393184 TIP393091:TIP393184 SYT393091:SYT393184 SOX393091:SOX393184 SFB393091:SFB393184 RVF393091:RVF393184 RLJ393091:RLJ393184 RBN393091:RBN393184 QRR393091:QRR393184 QHV393091:QHV393184 PXZ393091:PXZ393184 POD393091:POD393184 PEH393091:PEH393184 OUL393091:OUL393184 OKP393091:OKP393184 OAT393091:OAT393184 NQX393091:NQX393184 NHB393091:NHB393184 MXF393091:MXF393184 MNJ393091:MNJ393184 MDN393091:MDN393184 LTR393091:LTR393184 LJV393091:LJV393184 KZZ393091:KZZ393184 KQD393091:KQD393184 KGH393091:KGH393184 JWL393091:JWL393184 JMP393091:JMP393184 JCT393091:JCT393184 ISX393091:ISX393184 IJB393091:IJB393184 HZF393091:HZF393184 HPJ393091:HPJ393184 HFN393091:HFN393184 GVR393091:GVR393184 GLV393091:GLV393184 GBZ393091:GBZ393184 FSD393091:FSD393184 FIH393091:FIH393184 EYL393091:EYL393184 EOP393091:EOP393184 EET393091:EET393184 DUX393091:DUX393184 DLB393091:DLB393184 DBF393091:DBF393184 CRJ393091:CRJ393184 CHN393091:CHN393184 BXR393091:BXR393184 BNV393091:BNV393184 BDZ393091:BDZ393184 AUD393091:AUD393184 AKH393091:AKH393184 AAL393091:AAL393184 QP393091:QP393184 GT393091:GT393184 WTF327555:WTF327648 WJJ327555:WJJ327648 VZN327555:VZN327648 VPR327555:VPR327648 VFV327555:VFV327648 UVZ327555:UVZ327648 UMD327555:UMD327648 UCH327555:UCH327648 TSL327555:TSL327648 TIP327555:TIP327648 SYT327555:SYT327648 SOX327555:SOX327648 SFB327555:SFB327648 RVF327555:RVF327648 RLJ327555:RLJ327648 RBN327555:RBN327648 QRR327555:QRR327648 QHV327555:QHV327648 PXZ327555:PXZ327648 POD327555:POD327648 PEH327555:PEH327648 OUL327555:OUL327648 OKP327555:OKP327648 OAT327555:OAT327648 NQX327555:NQX327648 NHB327555:NHB327648 MXF327555:MXF327648 MNJ327555:MNJ327648 MDN327555:MDN327648 LTR327555:LTR327648 LJV327555:LJV327648 KZZ327555:KZZ327648 KQD327555:KQD327648 KGH327555:KGH327648 JWL327555:JWL327648 JMP327555:JMP327648 JCT327555:JCT327648 ISX327555:ISX327648 IJB327555:IJB327648 HZF327555:HZF327648 HPJ327555:HPJ327648 HFN327555:HFN327648 GVR327555:GVR327648 GLV327555:GLV327648 GBZ327555:GBZ327648 FSD327555:FSD327648 FIH327555:FIH327648 EYL327555:EYL327648 EOP327555:EOP327648 EET327555:EET327648 DUX327555:DUX327648 DLB327555:DLB327648 DBF327555:DBF327648 CRJ327555:CRJ327648 CHN327555:CHN327648 BXR327555:BXR327648 BNV327555:BNV327648 BDZ327555:BDZ327648 AUD327555:AUD327648 AKH327555:AKH327648 AAL327555:AAL327648 QP327555:QP327648 GT327555:GT327648 WTF262019:WTF262112 WJJ262019:WJJ262112 VZN262019:VZN262112 VPR262019:VPR262112 VFV262019:VFV262112 UVZ262019:UVZ262112 UMD262019:UMD262112 UCH262019:UCH262112 TSL262019:TSL262112 TIP262019:TIP262112 SYT262019:SYT262112 SOX262019:SOX262112 SFB262019:SFB262112 RVF262019:RVF262112 RLJ262019:RLJ262112 RBN262019:RBN262112 QRR262019:QRR262112 QHV262019:QHV262112 PXZ262019:PXZ262112 POD262019:POD262112 PEH262019:PEH262112 OUL262019:OUL262112 OKP262019:OKP262112 OAT262019:OAT262112 NQX262019:NQX262112 NHB262019:NHB262112 MXF262019:MXF262112 MNJ262019:MNJ262112 MDN262019:MDN262112 LTR262019:LTR262112 LJV262019:LJV262112 KZZ262019:KZZ262112 KQD262019:KQD262112 KGH262019:KGH262112 JWL262019:JWL262112 JMP262019:JMP262112 JCT262019:JCT262112 ISX262019:ISX262112 IJB262019:IJB262112 HZF262019:HZF262112 HPJ262019:HPJ262112 HFN262019:HFN262112 GVR262019:GVR262112 GLV262019:GLV262112 GBZ262019:GBZ262112 FSD262019:FSD262112 FIH262019:FIH262112 EYL262019:EYL262112 EOP262019:EOP262112 EET262019:EET262112 DUX262019:DUX262112 DLB262019:DLB262112 DBF262019:DBF262112 CRJ262019:CRJ262112 CHN262019:CHN262112 BXR262019:BXR262112 BNV262019:BNV262112 BDZ262019:BDZ262112 AUD262019:AUD262112 AKH262019:AKH262112 AAL262019:AAL262112 QP262019:QP262112 GT262019:GT262112 WTF196483:WTF196576 WJJ196483:WJJ196576 VZN196483:VZN196576 VPR196483:VPR196576 VFV196483:VFV196576 UVZ196483:UVZ196576 UMD196483:UMD196576 UCH196483:UCH196576 TSL196483:TSL196576 TIP196483:TIP196576 SYT196483:SYT196576 SOX196483:SOX196576 SFB196483:SFB196576 RVF196483:RVF196576 RLJ196483:RLJ196576 RBN196483:RBN196576 QRR196483:QRR196576 QHV196483:QHV196576 PXZ196483:PXZ196576 POD196483:POD196576 PEH196483:PEH196576 OUL196483:OUL196576 OKP196483:OKP196576 OAT196483:OAT196576 NQX196483:NQX196576 NHB196483:NHB196576 MXF196483:MXF196576 MNJ196483:MNJ196576 MDN196483:MDN196576 LTR196483:LTR196576 LJV196483:LJV196576 KZZ196483:KZZ196576 KQD196483:KQD196576 KGH196483:KGH196576 JWL196483:JWL196576 JMP196483:JMP196576 JCT196483:JCT196576 ISX196483:ISX196576 IJB196483:IJB196576 HZF196483:HZF196576 HPJ196483:HPJ196576 HFN196483:HFN196576 GVR196483:GVR196576 GLV196483:GLV196576 GBZ196483:GBZ196576 FSD196483:FSD196576 FIH196483:FIH196576 EYL196483:EYL196576 EOP196483:EOP196576 EET196483:EET196576 DUX196483:DUX196576 DLB196483:DLB196576 DBF196483:DBF196576 CRJ196483:CRJ196576 CHN196483:CHN196576 BXR196483:BXR196576 BNV196483:BNV196576 BDZ196483:BDZ196576 AUD196483:AUD196576 AKH196483:AKH196576 AAL196483:AAL196576 QP196483:QP196576 GT196483:GT196576 WTF130947:WTF131040 WJJ130947:WJJ131040 VZN130947:VZN131040 VPR130947:VPR131040 VFV130947:VFV131040 UVZ130947:UVZ131040 UMD130947:UMD131040 UCH130947:UCH131040 TSL130947:TSL131040 TIP130947:TIP131040 SYT130947:SYT131040 SOX130947:SOX131040 SFB130947:SFB131040 RVF130947:RVF131040 RLJ130947:RLJ131040 RBN130947:RBN131040 QRR130947:QRR131040 QHV130947:QHV131040 PXZ130947:PXZ131040 POD130947:POD131040 PEH130947:PEH131040 OUL130947:OUL131040 OKP130947:OKP131040 OAT130947:OAT131040 NQX130947:NQX131040 NHB130947:NHB131040 MXF130947:MXF131040 MNJ130947:MNJ131040 MDN130947:MDN131040 LTR130947:LTR131040 LJV130947:LJV131040 KZZ130947:KZZ131040 KQD130947:KQD131040 KGH130947:KGH131040 JWL130947:JWL131040 JMP130947:JMP131040 JCT130947:JCT131040 ISX130947:ISX131040 IJB130947:IJB131040 HZF130947:HZF131040 HPJ130947:HPJ131040 HFN130947:HFN131040 GVR130947:GVR131040 GLV130947:GLV131040 GBZ130947:GBZ131040 FSD130947:FSD131040 FIH130947:FIH131040 EYL130947:EYL131040 EOP130947:EOP131040 EET130947:EET131040 DUX130947:DUX131040 DLB130947:DLB131040 DBF130947:DBF131040 CRJ130947:CRJ131040 CHN130947:CHN131040 BXR130947:BXR131040 BNV130947:BNV131040 BDZ130947:BDZ131040 AUD130947:AUD131040 AKH130947:AKH131040 AAL130947:AAL131040 QP130947:QP131040 GT130947:GT131040 WTF65411:WTF65504 WJJ65411:WJJ65504 VZN65411:VZN65504 VPR65411:VPR65504 VFV65411:VFV65504 UVZ65411:UVZ65504 UMD65411:UMD65504 UCH65411:UCH65504 TSL65411:TSL65504 TIP65411:TIP65504 SYT65411:SYT65504 SOX65411:SOX65504 SFB65411:SFB65504 RVF65411:RVF65504 RLJ65411:RLJ65504 RBN65411:RBN65504 QRR65411:QRR65504 QHV65411:QHV65504 PXZ65411:PXZ65504 POD65411:POD65504 PEH65411:PEH65504 OUL65411:OUL65504 OKP65411:OKP65504 OAT65411:OAT65504 NQX65411:NQX65504 NHB65411:NHB65504 MXF65411:MXF65504 MNJ65411:MNJ65504 MDN65411:MDN65504 LTR65411:LTR65504 LJV65411:LJV65504 KZZ65411:KZZ65504 KQD65411:KQD65504 KGH65411:KGH65504 JWL65411:JWL65504 JMP65411:JMP65504 JCT65411:JCT65504 ISX65411:ISX65504 IJB65411:IJB65504 HZF65411:HZF65504 HPJ65411:HPJ65504 HFN65411:HFN65504 GVR65411:GVR65504 GLV65411:GLV65504 GBZ65411:GBZ65504 FSD65411:FSD65504 FIH65411:FIH65504 EYL65411:EYL65504 EOP65411:EOP65504 EET65411:EET65504 DUX65411:DUX65504 DLB65411:DLB65504 DBF65411:DBF65504 CRJ65411:CRJ65504 CHN65411:CHN65504 BXR65411:BXR65504 BNV65411:BNV65504 BDZ65411:BDZ65504 AUD65411:AUD65504 AKH65411:AKH65504 AAL65411:AAL65504 QP65411:QP65504 GT65411:GT65504 VZN982846:VZN982913 QP7:QP49 AAL7:AAL49 AKH7:AKH49 AUD7:AUD49 BDZ7:BDZ49 BNV7:BNV49 BXR7:BXR49 CHN7:CHN49 CRJ7:CRJ49 DBF7:DBF49 DLB7:DLB49 DUX7:DUX49 EET7:EET49 EOP7:EOP49 EYL7:EYL49 FIH7:FIH49 FSD7:FSD49 GBZ7:GBZ49 GLV7:GLV49 GVR7:GVR49 HFN7:HFN49 HPJ7:HPJ49 HZF7:HZF49 IJB7:IJB49 ISX7:ISX49 JCT7:JCT49 JMP7:JMP49 JWL7:JWL49 KGH7:KGH49 KQD7:KQD49 KZZ7:KZZ49 LJV7:LJV49 LTR7:LTR49 MDN7:MDN49 MNJ7:MNJ49 MXF7:MXF49 NHB7:NHB49 NQX7:NQX49 OAT7:OAT49 OKP7:OKP49 OUL7:OUL49 PEH7:PEH49 POD7:POD49 PXZ7:PXZ49 QHV7:QHV49 QRR7:QRR49 RBN7:RBN49 RLJ7:RLJ49 RVF7:RVF49 SFB7:SFB49 SOX7:SOX49 SYT7:SYT49 TIP7:TIP49 TSL7:TSL49 UCH7:UCH49 UMD7:UMD49 UVZ7:UVZ49 VFV7:VFV49 VPR7:VPR49 VZN7:VZN49 WJJ7:WJJ49 WTF7:WTF49 GT7:GT49" xr:uid="{00000000-0002-0000-0400-000001000000}">
      <formula1>"①,②,③,④,⑤,⑥,－"</formula1>
    </dataValidation>
  </dataValidations>
  <printOptions horizontalCentered="1"/>
  <pageMargins left="0.59055118110236227" right="0.59055118110236227" top="0.59055118110236227" bottom="0.78740157480314965" header="0.9055118110236221" footer="0.51181102362204722"/>
  <pageSetup paperSize="9" scale="59" firstPageNumber="4" fitToHeight="3" orientation="landscape" useFirstPageNumber="1" r:id="rId1"/>
  <headerFooter alignWithMargins="0">
    <oddFooter>&amp;C&amp;"ＭＳ 明朝,標準"　Ⅵ－S&amp;P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46"/>
  <sheetViews>
    <sheetView view="pageBreakPreview" zoomScaleNormal="100" zoomScaleSheetLayoutView="100" workbookViewId="0"/>
  </sheetViews>
  <sheetFormatPr defaultRowHeight="13" x14ac:dyDescent="0.2"/>
  <cols>
    <col min="11" max="12" width="10.6328125" customWidth="1"/>
  </cols>
  <sheetData>
    <row r="1" spans="1:16" x14ac:dyDescent="0.2">
      <c r="A1" s="25"/>
      <c r="B1" s="25"/>
      <c r="C1" s="25"/>
      <c r="D1" s="25"/>
      <c r="E1" s="25"/>
      <c r="F1" s="25"/>
      <c r="G1" s="25"/>
      <c r="H1" s="25"/>
      <c r="I1" s="25"/>
      <c r="J1" s="25"/>
      <c r="K1" s="25"/>
      <c r="L1" s="25"/>
      <c r="M1" s="25"/>
      <c r="N1" s="25"/>
      <c r="O1" s="25"/>
      <c r="P1" s="25"/>
    </row>
    <row r="2" spans="1:16" x14ac:dyDescent="0.2">
      <c r="A2" s="25"/>
      <c r="B2" s="25"/>
      <c r="C2" s="25"/>
      <c r="D2" s="25"/>
      <c r="E2" s="25"/>
      <c r="F2" s="25"/>
      <c r="G2" s="25"/>
      <c r="H2" s="25"/>
      <c r="I2" s="25"/>
      <c r="J2" s="25"/>
      <c r="K2" s="25"/>
      <c r="L2" s="25"/>
      <c r="M2" s="25"/>
      <c r="N2" s="25"/>
      <c r="O2" s="25"/>
      <c r="P2" s="25"/>
    </row>
    <row r="3" spans="1:16" x14ac:dyDescent="0.2">
      <c r="A3" s="25"/>
      <c r="B3" s="25"/>
      <c r="C3" s="25"/>
      <c r="D3" s="25"/>
      <c r="E3" s="25"/>
      <c r="F3" s="25"/>
      <c r="G3" s="25"/>
      <c r="H3" s="25"/>
      <c r="I3" s="25"/>
      <c r="J3" s="25"/>
      <c r="K3" s="25"/>
      <c r="L3" s="25"/>
      <c r="M3" s="25"/>
      <c r="N3" s="25"/>
      <c r="O3" s="25"/>
      <c r="P3" s="25"/>
    </row>
    <row r="4" spans="1:16" x14ac:dyDescent="0.2">
      <c r="A4" s="25"/>
      <c r="B4" s="25"/>
      <c r="C4" s="25"/>
      <c r="D4" s="25"/>
      <c r="E4" s="25"/>
      <c r="F4" s="25"/>
      <c r="G4" s="25"/>
      <c r="H4" s="25"/>
      <c r="I4" s="25"/>
      <c r="J4" s="25"/>
      <c r="K4" s="25"/>
      <c r="L4" s="25"/>
      <c r="M4" s="25"/>
      <c r="N4" s="25"/>
      <c r="O4" s="25"/>
      <c r="P4" s="25"/>
    </row>
    <row r="5" spans="1:16" x14ac:dyDescent="0.2">
      <c r="A5" s="25"/>
      <c r="B5" s="25"/>
      <c r="C5" s="25"/>
      <c r="D5" s="25"/>
      <c r="E5" s="25"/>
      <c r="F5" s="25"/>
      <c r="G5" s="25"/>
      <c r="H5" s="25"/>
      <c r="I5" s="25"/>
      <c r="J5" s="25"/>
      <c r="K5" s="25"/>
      <c r="L5" s="25"/>
      <c r="M5" s="25"/>
      <c r="N5" s="25"/>
      <c r="O5" s="25"/>
      <c r="P5" s="25"/>
    </row>
    <row r="6" spans="1:16" x14ac:dyDescent="0.2">
      <c r="A6" s="25"/>
      <c r="B6" s="25"/>
      <c r="C6" s="25"/>
      <c r="D6" s="25"/>
      <c r="E6" s="25"/>
      <c r="F6" s="25"/>
      <c r="G6" s="25"/>
      <c r="H6" s="25"/>
      <c r="I6" s="25"/>
      <c r="J6" s="25"/>
      <c r="K6" s="25"/>
      <c r="L6" s="25"/>
      <c r="M6" s="25"/>
      <c r="N6" s="25"/>
      <c r="O6" s="25"/>
      <c r="P6" s="25"/>
    </row>
    <row r="7" spans="1:16" ht="25.5" x14ac:dyDescent="0.2">
      <c r="A7" s="172" t="s">
        <v>13</v>
      </c>
      <c r="B7" s="172"/>
      <c r="C7" s="172"/>
      <c r="D7" s="172"/>
      <c r="E7" s="172"/>
      <c r="F7" s="172"/>
      <c r="G7" s="172"/>
      <c r="H7" s="172"/>
      <c r="I7" s="172"/>
      <c r="J7" s="172"/>
      <c r="K7" s="172"/>
      <c r="L7" s="172"/>
      <c r="M7" s="172"/>
      <c r="N7" s="172"/>
      <c r="O7" s="30"/>
      <c r="P7" s="30"/>
    </row>
    <row r="8" spans="1:16" x14ac:dyDescent="0.2">
      <c r="A8" s="25"/>
      <c r="B8" s="25"/>
      <c r="C8" s="25"/>
      <c r="D8" s="25"/>
      <c r="E8" s="25"/>
      <c r="F8" s="25"/>
      <c r="G8" s="25"/>
      <c r="H8" s="25"/>
      <c r="I8" s="25"/>
      <c r="J8" s="25"/>
      <c r="K8" s="25"/>
      <c r="L8" s="25"/>
      <c r="M8" s="25"/>
      <c r="N8" s="25"/>
      <c r="O8" s="25"/>
      <c r="P8" s="25"/>
    </row>
    <row r="9" spans="1:16" ht="25.5" x14ac:dyDescent="0.2">
      <c r="A9" s="172" t="s">
        <v>14</v>
      </c>
      <c r="B9" s="172"/>
      <c r="C9" s="172"/>
      <c r="D9" s="172"/>
      <c r="E9" s="172"/>
      <c r="F9" s="172"/>
      <c r="G9" s="172"/>
      <c r="H9" s="172"/>
      <c r="I9" s="172"/>
      <c r="J9" s="172"/>
      <c r="K9" s="172"/>
      <c r="L9" s="172"/>
      <c r="M9" s="172"/>
      <c r="N9" s="172"/>
      <c r="O9" s="30"/>
      <c r="P9" s="30"/>
    </row>
    <row r="10" spans="1:16" x14ac:dyDescent="0.2">
      <c r="A10" s="25"/>
      <c r="B10" s="25"/>
      <c r="C10" s="25"/>
      <c r="D10" s="25"/>
      <c r="E10" s="25"/>
      <c r="F10" s="25"/>
      <c r="G10" s="25"/>
      <c r="H10" s="25"/>
      <c r="I10" s="25"/>
      <c r="J10" s="25"/>
      <c r="K10" s="25"/>
      <c r="L10" s="25"/>
      <c r="M10" s="25"/>
      <c r="N10" s="25"/>
      <c r="O10" s="25"/>
      <c r="P10" s="25"/>
    </row>
    <row r="11" spans="1:16" x14ac:dyDescent="0.2">
      <c r="A11" s="25"/>
      <c r="B11" s="25"/>
      <c r="C11" s="25"/>
      <c r="D11" s="25"/>
      <c r="E11" s="25"/>
      <c r="F11" s="25"/>
      <c r="G11" s="25"/>
      <c r="H11" s="25"/>
      <c r="I11" s="25"/>
      <c r="J11" s="25"/>
      <c r="K11" s="25"/>
      <c r="L11" s="25"/>
      <c r="M11" s="25"/>
      <c r="N11" s="25"/>
      <c r="O11" s="25"/>
      <c r="P11" s="25"/>
    </row>
    <row r="12" spans="1:16" x14ac:dyDescent="0.2">
      <c r="A12" s="25"/>
      <c r="B12" s="25"/>
      <c r="C12" s="25"/>
      <c r="D12" s="25"/>
      <c r="E12" s="25"/>
      <c r="F12" s="25"/>
      <c r="G12" s="25"/>
      <c r="H12" s="25"/>
      <c r="I12" s="25"/>
      <c r="J12" s="25"/>
      <c r="K12" s="25"/>
      <c r="L12" s="25"/>
      <c r="M12" s="25"/>
      <c r="N12" s="25"/>
      <c r="O12" s="25"/>
      <c r="P12" s="25"/>
    </row>
    <row r="13" spans="1:16" x14ac:dyDescent="0.2">
      <c r="A13" s="25"/>
      <c r="B13" s="25"/>
      <c r="C13" s="25"/>
      <c r="D13" s="25"/>
      <c r="E13" s="25"/>
      <c r="F13" s="25"/>
      <c r="G13" s="25"/>
      <c r="H13" s="25"/>
      <c r="I13" s="25"/>
      <c r="J13" s="25"/>
      <c r="K13" s="25"/>
      <c r="L13" s="25"/>
      <c r="M13" s="25"/>
      <c r="N13" s="25"/>
      <c r="O13" s="25"/>
      <c r="P13" s="25"/>
    </row>
    <row r="14" spans="1:16" ht="16.5" customHeight="1" x14ac:dyDescent="0.2">
      <c r="A14" s="25"/>
      <c r="B14" s="25"/>
      <c r="C14" s="25"/>
      <c r="D14" s="25"/>
      <c r="E14" s="25"/>
      <c r="F14" s="25"/>
      <c r="G14" s="25"/>
      <c r="H14" s="25"/>
      <c r="I14" s="25"/>
      <c r="J14" s="25"/>
      <c r="K14" s="25"/>
      <c r="L14" s="25"/>
      <c r="M14" s="25"/>
      <c r="N14" s="25"/>
      <c r="O14" s="25"/>
      <c r="P14" s="25"/>
    </row>
    <row r="15" spans="1:16" x14ac:dyDescent="0.2">
      <c r="A15" s="25"/>
      <c r="B15" s="25"/>
      <c r="C15" s="25"/>
      <c r="D15" s="25"/>
      <c r="E15" s="25"/>
      <c r="F15" s="25"/>
      <c r="G15" s="25"/>
      <c r="H15" s="25"/>
      <c r="I15" s="25"/>
      <c r="J15" s="25"/>
      <c r="K15" s="25"/>
      <c r="L15" s="25"/>
      <c r="M15" s="25"/>
      <c r="N15" s="25"/>
      <c r="O15" s="25"/>
      <c r="P15" s="25"/>
    </row>
    <row r="16" spans="1:16" x14ac:dyDescent="0.2">
      <c r="A16" s="25"/>
      <c r="B16" s="25"/>
      <c r="C16" s="25"/>
      <c r="D16" s="25"/>
      <c r="E16" s="25"/>
      <c r="F16" s="25"/>
      <c r="G16" s="25"/>
      <c r="H16" s="25"/>
      <c r="I16" s="25"/>
      <c r="J16" s="25"/>
      <c r="K16" s="25"/>
      <c r="L16" s="25"/>
      <c r="M16" s="25"/>
      <c r="N16" s="25"/>
      <c r="O16" s="25"/>
      <c r="P16" s="25"/>
    </row>
    <row r="17" spans="1:16" x14ac:dyDescent="0.2">
      <c r="A17" s="25"/>
      <c r="B17" s="25"/>
      <c r="C17" s="25"/>
      <c r="D17" s="25"/>
      <c r="E17" s="25"/>
      <c r="F17" s="25"/>
      <c r="G17" s="25"/>
      <c r="H17" s="25"/>
      <c r="I17" s="25"/>
      <c r="J17" s="25"/>
      <c r="K17" s="25"/>
      <c r="L17" s="25"/>
      <c r="M17" s="25"/>
      <c r="N17" s="25"/>
      <c r="O17" s="25"/>
      <c r="P17" s="25"/>
    </row>
    <row r="18" spans="1:16" x14ac:dyDescent="0.2">
      <c r="A18" s="25"/>
      <c r="B18" s="25"/>
      <c r="C18" s="25"/>
      <c r="D18" s="25"/>
      <c r="E18" s="25"/>
      <c r="F18" s="25"/>
      <c r="G18" s="25"/>
      <c r="H18" s="25"/>
      <c r="I18" s="25"/>
      <c r="J18" s="25"/>
      <c r="K18" s="25"/>
      <c r="L18" s="25"/>
      <c r="M18" s="25"/>
      <c r="N18" s="25"/>
      <c r="O18" s="25"/>
      <c r="P18" s="25"/>
    </row>
    <row r="19" spans="1:16" x14ac:dyDescent="0.2">
      <c r="A19" s="25"/>
      <c r="B19" s="25"/>
      <c r="C19" s="25"/>
      <c r="D19" s="25"/>
      <c r="E19" s="25"/>
      <c r="F19" s="25"/>
      <c r="G19" s="25"/>
      <c r="H19" s="25"/>
      <c r="I19" s="25"/>
      <c r="J19" s="25"/>
      <c r="K19" s="25"/>
      <c r="L19" s="25"/>
      <c r="M19" s="25"/>
      <c r="N19" s="25"/>
      <c r="O19" s="25"/>
      <c r="P19" s="25"/>
    </row>
    <row r="20" spans="1:16" x14ac:dyDescent="0.2">
      <c r="A20" s="25"/>
      <c r="B20" s="25"/>
      <c r="C20" s="25"/>
      <c r="D20" s="25"/>
      <c r="E20" s="25"/>
      <c r="F20" s="25"/>
      <c r="G20" s="25"/>
      <c r="H20" s="25"/>
      <c r="I20" s="25"/>
      <c r="J20" s="173" t="s">
        <v>10</v>
      </c>
      <c r="K20" s="173"/>
      <c r="L20" s="173"/>
      <c r="M20" s="173"/>
      <c r="N20" s="173"/>
      <c r="O20" s="25"/>
      <c r="P20" s="25"/>
    </row>
    <row r="21" spans="1:16" x14ac:dyDescent="0.2">
      <c r="A21" s="25"/>
      <c r="B21" s="25"/>
      <c r="C21" s="25"/>
      <c r="D21" s="25"/>
      <c r="E21" s="25"/>
      <c r="F21" s="25"/>
      <c r="G21" s="25"/>
      <c r="H21" s="25"/>
      <c r="I21" s="25"/>
      <c r="J21" s="26"/>
      <c r="K21" s="27"/>
      <c r="L21" s="27"/>
      <c r="M21" s="27"/>
      <c r="N21" s="27"/>
      <c r="O21" s="25"/>
      <c r="P21" s="25"/>
    </row>
    <row r="22" spans="1:16" x14ac:dyDescent="0.2">
      <c r="A22" s="25"/>
      <c r="B22" s="25"/>
      <c r="C22" s="25"/>
      <c r="D22" s="25"/>
      <c r="E22" s="25"/>
      <c r="F22" s="25"/>
      <c r="G22" s="25"/>
      <c r="H22" s="25"/>
      <c r="I22" s="25"/>
      <c r="J22" s="26"/>
      <c r="K22" s="27"/>
      <c r="L22" s="27"/>
      <c r="M22" s="27"/>
      <c r="N22" s="27"/>
      <c r="O22" s="25"/>
      <c r="P22" s="25"/>
    </row>
    <row r="23" spans="1:16" x14ac:dyDescent="0.2">
      <c r="A23" s="25"/>
      <c r="B23" s="25"/>
      <c r="C23" s="25"/>
      <c r="D23" s="25"/>
      <c r="E23" s="25"/>
      <c r="G23" s="25"/>
      <c r="H23" s="25"/>
      <c r="I23" s="25"/>
      <c r="J23" s="174" t="s">
        <v>12</v>
      </c>
      <c r="K23" s="174"/>
      <c r="L23" s="174"/>
      <c r="M23" s="174"/>
      <c r="N23" s="174"/>
      <c r="O23" s="25"/>
      <c r="P23" s="25"/>
    </row>
    <row r="24" spans="1:16" x14ac:dyDescent="0.2">
      <c r="A24" s="25"/>
      <c r="B24" s="25"/>
      <c r="C24" s="25"/>
      <c r="D24" s="25"/>
      <c r="E24" s="25"/>
      <c r="G24" s="25"/>
      <c r="H24" s="25"/>
      <c r="I24" s="25"/>
      <c r="J24" s="31"/>
      <c r="K24" s="31"/>
      <c r="L24" s="31"/>
      <c r="M24" s="31"/>
      <c r="N24" s="31"/>
      <c r="O24" s="25"/>
      <c r="P24" s="25"/>
    </row>
    <row r="25" spans="1:16" x14ac:dyDescent="0.2">
      <c r="A25" s="25"/>
      <c r="B25" s="25"/>
      <c r="C25" s="25"/>
      <c r="D25" s="25"/>
      <c r="E25" s="25"/>
      <c r="F25" s="25"/>
      <c r="G25" s="25"/>
      <c r="H25" s="25"/>
      <c r="I25" s="25"/>
      <c r="J25" s="26"/>
      <c r="K25" s="27"/>
      <c r="L25" s="27"/>
      <c r="M25" s="27"/>
      <c r="N25" s="27"/>
      <c r="O25" s="25"/>
      <c r="P25" s="25"/>
    </row>
    <row r="26" spans="1:16" x14ac:dyDescent="0.2">
      <c r="A26" s="25"/>
      <c r="B26" s="25"/>
      <c r="C26" s="25"/>
      <c r="D26" s="25"/>
      <c r="E26" s="25"/>
      <c r="F26" s="25"/>
      <c r="G26" s="25"/>
      <c r="H26" s="25"/>
      <c r="I26" s="25"/>
      <c r="J26" s="174" t="s">
        <v>11</v>
      </c>
      <c r="K26" s="174"/>
      <c r="L26" s="174"/>
      <c r="M26" s="174"/>
      <c r="N26" s="174"/>
      <c r="O26" s="25"/>
      <c r="P26" s="25"/>
    </row>
    <row r="27" spans="1:16" x14ac:dyDescent="0.2">
      <c r="A27" s="25"/>
      <c r="B27" s="25"/>
      <c r="C27" s="25"/>
      <c r="D27" s="25"/>
      <c r="E27" s="25"/>
      <c r="F27" s="25"/>
      <c r="G27" s="25"/>
      <c r="H27" s="25"/>
      <c r="I27" s="25"/>
      <c r="J27" s="31"/>
      <c r="K27" s="31"/>
      <c r="L27" s="31"/>
      <c r="M27" s="31"/>
      <c r="N27" s="31"/>
      <c r="O27" s="25"/>
      <c r="P27" s="25"/>
    </row>
    <row r="28" spans="1:16" x14ac:dyDescent="0.2">
      <c r="A28" s="25"/>
      <c r="B28" s="25"/>
      <c r="C28" s="25"/>
      <c r="D28" s="25"/>
      <c r="E28" s="25"/>
      <c r="F28" s="25"/>
      <c r="G28" s="25"/>
      <c r="H28" s="25"/>
      <c r="I28" s="25"/>
      <c r="J28" s="26"/>
      <c r="K28" s="27"/>
      <c r="L28" s="27"/>
      <c r="M28" s="27"/>
      <c r="N28" s="27"/>
      <c r="O28" s="25"/>
      <c r="P28" s="25"/>
    </row>
    <row r="29" spans="1:16" x14ac:dyDescent="0.2">
      <c r="A29" s="25"/>
      <c r="B29" s="25"/>
      <c r="C29" s="25"/>
      <c r="D29" s="25"/>
      <c r="E29" s="25"/>
      <c r="F29" s="25"/>
      <c r="G29" s="25"/>
      <c r="H29" s="25"/>
      <c r="I29" s="25"/>
      <c r="J29" s="174" t="s">
        <v>316</v>
      </c>
      <c r="K29" s="174"/>
      <c r="L29" s="174"/>
      <c r="M29" s="174"/>
      <c r="N29" s="174"/>
      <c r="O29" s="25"/>
      <c r="P29" s="25"/>
    </row>
    <row r="30" spans="1:16" x14ac:dyDescent="0.2">
      <c r="A30" s="25"/>
      <c r="B30" s="25"/>
      <c r="C30" s="25"/>
      <c r="D30" s="25"/>
      <c r="E30" s="25"/>
      <c r="G30" s="25"/>
      <c r="H30" s="25"/>
      <c r="I30" s="25"/>
      <c r="J30" s="27"/>
      <c r="K30" s="27"/>
      <c r="L30" s="27"/>
      <c r="M30" s="27"/>
      <c r="N30" s="27"/>
      <c r="O30" s="25"/>
      <c r="P30" s="25"/>
    </row>
    <row r="31" spans="1:16" x14ac:dyDescent="0.2">
      <c r="A31" s="25"/>
      <c r="B31" s="25"/>
      <c r="C31" s="25"/>
      <c r="D31" s="25"/>
      <c r="E31" s="25"/>
      <c r="G31" s="25"/>
      <c r="H31" s="25"/>
      <c r="I31" s="25"/>
      <c r="J31" s="27"/>
      <c r="K31" s="27"/>
      <c r="L31" s="27"/>
      <c r="M31" s="27"/>
      <c r="N31" s="27"/>
      <c r="O31" s="25"/>
      <c r="P31" s="25"/>
    </row>
    <row r="32" spans="1:16" x14ac:dyDescent="0.2">
      <c r="A32" s="25"/>
      <c r="B32" s="25"/>
      <c r="C32" s="25"/>
      <c r="D32" s="25"/>
      <c r="E32" s="25"/>
      <c r="G32" s="25"/>
      <c r="H32" s="25"/>
      <c r="I32" s="25"/>
      <c r="J32" s="27"/>
      <c r="K32" s="27"/>
      <c r="L32" s="27"/>
      <c r="M32" s="27"/>
      <c r="N32" s="27"/>
      <c r="O32" s="25"/>
      <c r="P32" s="25"/>
    </row>
    <row r="33" spans="1:16" x14ac:dyDescent="0.2">
      <c r="A33" s="25"/>
      <c r="B33" s="25"/>
      <c r="C33" s="25"/>
      <c r="D33" s="25"/>
      <c r="E33" s="25"/>
      <c r="G33" s="25"/>
      <c r="H33" s="25"/>
      <c r="I33" s="25"/>
      <c r="J33" s="170" t="s">
        <v>7</v>
      </c>
      <c r="K33" s="28" t="s">
        <v>5</v>
      </c>
      <c r="L33" s="28" t="s">
        <v>6</v>
      </c>
      <c r="M33" s="27"/>
      <c r="N33" s="27"/>
      <c r="O33" s="25"/>
      <c r="P33" s="25"/>
    </row>
    <row r="34" spans="1:16" ht="60" customHeight="1" x14ac:dyDescent="0.2">
      <c r="A34" s="25"/>
      <c r="B34" s="25"/>
      <c r="C34" s="25"/>
      <c r="D34" s="25"/>
      <c r="E34" s="25"/>
      <c r="G34" s="25"/>
      <c r="H34" s="25"/>
      <c r="I34" s="25"/>
      <c r="J34" s="171"/>
      <c r="K34" s="29"/>
      <c r="L34" s="29"/>
      <c r="M34" s="25"/>
      <c r="N34" s="25"/>
      <c r="O34" s="25"/>
      <c r="P34" s="25"/>
    </row>
    <row r="35" spans="1:16" x14ac:dyDescent="0.2">
      <c r="A35" s="25"/>
      <c r="B35" s="25"/>
      <c r="C35" s="25"/>
      <c r="D35" s="25"/>
      <c r="E35" s="25"/>
      <c r="F35" s="25"/>
      <c r="G35" s="25"/>
      <c r="H35" s="25"/>
      <c r="I35" s="25"/>
      <c r="J35" s="25"/>
      <c r="K35" s="25"/>
      <c r="L35" s="25"/>
      <c r="M35" s="25"/>
      <c r="N35" s="25"/>
      <c r="O35" s="25"/>
      <c r="P35" s="25"/>
    </row>
    <row r="36" spans="1:16" x14ac:dyDescent="0.2">
      <c r="A36" s="25"/>
      <c r="B36" s="25"/>
      <c r="C36" s="25"/>
      <c r="D36" s="25"/>
      <c r="E36" s="25"/>
      <c r="F36" s="25"/>
      <c r="G36" s="25"/>
      <c r="H36" s="25"/>
      <c r="I36" s="25"/>
      <c r="J36" s="25"/>
      <c r="K36" s="25"/>
      <c r="L36" s="25"/>
      <c r="M36" s="25"/>
      <c r="N36" s="25"/>
      <c r="O36" s="25"/>
      <c r="P36" s="25"/>
    </row>
    <row r="37" spans="1:16" x14ac:dyDescent="0.2">
      <c r="A37" s="25"/>
      <c r="B37" s="25"/>
      <c r="C37" s="25"/>
      <c r="D37" s="25"/>
      <c r="E37" s="25"/>
      <c r="F37" s="25"/>
      <c r="G37" s="25"/>
      <c r="H37" s="25"/>
      <c r="I37" s="25"/>
      <c r="J37" s="25"/>
      <c r="K37" s="25"/>
      <c r="L37" s="25"/>
      <c r="M37" s="25"/>
      <c r="N37" s="25"/>
      <c r="O37" s="25"/>
      <c r="P37" s="25"/>
    </row>
    <row r="38" spans="1:16" x14ac:dyDescent="0.2">
      <c r="A38" s="25"/>
      <c r="B38" s="25"/>
      <c r="C38" s="25"/>
      <c r="D38" s="25"/>
      <c r="E38" s="25"/>
      <c r="F38" s="25"/>
      <c r="G38" s="25"/>
      <c r="H38" s="25"/>
      <c r="I38" s="25"/>
      <c r="J38" s="25"/>
      <c r="K38" s="25"/>
      <c r="L38" s="25"/>
      <c r="M38" s="25"/>
      <c r="N38" s="25"/>
      <c r="O38" s="25"/>
      <c r="P38" s="25"/>
    </row>
    <row r="39" spans="1:16" x14ac:dyDescent="0.2">
      <c r="A39" s="25"/>
      <c r="B39" s="25"/>
      <c r="C39" s="25"/>
      <c r="D39" s="25"/>
      <c r="E39" s="25"/>
      <c r="F39" s="25"/>
      <c r="G39" s="25"/>
      <c r="H39" s="25"/>
      <c r="I39" s="25"/>
      <c r="J39" s="25"/>
      <c r="K39" s="25"/>
      <c r="L39" s="25"/>
      <c r="M39" s="25"/>
      <c r="N39" s="25"/>
      <c r="O39" s="25"/>
      <c r="P39" s="25"/>
    </row>
    <row r="40" spans="1:16" x14ac:dyDescent="0.2">
      <c r="A40" s="25"/>
      <c r="B40" s="25"/>
      <c r="C40" s="25"/>
      <c r="D40" s="25"/>
      <c r="E40" s="25"/>
      <c r="F40" s="25"/>
      <c r="G40" s="25"/>
      <c r="H40" s="25"/>
      <c r="I40" s="25"/>
      <c r="J40" s="25"/>
      <c r="K40" s="25"/>
      <c r="L40" s="25"/>
      <c r="M40" s="25"/>
      <c r="N40" s="25"/>
      <c r="O40" s="25"/>
      <c r="P40" s="25"/>
    </row>
    <row r="41" spans="1:16" x14ac:dyDescent="0.2">
      <c r="A41" s="25"/>
      <c r="B41" s="25"/>
      <c r="C41" s="25"/>
      <c r="D41" s="25"/>
      <c r="E41" s="25"/>
      <c r="F41" s="25"/>
      <c r="G41" s="25"/>
      <c r="H41" s="25"/>
      <c r="I41" s="25"/>
      <c r="J41" s="25"/>
      <c r="K41" s="25"/>
      <c r="L41" s="25"/>
      <c r="M41" s="25"/>
      <c r="N41" s="25"/>
      <c r="O41" s="25"/>
      <c r="P41" s="25"/>
    </row>
    <row r="42" spans="1:16" x14ac:dyDescent="0.2">
      <c r="A42" s="25"/>
      <c r="B42" s="25"/>
      <c r="C42" s="25"/>
      <c r="D42" s="25"/>
      <c r="E42" s="25"/>
      <c r="F42" s="25"/>
      <c r="G42" s="25"/>
      <c r="H42" s="25"/>
      <c r="I42" s="25"/>
      <c r="J42" s="25"/>
      <c r="K42" s="25"/>
      <c r="L42" s="25"/>
      <c r="M42" s="25"/>
      <c r="N42" s="25"/>
      <c r="O42" s="25"/>
      <c r="P42" s="25"/>
    </row>
    <row r="43" spans="1:16" x14ac:dyDescent="0.2">
      <c r="A43" s="25"/>
      <c r="B43" s="25"/>
      <c r="C43" s="25"/>
      <c r="D43" s="25"/>
      <c r="E43" s="25"/>
      <c r="F43" s="25"/>
      <c r="G43" s="25"/>
      <c r="H43" s="25"/>
      <c r="I43" s="25"/>
      <c r="J43" s="25"/>
      <c r="K43" s="25"/>
      <c r="L43" s="25"/>
      <c r="M43" s="25"/>
      <c r="N43" s="25"/>
      <c r="O43" s="25"/>
      <c r="P43" s="25"/>
    </row>
    <row r="44" spans="1:16" x14ac:dyDescent="0.2">
      <c r="A44" s="25"/>
      <c r="B44" s="25"/>
      <c r="C44" s="25"/>
      <c r="D44" s="25"/>
      <c r="E44" s="25"/>
      <c r="F44" s="25"/>
      <c r="G44" s="25"/>
      <c r="H44" s="25"/>
      <c r="I44" s="25"/>
      <c r="J44" s="25"/>
      <c r="K44" s="25"/>
      <c r="L44" s="25"/>
      <c r="M44" s="25"/>
      <c r="N44" s="25"/>
      <c r="O44" s="25"/>
      <c r="P44" s="25"/>
    </row>
    <row r="45" spans="1:16" x14ac:dyDescent="0.2">
      <c r="A45" s="25"/>
      <c r="B45" s="25"/>
      <c r="C45" s="25"/>
      <c r="D45" s="25"/>
      <c r="E45" s="25"/>
      <c r="F45" s="25"/>
      <c r="G45" s="25"/>
      <c r="H45" s="25"/>
      <c r="I45" s="25"/>
      <c r="J45" s="25"/>
      <c r="K45" s="25"/>
      <c r="L45" s="25"/>
      <c r="M45" s="25"/>
      <c r="N45" s="25"/>
      <c r="O45" s="25"/>
      <c r="P45" s="25"/>
    </row>
    <row r="46" spans="1:16" x14ac:dyDescent="0.2">
      <c r="A46" s="25"/>
      <c r="B46" s="25"/>
      <c r="C46" s="25"/>
      <c r="D46" s="25"/>
      <c r="E46" s="25"/>
      <c r="F46" s="25"/>
      <c r="G46" s="25"/>
      <c r="H46" s="25"/>
      <c r="I46" s="25"/>
      <c r="J46" s="25"/>
      <c r="K46" s="25"/>
      <c r="L46" s="25"/>
      <c r="M46" s="25"/>
      <c r="N46" s="25"/>
      <c r="O46" s="25"/>
      <c r="P46" s="25"/>
    </row>
  </sheetData>
  <mergeCells count="7">
    <mergeCell ref="J33:J34"/>
    <mergeCell ref="A7:N7"/>
    <mergeCell ref="A9:N9"/>
    <mergeCell ref="J20:N20"/>
    <mergeCell ref="J23:N23"/>
    <mergeCell ref="J26:N26"/>
    <mergeCell ref="J29:N29"/>
  </mergeCells>
  <phoneticPr fontId="1"/>
  <pageMargins left="0.70866141732283472" right="0.70866141732283472" top="0.74803149606299213" bottom="0.74803149606299213" header="0.31496062992125984" footer="0.31496062992125984"/>
  <pageSetup paperSize="9" firstPageNumber="6" orientation="landscape"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J102"/>
  <sheetViews>
    <sheetView showGridLines="0" view="pageBreakPreview" zoomScale="70" zoomScaleNormal="55" zoomScaleSheetLayoutView="70" workbookViewId="0">
      <pane ySplit="6" topLeftCell="A7" activePane="bottomLeft" state="frozen"/>
      <selection pane="bottomLeft" activeCell="B1" sqref="B1:J1"/>
    </sheetView>
  </sheetViews>
  <sheetFormatPr defaultRowHeight="13" x14ac:dyDescent="0.2"/>
  <cols>
    <col min="1" max="1" width="2.6328125" style="91" customWidth="1"/>
    <col min="2" max="2" width="4.453125" style="92" bestFit="1" customWidth="1"/>
    <col min="3" max="3" width="16.6328125" style="91" customWidth="1"/>
    <col min="4" max="4" width="5.6328125" style="93" bestFit="1" customWidth="1"/>
    <col min="5" max="5" width="60.6328125" style="91" customWidth="1"/>
    <col min="6" max="8" width="10.6328125" style="91" customWidth="1"/>
    <col min="9" max="9" width="60.6328125" style="91" customWidth="1"/>
    <col min="10" max="10" width="15.6328125" style="91" customWidth="1"/>
    <col min="11" max="191" width="9" style="91"/>
    <col min="192" max="192" width="2.6328125" style="91" customWidth="1"/>
    <col min="193" max="193" width="24.6328125" style="91" customWidth="1"/>
    <col min="194" max="194" width="60.6328125" style="91" customWidth="1"/>
    <col min="195" max="196" width="24.6328125" style="91" customWidth="1"/>
    <col min="197" max="197" width="10.26953125" style="91" bestFit="1" customWidth="1"/>
    <col min="198" max="198" width="60.6328125" style="91" customWidth="1"/>
    <col min="199" max="199" width="15.6328125" style="91" customWidth="1"/>
    <col min="200" max="200" width="60.6328125" style="91" customWidth="1"/>
    <col min="201" max="201" width="8.7265625" style="91" bestFit="1" customWidth="1"/>
    <col min="202" max="203" width="9.6328125" style="91" customWidth="1"/>
    <col min="204" max="206" width="60.6328125" style="91" customWidth="1"/>
    <col min="207" max="447" width="9" style="91"/>
    <col min="448" max="448" width="2.6328125" style="91" customWidth="1"/>
    <col min="449" max="449" width="24.6328125" style="91" customWidth="1"/>
    <col min="450" max="450" width="60.6328125" style="91" customWidth="1"/>
    <col min="451" max="452" width="24.6328125" style="91" customWidth="1"/>
    <col min="453" max="453" width="10.26953125" style="91" bestFit="1" customWidth="1"/>
    <col min="454" max="454" width="60.6328125" style="91" customWidth="1"/>
    <col min="455" max="455" width="15.6328125" style="91" customWidth="1"/>
    <col min="456" max="456" width="60.6328125" style="91" customWidth="1"/>
    <col min="457" max="457" width="8.7265625" style="91" bestFit="1" customWidth="1"/>
    <col min="458" max="459" width="9.6328125" style="91" customWidth="1"/>
    <col min="460" max="462" width="60.6328125" style="91" customWidth="1"/>
    <col min="463" max="703" width="9" style="91"/>
    <col min="704" max="704" width="2.6328125" style="91" customWidth="1"/>
    <col min="705" max="705" width="24.6328125" style="91" customWidth="1"/>
    <col min="706" max="706" width="60.6328125" style="91" customWidth="1"/>
    <col min="707" max="708" width="24.6328125" style="91" customWidth="1"/>
    <col min="709" max="709" width="10.26953125" style="91" bestFit="1" customWidth="1"/>
    <col min="710" max="710" width="60.6328125" style="91" customWidth="1"/>
    <col min="711" max="711" width="15.6328125" style="91" customWidth="1"/>
    <col min="712" max="712" width="60.6328125" style="91" customWidth="1"/>
    <col min="713" max="713" width="8.7265625" style="91" bestFit="1" customWidth="1"/>
    <col min="714" max="715" width="9.6328125" style="91" customWidth="1"/>
    <col min="716" max="718" width="60.6328125" style="91" customWidth="1"/>
    <col min="719" max="959" width="9" style="91"/>
    <col min="960" max="960" width="2.6328125" style="91" customWidth="1"/>
    <col min="961" max="961" width="24.6328125" style="91" customWidth="1"/>
    <col min="962" max="962" width="60.6328125" style="91" customWidth="1"/>
    <col min="963" max="964" width="24.6328125" style="91" customWidth="1"/>
    <col min="965" max="965" width="10.26953125" style="91" bestFit="1" customWidth="1"/>
    <col min="966" max="966" width="60.6328125" style="91" customWidth="1"/>
    <col min="967" max="967" width="15.6328125" style="91" customWidth="1"/>
    <col min="968" max="968" width="60.6328125" style="91" customWidth="1"/>
    <col min="969" max="969" width="8.7265625" style="91" bestFit="1" customWidth="1"/>
    <col min="970" max="971" width="9.6328125" style="91" customWidth="1"/>
    <col min="972" max="974" width="60.6328125" style="91" customWidth="1"/>
    <col min="975" max="1215" width="9" style="91"/>
    <col min="1216" max="1216" width="2.6328125" style="91" customWidth="1"/>
    <col min="1217" max="1217" width="24.6328125" style="91" customWidth="1"/>
    <col min="1218" max="1218" width="60.6328125" style="91" customWidth="1"/>
    <col min="1219" max="1220" width="24.6328125" style="91" customWidth="1"/>
    <col min="1221" max="1221" width="10.26953125" style="91" bestFit="1" customWidth="1"/>
    <col min="1222" max="1222" width="60.6328125" style="91" customWidth="1"/>
    <col min="1223" max="1223" width="15.6328125" style="91" customWidth="1"/>
    <col min="1224" max="1224" width="60.6328125" style="91" customWidth="1"/>
    <col min="1225" max="1225" width="8.7265625" style="91" bestFit="1" customWidth="1"/>
    <col min="1226" max="1227" width="9.6328125" style="91" customWidth="1"/>
    <col min="1228" max="1230" width="60.6328125" style="91" customWidth="1"/>
    <col min="1231" max="1471" width="9" style="91"/>
    <col min="1472" max="1472" width="2.6328125" style="91" customWidth="1"/>
    <col min="1473" max="1473" width="24.6328125" style="91" customWidth="1"/>
    <col min="1474" max="1474" width="60.6328125" style="91" customWidth="1"/>
    <col min="1475" max="1476" width="24.6328125" style="91" customWidth="1"/>
    <col min="1477" max="1477" width="10.26953125" style="91" bestFit="1" customWidth="1"/>
    <col min="1478" max="1478" width="60.6328125" style="91" customWidth="1"/>
    <col min="1479" max="1479" width="15.6328125" style="91" customWidth="1"/>
    <col min="1480" max="1480" width="60.6328125" style="91" customWidth="1"/>
    <col min="1481" max="1481" width="8.7265625" style="91" bestFit="1" customWidth="1"/>
    <col min="1482" max="1483" width="9.6328125" style="91" customWidth="1"/>
    <col min="1484" max="1486" width="60.6328125" style="91" customWidth="1"/>
    <col min="1487" max="1727" width="9" style="91"/>
    <col min="1728" max="1728" width="2.6328125" style="91" customWidth="1"/>
    <col min="1729" max="1729" width="24.6328125" style="91" customWidth="1"/>
    <col min="1730" max="1730" width="60.6328125" style="91" customWidth="1"/>
    <col min="1731" max="1732" width="24.6328125" style="91" customWidth="1"/>
    <col min="1733" max="1733" width="10.26953125" style="91" bestFit="1" customWidth="1"/>
    <col min="1734" max="1734" width="60.6328125" style="91" customWidth="1"/>
    <col min="1735" max="1735" width="15.6328125" style="91" customWidth="1"/>
    <col min="1736" max="1736" width="60.6328125" style="91" customWidth="1"/>
    <col min="1737" max="1737" width="8.7265625" style="91" bestFit="1" customWidth="1"/>
    <col min="1738" max="1739" width="9.6328125" style="91" customWidth="1"/>
    <col min="1740" max="1742" width="60.6328125" style="91" customWidth="1"/>
    <col min="1743" max="1983" width="9" style="91"/>
    <col min="1984" max="1984" width="2.6328125" style="91" customWidth="1"/>
    <col min="1985" max="1985" width="24.6328125" style="91" customWidth="1"/>
    <col min="1986" max="1986" width="60.6328125" style="91" customWidth="1"/>
    <col min="1987" max="1988" width="24.6328125" style="91" customWidth="1"/>
    <col min="1989" max="1989" width="10.26953125" style="91" bestFit="1" customWidth="1"/>
    <col min="1990" max="1990" width="60.6328125" style="91" customWidth="1"/>
    <col min="1991" max="1991" width="15.6328125" style="91" customWidth="1"/>
    <col min="1992" max="1992" width="60.6328125" style="91" customWidth="1"/>
    <col min="1993" max="1993" width="8.7265625" style="91" bestFit="1" customWidth="1"/>
    <col min="1994" max="1995" width="9.6328125" style="91" customWidth="1"/>
    <col min="1996" max="1998" width="60.6328125" style="91" customWidth="1"/>
    <col min="1999" max="2239" width="9" style="91"/>
    <col min="2240" max="2240" width="2.6328125" style="91" customWidth="1"/>
    <col min="2241" max="2241" width="24.6328125" style="91" customWidth="1"/>
    <col min="2242" max="2242" width="60.6328125" style="91" customWidth="1"/>
    <col min="2243" max="2244" width="24.6328125" style="91" customWidth="1"/>
    <col min="2245" max="2245" width="10.26953125" style="91" bestFit="1" customWidth="1"/>
    <col min="2246" max="2246" width="60.6328125" style="91" customWidth="1"/>
    <col min="2247" max="2247" width="15.6328125" style="91" customWidth="1"/>
    <col min="2248" max="2248" width="60.6328125" style="91" customWidth="1"/>
    <col min="2249" max="2249" width="8.7265625" style="91" bestFit="1" customWidth="1"/>
    <col min="2250" max="2251" width="9.6328125" style="91" customWidth="1"/>
    <col min="2252" max="2254" width="60.6328125" style="91" customWidth="1"/>
    <col min="2255" max="2495" width="9" style="91"/>
    <col min="2496" max="2496" width="2.6328125" style="91" customWidth="1"/>
    <col min="2497" max="2497" width="24.6328125" style="91" customWidth="1"/>
    <col min="2498" max="2498" width="60.6328125" style="91" customWidth="1"/>
    <col min="2499" max="2500" width="24.6328125" style="91" customWidth="1"/>
    <col min="2501" max="2501" width="10.26953125" style="91" bestFit="1" customWidth="1"/>
    <col min="2502" max="2502" width="60.6328125" style="91" customWidth="1"/>
    <col min="2503" max="2503" width="15.6328125" style="91" customWidth="1"/>
    <col min="2504" max="2504" width="60.6328125" style="91" customWidth="1"/>
    <col min="2505" max="2505" width="8.7265625" style="91" bestFit="1" customWidth="1"/>
    <col min="2506" max="2507" width="9.6328125" style="91" customWidth="1"/>
    <col min="2508" max="2510" width="60.6328125" style="91" customWidth="1"/>
    <col min="2511" max="2751" width="9" style="91"/>
    <col min="2752" max="2752" width="2.6328125" style="91" customWidth="1"/>
    <col min="2753" max="2753" width="24.6328125" style="91" customWidth="1"/>
    <col min="2754" max="2754" width="60.6328125" style="91" customWidth="1"/>
    <col min="2755" max="2756" width="24.6328125" style="91" customWidth="1"/>
    <col min="2757" max="2757" width="10.26953125" style="91" bestFit="1" customWidth="1"/>
    <col min="2758" max="2758" width="60.6328125" style="91" customWidth="1"/>
    <col min="2759" max="2759" width="15.6328125" style="91" customWidth="1"/>
    <col min="2760" max="2760" width="60.6328125" style="91" customWidth="1"/>
    <col min="2761" max="2761" width="8.7265625" style="91" bestFit="1" customWidth="1"/>
    <col min="2762" max="2763" width="9.6328125" style="91" customWidth="1"/>
    <col min="2764" max="2766" width="60.6328125" style="91" customWidth="1"/>
    <col min="2767" max="3007" width="9" style="91"/>
    <col min="3008" max="3008" width="2.6328125" style="91" customWidth="1"/>
    <col min="3009" max="3009" width="24.6328125" style="91" customWidth="1"/>
    <col min="3010" max="3010" width="60.6328125" style="91" customWidth="1"/>
    <col min="3011" max="3012" width="24.6328125" style="91" customWidth="1"/>
    <col min="3013" max="3013" width="10.26953125" style="91" bestFit="1" customWidth="1"/>
    <col min="3014" max="3014" width="60.6328125" style="91" customWidth="1"/>
    <col min="3015" max="3015" width="15.6328125" style="91" customWidth="1"/>
    <col min="3016" max="3016" width="60.6328125" style="91" customWidth="1"/>
    <col min="3017" max="3017" width="8.7265625" style="91" bestFit="1" customWidth="1"/>
    <col min="3018" max="3019" width="9.6328125" style="91" customWidth="1"/>
    <col min="3020" max="3022" width="60.6328125" style="91" customWidth="1"/>
    <col min="3023" max="3263" width="9" style="91"/>
    <col min="3264" max="3264" width="2.6328125" style="91" customWidth="1"/>
    <col min="3265" max="3265" width="24.6328125" style="91" customWidth="1"/>
    <col min="3266" max="3266" width="60.6328125" style="91" customWidth="1"/>
    <col min="3267" max="3268" width="24.6328125" style="91" customWidth="1"/>
    <col min="3269" max="3269" width="10.26953125" style="91" bestFit="1" customWidth="1"/>
    <col min="3270" max="3270" width="60.6328125" style="91" customWidth="1"/>
    <col min="3271" max="3271" width="15.6328125" style="91" customWidth="1"/>
    <col min="3272" max="3272" width="60.6328125" style="91" customWidth="1"/>
    <col min="3273" max="3273" width="8.7265625" style="91" bestFit="1" customWidth="1"/>
    <col min="3274" max="3275" width="9.6328125" style="91" customWidth="1"/>
    <col min="3276" max="3278" width="60.6328125" style="91" customWidth="1"/>
    <col min="3279" max="3519" width="9" style="91"/>
    <col min="3520" max="3520" width="2.6328125" style="91" customWidth="1"/>
    <col min="3521" max="3521" width="24.6328125" style="91" customWidth="1"/>
    <col min="3522" max="3522" width="60.6328125" style="91" customWidth="1"/>
    <col min="3523" max="3524" width="24.6328125" style="91" customWidth="1"/>
    <col min="3525" max="3525" width="10.26953125" style="91" bestFit="1" customWidth="1"/>
    <col min="3526" max="3526" width="60.6328125" style="91" customWidth="1"/>
    <col min="3527" max="3527" width="15.6328125" style="91" customWidth="1"/>
    <col min="3528" max="3528" width="60.6328125" style="91" customWidth="1"/>
    <col min="3529" max="3529" width="8.7265625" style="91" bestFit="1" customWidth="1"/>
    <col min="3530" max="3531" width="9.6328125" style="91" customWidth="1"/>
    <col min="3532" max="3534" width="60.6328125" style="91" customWidth="1"/>
    <col min="3535" max="3775" width="9" style="91"/>
    <col min="3776" max="3776" width="2.6328125" style="91" customWidth="1"/>
    <col min="3777" max="3777" width="24.6328125" style="91" customWidth="1"/>
    <col min="3778" max="3778" width="60.6328125" style="91" customWidth="1"/>
    <col min="3779" max="3780" width="24.6328125" style="91" customWidth="1"/>
    <col min="3781" max="3781" width="10.26953125" style="91" bestFit="1" customWidth="1"/>
    <col min="3782" max="3782" width="60.6328125" style="91" customWidth="1"/>
    <col min="3783" max="3783" width="15.6328125" style="91" customWidth="1"/>
    <col min="3784" max="3784" width="60.6328125" style="91" customWidth="1"/>
    <col min="3785" max="3785" width="8.7265625" style="91" bestFit="1" customWidth="1"/>
    <col min="3786" max="3787" width="9.6328125" style="91" customWidth="1"/>
    <col min="3788" max="3790" width="60.6328125" style="91" customWidth="1"/>
    <col min="3791" max="4031" width="9" style="91"/>
    <col min="4032" max="4032" width="2.6328125" style="91" customWidth="1"/>
    <col min="4033" max="4033" width="24.6328125" style="91" customWidth="1"/>
    <col min="4034" max="4034" width="60.6328125" style="91" customWidth="1"/>
    <col min="4035" max="4036" width="24.6328125" style="91" customWidth="1"/>
    <col min="4037" max="4037" width="10.26953125" style="91" bestFit="1" customWidth="1"/>
    <col min="4038" max="4038" width="60.6328125" style="91" customWidth="1"/>
    <col min="4039" max="4039" width="15.6328125" style="91" customWidth="1"/>
    <col min="4040" max="4040" width="60.6328125" style="91" customWidth="1"/>
    <col min="4041" max="4041" width="8.7265625" style="91" bestFit="1" customWidth="1"/>
    <col min="4042" max="4043" width="9.6328125" style="91" customWidth="1"/>
    <col min="4044" max="4046" width="60.6328125" style="91" customWidth="1"/>
    <col min="4047" max="4287" width="9" style="91"/>
    <col min="4288" max="4288" width="2.6328125" style="91" customWidth="1"/>
    <col min="4289" max="4289" width="24.6328125" style="91" customWidth="1"/>
    <col min="4290" max="4290" width="60.6328125" style="91" customWidth="1"/>
    <col min="4291" max="4292" width="24.6328125" style="91" customWidth="1"/>
    <col min="4293" max="4293" width="10.26953125" style="91" bestFit="1" customWidth="1"/>
    <col min="4294" max="4294" width="60.6328125" style="91" customWidth="1"/>
    <col min="4295" max="4295" width="15.6328125" style="91" customWidth="1"/>
    <col min="4296" max="4296" width="60.6328125" style="91" customWidth="1"/>
    <col min="4297" max="4297" width="8.7265625" style="91" bestFit="1" customWidth="1"/>
    <col min="4298" max="4299" width="9.6328125" style="91" customWidth="1"/>
    <col min="4300" max="4302" width="60.6328125" style="91" customWidth="1"/>
    <col min="4303" max="4543" width="9" style="91"/>
    <col min="4544" max="4544" width="2.6328125" style="91" customWidth="1"/>
    <col min="4545" max="4545" width="24.6328125" style="91" customWidth="1"/>
    <col min="4546" max="4546" width="60.6328125" style="91" customWidth="1"/>
    <col min="4547" max="4548" width="24.6328125" style="91" customWidth="1"/>
    <col min="4549" max="4549" width="10.26953125" style="91" bestFit="1" customWidth="1"/>
    <col min="4550" max="4550" width="60.6328125" style="91" customWidth="1"/>
    <col min="4551" max="4551" width="15.6328125" style="91" customWidth="1"/>
    <col min="4552" max="4552" width="60.6328125" style="91" customWidth="1"/>
    <col min="4553" max="4553" width="8.7265625" style="91" bestFit="1" customWidth="1"/>
    <col min="4554" max="4555" width="9.6328125" style="91" customWidth="1"/>
    <col min="4556" max="4558" width="60.6328125" style="91" customWidth="1"/>
    <col min="4559" max="4799" width="9" style="91"/>
    <col min="4800" max="4800" width="2.6328125" style="91" customWidth="1"/>
    <col min="4801" max="4801" width="24.6328125" style="91" customWidth="1"/>
    <col min="4802" max="4802" width="60.6328125" style="91" customWidth="1"/>
    <col min="4803" max="4804" width="24.6328125" style="91" customWidth="1"/>
    <col min="4805" max="4805" width="10.26953125" style="91" bestFit="1" customWidth="1"/>
    <col min="4806" max="4806" width="60.6328125" style="91" customWidth="1"/>
    <col min="4807" max="4807" width="15.6328125" style="91" customWidth="1"/>
    <col min="4808" max="4808" width="60.6328125" style="91" customWidth="1"/>
    <col min="4809" max="4809" width="8.7265625" style="91" bestFit="1" customWidth="1"/>
    <col min="4810" max="4811" width="9.6328125" style="91" customWidth="1"/>
    <col min="4812" max="4814" width="60.6328125" style="91" customWidth="1"/>
    <col min="4815" max="5055" width="9" style="91"/>
    <col min="5056" max="5056" width="2.6328125" style="91" customWidth="1"/>
    <col min="5057" max="5057" width="24.6328125" style="91" customWidth="1"/>
    <col min="5058" max="5058" width="60.6328125" style="91" customWidth="1"/>
    <col min="5059" max="5060" width="24.6328125" style="91" customWidth="1"/>
    <col min="5061" max="5061" width="10.26953125" style="91" bestFit="1" customWidth="1"/>
    <col min="5062" max="5062" width="60.6328125" style="91" customWidth="1"/>
    <col min="5063" max="5063" width="15.6328125" style="91" customWidth="1"/>
    <col min="5064" max="5064" width="60.6328125" style="91" customWidth="1"/>
    <col min="5065" max="5065" width="8.7265625" style="91" bestFit="1" customWidth="1"/>
    <col min="5066" max="5067" width="9.6328125" style="91" customWidth="1"/>
    <col min="5068" max="5070" width="60.6328125" style="91" customWidth="1"/>
    <col min="5071" max="5311" width="9" style="91"/>
    <col min="5312" max="5312" width="2.6328125" style="91" customWidth="1"/>
    <col min="5313" max="5313" width="24.6328125" style="91" customWidth="1"/>
    <col min="5314" max="5314" width="60.6328125" style="91" customWidth="1"/>
    <col min="5315" max="5316" width="24.6328125" style="91" customWidth="1"/>
    <col min="5317" max="5317" width="10.26953125" style="91" bestFit="1" customWidth="1"/>
    <col min="5318" max="5318" width="60.6328125" style="91" customWidth="1"/>
    <col min="5319" max="5319" width="15.6328125" style="91" customWidth="1"/>
    <col min="5320" max="5320" width="60.6328125" style="91" customWidth="1"/>
    <col min="5321" max="5321" width="8.7265625" style="91" bestFit="1" customWidth="1"/>
    <col min="5322" max="5323" width="9.6328125" style="91" customWidth="1"/>
    <col min="5324" max="5326" width="60.6328125" style="91" customWidth="1"/>
    <col min="5327" max="5567" width="9" style="91"/>
    <col min="5568" max="5568" width="2.6328125" style="91" customWidth="1"/>
    <col min="5569" max="5569" width="24.6328125" style="91" customWidth="1"/>
    <col min="5570" max="5570" width="60.6328125" style="91" customWidth="1"/>
    <col min="5571" max="5572" width="24.6328125" style="91" customWidth="1"/>
    <col min="5573" max="5573" width="10.26953125" style="91" bestFit="1" customWidth="1"/>
    <col min="5574" max="5574" width="60.6328125" style="91" customWidth="1"/>
    <col min="5575" max="5575" width="15.6328125" style="91" customWidth="1"/>
    <col min="5576" max="5576" width="60.6328125" style="91" customWidth="1"/>
    <col min="5577" max="5577" width="8.7265625" style="91" bestFit="1" customWidth="1"/>
    <col min="5578" max="5579" width="9.6328125" style="91" customWidth="1"/>
    <col min="5580" max="5582" width="60.6328125" style="91" customWidth="1"/>
    <col min="5583" max="5823" width="9" style="91"/>
    <col min="5824" max="5824" width="2.6328125" style="91" customWidth="1"/>
    <col min="5825" max="5825" width="24.6328125" style="91" customWidth="1"/>
    <col min="5826" max="5826" width="60.6328125" style="91" customWidth="1"/>
    <col min="5827" max="5828" width="24.6328125" style="91" customWidth="1"/>
    <col min="5829" max="5829" width="10.26953125" style="91" bestFit="1" customWidth="1"/>
    <col min="5830" max="5830" width="60.6328125" style="91" customWidth="1"/>
    <col min="5831" max="5831" width="15.6328125" style="91" customWidth="1"/>
    <col min="5832" max="5832" width="60.6328125" style="91" customWidth="1"/>
    <col min="5833" max="5833" width="8.7265625" style="91" bestFit="1" customWidth="1"/>
    <col min="5834" max="5835" width="9.6328125" style="91" customWidth="1"/>
    <col min="5836" max="5838" width="60.6328125" style="91" customWidth="1"/>
    <col min="5839" max="6079" width="9" style="91"/>
    <col min="6080" max="6080" width="2.6328125" style="91" customWidth="1"/>
    <col min="6081" max="6081" width="24.6328125" style="91" customWidth="1"/>
    <col min="6082" max="6082" width="60.6328125" style="91" customWidth="1"/>
    <col min="6083" max="6084" width="24.6328125" style="91" customWidth="1"/>
    <col min="6085" max="6085" width="10.26953125" style="91" bestFit="1" customWidth="1"/>
    <col min="6086" max="6086" width="60.6328125" style="91" customWidth="1"/>
    <col min="6087" max="6087" width="15.6328125" style="91" customWidth="1"/>
    <col min="6088" max="6088" width="60.6328125" style="91" customWidth="1"/>
    <col min="6089" max="6089" width="8.7265625" style="91" bestFit="1" customWidth="1"/>
    <col min="6090" max="6091" width="9.6328125" style="91" customWidth="1"/>
    <col min="6092" max="6094" width="60.6328125" style="91" customWidth="1"/>
    <col min="6095" max="6335" width="9" style="91"/>
    <col min="6336" max="6336" width="2.6328125" style="91" customWidth="1"/>
    <col min="6337" max="6337" width="24.6328125" style="91" customWidth="1"/>
    <col min="6338" max="6338" width="60.6328125" style="91" customWidth="1"/>
    <col min="6339" max="6340" width="24.6328125" style="91" customWidth="1"/>
    <col min="6341" max="6341" width="10.26953125" style="91" bestFit="1" customWidth="1"/>
    <col min="6342" max="6342" width="60.6328125" style="91" customWidth="1"/>
    <col min="6343" max="6343" width="15.6328125" style="91" customWidth="1"/>
    <col min="6344" max="6344" width="60.6328125" style="91" customWidth="1"/>
    <col min="6345" max="6345" width="8.7265625" style="91" bestFit="1" customWidth="1"/>
    <col min="6346" max="6347" width="9.6328125" style="91" customWidth="1"/>
    <col min="6348" max="6350" width="60.6328125" style="91" customWidth="1"/>
    <col min="6351" max="6591" width="9" style="91"/>
    <col min="6592" max="6592" width="2.6328125" style="91" customWidth="1"/>
    <col min="6593" max="6593" width="24.6328125" style="91" customWidth="1"/>
    <col min="6594" max="6594" width="60.6328125" style="91" customWidth="1"/>
    <col min="6595" max="6596" width="24.6328125" style="91" customWidth="1"/>
    <col min="6597" max="6597" width="10.26953125" style="91" bestFit="1" customWidth="1"/>
    <col min="6598" max="6598" width="60.6328125" style="91" customWidth="1"/>
    <col min="6599" max="6599" width="15.6328125" style="91" customWidth="1"/>
    <col min="6600" max="6600" width="60.6328125" style="91" customWidth="1"/>
    <col min="6601" max="6601" width="8.7265625" style="91" bestFit="1" customWidth="1"/>
    <col min="6602" max="6603" width="9.6328125" style="91" customWidth="1"/>
    <col min="6604" max="6606" width="60.6328125" style="91" customWidth="1"/>
    <col min="6607" max="6847" width="9" style="91"/>
    <col min="6848" max="6848" width="2.6328125" style="91" customWidth="1"/>
    <col min="6849" max="6849" width="24.6328125" style="91" customWidth="1"/>
    <col min="6850" max="6850" width="60.6328125" style="91" customWidth="1"/>
    <col min="6851" max="6852" width="24.6328125" style="91" customWidth="1"/>
    <col min="6853" max="6853" width="10.26953125" style="91" bestFit="1" customWidth="1"/>
    <col min="6854" max="6854" width="60.6328125" style="91" customWidth="1"/>
    <col min="6855" max="6855" width="15.6328125" style="91" customWidth="1"/>
    <col min="6856" max="6856" width="60.6328125" style="91" customWidth="1"/>
    <col min="6857" max="6857" width="8.7265625" style="91" bestFit="1" customWidth="1"/>
    <col min="6858" max="6859" width="9.6328125" style="91" customWidth="1"/>
    <col min="6860" max="6862" width="60.6328125" style="91" customWidth="1"/>
    <col min="6863" max="7103" width="9" style="91"/>
    <col min="7104" max="7104" width="2.6328125" style="91" customWidth="1"/>
    <col min="7105" max="7105" width="24.6328125" style="91" customWidth="1"/>
    <col min="7106" max="7106" width="60.6328125" style="91" customWidth="1"/>
    <col min="7107" max="7108" width="24.6328125" style="91" customWidth="1"/>
    <col min="7109" max="7109" width="10.26953125" style="91" bestFit="1" customWidth="1"/>
    <col min="7110" max="7110" width="60.6328125" style="91" customWidth="1"/>
    <col min="7111" max="7111" width="15.6328125" style="91" customWidth="1"/>
    <col min="7112" max="7112" width="60.6328125" style="91" customWidth="1"/>
    <col min="7113" max="7113" width="8.7265625" style="91" bestFit="1" customWidth="1"/>
    <col min="7114" max="7115" width="9.6328125" style="91" customWidth="1"/>
    <col min="7116" max="7118" width="60.6328125" style="91" customWidth="1"/>
    <col min="7119" max="7359" width="9" style="91"/>
    <col min="7360" max="7360" width="2.6328125" style="91" customWidth="1"/>
    <col min="7361" max="7361" width="24.6328125" style="91" customWidth="1"/>
    <col min="7362" max="7362" width="60.6328125" style="91" customWidth="1"/>
    <col min="7363" max="7364" width="24.6328125" style="91" customWidth="1"/>
    <col min="7365" max="7365" width="10.26953125" style="91" bestFit="1" customWidth="1"/>
    <col min="7366" max="7366" width="60.6328125" style="91" customWidth="1"/>
    <col min="7367" max="7367" width="15.6328125" style="91" customWidth="1"/>
    <col min="7368" max="7368" width="60.6328125" style="91" customWidth="1"/>
    <col min="7369" max="7369" width="8.7265625" style="91" bestFit="1" customWidth="1"/>
    <col min="7370" max="7371" width="9.6328125" style="91" customWidth="1"/>
    <col min="7372" max="7374" width="60.6328125" style="91" customWidth="1"/>
    <col min="7375" max="7615" width="9" style="91"/>
    <col min="7616" max="7616" width="2.6328125" style="91" customWidth="1"/>
    <col min="7617" max="7617" width="24.6328125" style="91" customWidth="1"/>
    <col min="7618" max="7618" width="60.6328125" style="91" customWidth="1"/>
    <col min="7619" max="7620" width="24.6328125" style="91" customWidth="1"/>
    <col min="7621" max="7621" width="10.26953125" style="91" bestFit="1" customWidth="1"/>
    <col min="7622" max="7622" width="60.6328125" style="91" customWidth="1"/>
    <col min="7623" max="7623" width="15.6328125" style="91" customWidth="1"/>
    <col min="7624" max="7624" width="60.6328125" style="91" customWidth="1"/>
    <col min="7625" max="7625" width="8.7265625" style="91" bestFit="1" customWidth="1"/>
    <col min="7626" max="7627" width="9.6328125" style="91" customWidth="1"/>
    <col min="7628" max="7630" width="60.6328125" style="91" customWidth="1"/>
    <col min="7631" max="7871" width="9" style="91"/>
    <col min="7872" max="7872" width="2.6328125" style="91" customWidth="1"/>
    <col min="7873" max="7873" width="24.6328125" style="91" customWidth="1"/>
    <col min="7874" max="7874" width="60.6328125" style="91" customWidth="1"/>
    <col min="7875" max="7876" width="24.6328125" style="91" customWidth="1"/>
    <col min="7877" max="7877" width="10.26953125" style="91" bestFit="1" customWidth="1"/>
    <col min="7878" max="7878" width="60.6328125" style="91" customWidth="1"/>
    <col min="7879" max="7879" width="15.6328125" style="91" customWidth="1"/>
    <col min="7880" max="7880" width="60.6328125" style="91" customWidth="1"/>
    <col min="7881" max="7881" width="8.7265625" style="91" bestFit="1" customWidth="1"/>
    <col min="7882" max="7883" width="9.6328125" style="91" customWidth="1"/>
    <col min="7884" max="7886" width="60.6328125" style="91" customWidth="1"/>
    <col min="7887" max="8127" width="9" style="91"/>
    <col min="8128" max="8128" width="2.6328125" style="91" customWidth="1"/>
    <col min="8129" max="8129" width="24.6328125" style="91" customWidth="1"/>
    <col min="8130" max="8130" width="60.6328125" style="91" customWidth="1"/>
    <col min="8131" max="8132" width="24.6328125" style="91" customWidth="1"/>
    <col min="8133" max="8133" width="10.26953125" style="91" bestFit="1" customWidth="1"/>
    <col min="8134" max="8134" width="60.6328125" style="91" customWidth="1"/>
    <col min="8135" max="8135" width="15.6328125" style="91" customWidth="1"/>
    <col min="8136" max="8136" width="60.6328125" style="91" customWidth="1"/>
    <col min="8137" max="8137" width="8.7265625" style="91" bestFit="1" customWidth="1"/>
    <col min="8138" max="8139" width="9.6328125" style="91" customWidth="1"/>
    <col min="8140" max="8142" width="60.6328125" style="91" customWidth="1"/>
    <col min="8143" max="8383" width="9" style="91"/>
    <col min="8384" max="8384" width="2.6328125" style="91" customWidth="1"/>
    <col min="8385" max="8385" width="24.6328125" style="91" customWidth="1"/>
    <col min="8386" max="8386" width="60.6328125" style="91" customWidth="1"/>
    <col min="8387" max="8388" width="24.6328125" style="91" customWidth="1"/>
    <col min="8389" max="8389" width="10.26953125" style="91" bestFit="1" customWidth="1"/>
    <col min="8390" max="8390" width="60.6328125" style="91" customWidth="1"/>
    <col min="8391" max="8391" width="15.6328125" style="91" customWidth="1"/>
    <col min="8392" max="8392" width="60.6328125" style="91" customWidth="1"/>
    <col min="8393" max="8393" width="8.7265625" style="91" bestFit="1" customWidth="1"/>
    <col min="8394" max="8395" width="9.6328125" style="91" customWidth="1"/>
    <col min="8396" max="8398" width="60.6328125" style="91" customWidth="1"/>
    <col min="8399" max="8639" width="9" style="91"/>
    <col min="8640" max="8640" width="2.6328125" style="91" customWidth="1"/>
    <col min="8641" max="8641" width="24.6328125" style="91" customWidth="1"/>
    <col min="8642" max="8642" width="60.6328125" style="91" customWidth="1"/>
    <col min="8643" max="8644" width="24.6328125" style="91" customWidth="1"/>
    <col min="8645" max="8645" width="10.26953125" style="91" bestFit="1" customWidth="1"/>
    <col min="8646" max="8646" width="60.6328125" style="91" customWidth="1"/>
    <col min="8647" max="8647" width="15.6328125" style="91" customWidth="1"/>
    <col min="8648" max="8648" width="60.6328125" style="91" customWidth="1"/>
    <col min="8649" max="8649" width="8.7265625" style="91" bestFit="1" customWidth="1"/>
    <col min="8650" max="8651" width="9.6328125" style="91" customWidth="1"/>
    <col min="8652" max="8654" width="60.6328125" style="91" customWidth="1"/>
    <col min="8655" max="8895" width="9" style="91"/>
    <col min="8896" max="8896" width="2.6328125" style="91" customWidth="1"/>
    <col min="8897" max="8897" width="24.6328125" style="91" customWidth="1"/>
    <col min="8898" max="8898" width="60.6328125" style="91" customWidth="1"/>
    <col min="8899" max="8900" width="24.6328125" style="91" customWidth="1"/>
    <col min="8901" max="8901" width="10.26953125" style="91" bestFit="1" customWidth="1"/>
    <col min="8902" max="8902" width="60.6328125" style="91" customWidth="1"/>
    <col min="8903" max="8903" width="15.6328125" style="91" customWidth="1"/>
    <col min="8904" max="8904" width="60.6328125" style="91" customWidth="1"/>
    <col min="8905" max="8905" width="8.7265625" style="91" bestFit="1" customWidth="1"/>
    <col min="8906" max="8907" width="9.6328125" style="91" customWidth="1"/>
    <col min="8908" max="8910" width="60.6328125" style="91" customWidth="1"/>
    <col min="8911" max="9151" width="9" style="91"/>
    <col min="9152" max="9152" width="2.6328125" style="91" customWidth="1"/>
    <col min="9153" max="9153" width="24.6328125" style="91" customWidth="1"/>
    <col min="9154" max="9154" width="60.6328125" style="91" customWidth="1"/>
    <col min="9155" max="9156" width="24.6328125" style="91" customWidth="1"/>
    <col min="9157" max="9157" width="10.26953125" style="91" bestFit="1" customWidth="1"/>
    <col min="9158" max="9158" width="60.6328125" style="91" customWidth="1"/>
    <col min="9159" max="9159" width="15.6328125" style="91" customWidth="1"/>
    <col min="9160" max="9160" width="60.6328125" style="91" customWidth="1"/>
    <col min="9161" max="9161" width="8.7265625" style="91" bestFit="1" customWidth="1"/>
    <col min="9162" max="9163" width="9.6328125" style="91" customWidth="1"/>
    <col min="9164" max="9166" width="60.6328125" style="91" customWidth="1"/>
    <col min="9167" max="9407" width="9" style="91"/>
    <col min="9408" max="9408" width="2.6328125" style="91" customWidth="1"/>
    <col min="9409" max="9409" width="24.6328125" style="91" customWidth="1"/>
    <col min="9410" max="9410" width="60.6328125" style="91" customWidth="1"/>
    <col min="9411" max="9412" width="24.6328125" style="91" customWidth="1"/>
    <col min="9413" max="9413" width="10.26953125" style="91" bestFit="1" customWidth="1"/>
    <col min="9414" max="9414" width="60.6328125" style="91" customWidth="1"/>
    <col min="9415" max="9415" width="15.6328125" style="91" customWidth="1"/>
    <col min="9416" max="9416" width="60.6328125" style="91" customWidth="1"/>
    <col min="9417" max="9417" width="8.7265625" style="91" bestFit="1" customWidth="1"/>
    <col min="9418" max="9419" width="9.6328125" style="91" customWidth="1"/>
    <col min="9420" max="9422" width="60.6328125" style="91" customWidth="1"/>
    <col min="9423" max="9663" width="9" style="91"/>
    <col min="9664" max="9664" width="2.6328125" style="91" customWidth="1"/>
    <col min="9665" max="9665" width="24.6328125" style="91" customWidth="1"/>
    <col min="9666" max="9666" width="60.6328125" style="91" customWidth="1"/>
    <col min="9667" max="9668" width="24.6328125" style="91" customWidth="1"/>
    <col min="9669" max="9669" width="10.26953125" style="91" bestFit="1" customWidth="1"/>
    <col min="9670" max="9670" width="60.6328125" style="91" customWidth="1"/>
    <col min="9671" max="9671" width="15.6328125" style="91" customWidth="1"/>
    <col min="9672" max="9672" width="60.6328125" style="91" customWidth="1"/>
    <col min="9673" max="9673" width="8.7265625" style="91" bestFit="1" customWidth="1"/>
    <col min="9674" max="9675" width="9.6328125" style="91" customWidth="1"/>
    <col min="9676" max="9678" width="60.6328125" style="91" customWidth="1"/>
    <col min="9679" max="9919" width="9" style="91"/>
    <col min="9920" max="9920" width="2.6328125" style="91" customWidth="1"/>
    <col min="9921" max="9921" width="24.6328125" style="91" customWidth="1"/>
    <col min="9922" max="9922" width="60.6328125" style="91" customWidth="1"/>
    <col min="9923" max="9924" width="24.6328125" style="91" customWidth="1"/>
    <col min="9925" max="9925" width="10.26953125" style="91" bestFit="1" customWidth="1"/>
    <col min="9926" max="9926" width="60.6328125" style="91" customWidth="1"/>
    <col min="9927" max="9927" width="15.6328125" style="91" customWidth="1"/>
    <col min="9928" max="9928" width="60.6328125" style="91" customWidth="1"/>
    <col min="9929" max="9929" width="8.7265625" style="91" bestFit="1" customWidth="1"/>
    <col min="9930" max="9931" width="9.6328125" style="91" customWidth="1"/>
    <col min="9932" max="9934" width="60.6328125" style="91" customWidth="1"/>
    <col min="9935" max="10175" width="9" style="91"/>
    <col min="10176" max="10176" width="2.6328125" style="91" customWidth="1"/>
    <col min="10177" max="10177" width="24.6328125" style="91" customWidth="1"/>
    <col min="10178" max="10178" width="60.6328125" style="91" customWidth="1"/>
    <col min="10179" max="10180" width="24.6328125" style="91" customWidth="1"/>
    <col min="10181" max="10181" width="10.26953125" style="91" bestFit="1" customWidth="1"/>
    <col min="10182" max="10182" width="60.6328125" style="91" customWidth="1"/>
    <col min="10183" max="10183" width="15.6328125" style="91" customWidth="1"/>
    <col min="10184" max="10184" width="60.6328125" style="91" customWidth="1"/>
    <col min="10185" max="10185" width="8.7265625" style="91" bestFit="1" customWidth="1"/>
    <col min="10186" max="10187" width="9.6328125" style="91" customWidth="1"/>
    <col min="10188" max="10190" width="60.6328125" style="91" customWidth="1"/>
    <col min="10191" max="10431" width="9" style="91"/>
    <col min="10432" max="10432" width="2.6328125" style="91" customWidth="1"/>
    <col min="10433" max="10433" width="24.6328125" style="91" customWidth="1"/>
    <col min="10434" max="10434" width="60.6328125" style="91" customWidth="1"/>
    <col min="10435" max="10436" width="24.6328125" style="91" customWidth="1"/>
    <col min="10437" max="10437" width="10.26953125" style="91" bestFit="1" customWidth="1"/>
    <col min="10438" max="10438" width="60.6328125" style="91" customWidth="1"/>
    <col min="10439" max="10439" width="15.6328125" style="91" customWidth="1"/>
    <col min="10440" max="10440" width="60.6328125" style="91" customWidth="1"/>
    <col min="10441" max="10441" width="8.7265625" style="91" bestFit="1" customWidth="1"/>
    <col min="10442" max="10443" width="9.6328125" style="91" customWidth="1"/>
    <col min="10444" max="10446" width="60.6328125" style="91" customWidth="1"/>
    <col min="10447" max="10687" width="9" style="91"/>
    <col min="10688" max="10688" width="2.6328125" style="91" customWidth="1"/>
    <col min="10689" max="10689" width="24.6328125" style="91" customWidth="1"/>
    <col min="10690" max="10690" width="60.6328125" style="91" customWidth="1"/>
    <col min="10691" max="10692" width="24.6328125" style="91" customWidth="1"/>
    <col min="10693" max="10693" width="10.26953125" style="91" bestFit="1" customWidth="1"/>
    <col min="10694" max="10694" width="60.6328125" style="91" customWidth="1"/>
    <col min="10695" max="10695" width="15.6328125" style="91" customWidth="1"/>
    <col min="10696" max="10696" width="60.6328125" style="91" customWidth="1"/>
    <col min="10697" max="10697" width="8.7265625" style="91" bestFit="1" customWidth="1"/>
    <col min="10698" max="10699" width="9.6328125" style="91" customWidth="1"/>
    <col min="10700" max="10702" width="60.6328125" style="91" customWidth="1"/>
    <col min="10703" max="10943" width="9" style="91"/>
    <col min="10944" max="10944" width="2.6328125" style="91" customWidth="1"/>
    <col min="10945" max="10945" width="24.6328125" style="91" customWidth="1"/>
    <col min="10946" max="10946" width="60.6328125" style="91" customWidth="1"/>
    <col min="10947" max="10948" width="24.6328125" style="91" customWidth="1"/>
    <col min="10949" max="10949" width="10.26953125" style="91" bestFit="1" customWidth="1"/>
    <col min="10950" max="10950" width="60.6328125" style="91" customWidth="1"/>
    <col min="10951" max="10951" width="15.6328125" style="91" customWidth="1"/>
    <col min="10952" max="10952" width="60.6328125" style="91" customWidth="1"/>
    <col min="10953" max="10953" width="8.7265625" style="91" bestFit="1" customWidth="1"/>
    <col min="10954" max="10955" width="9.6328125" style="91" customWidth="1"/>
    <col min="10956" max="10958" width="60.6328125" style="91" customWidth="1"/>
    <col min="10959" max="11199" width="9" style="91"/>
    <col min="11200" max="11200" width="2.6328125" style="91" customWidth="1"/>
    <col min="11201" max="11201" width="24.6328125" style="91" customWidth="1"/>
    <col min="11202" max="11202" width="60.6328125" style="91" customWidth="1"/>
    <col min="11203" max="11204" width="24.6328125" style="91" customWidth="1"/>
    <col min="11205" max="11205" width="10.26953125" style="91" bestFit="1" customWidth="1"/>
    <col min="11206" max="11206" width="60.6328125" style="91" customWidth="1"/>
    <col min="11207" max="11207" width="15.6328125" style="91" customWidth="1"/>
    <col min="11208" max="11208" width="60.6328125" style="91" customWidth="1"/>
    <col min="11209" max="11209" width="8.7265625" style="91" bestFit="1" customWidth="1"/>
    <col min="11210" max="11211" width="9.6328125" style="91" customWidth="1"/>
    <col min="11212" max="11214" width="60.6328125" style="91" customWidth="1"/>
    <col min="11215" max="11455" width="9" style="91"/>
    <col min="11456" max="11456" width="2.6328125" style="91" customWidth="1"/>
    <col min="11457" max="11457" width="24.6328125" style="91" customWidth="1"/>
    <col min="11458" max="11458" width="60.6328125" style="91" customWidth="1"/>
    <col min="11459" max="11460" width="24.6328125" style="91" customWidth="1"/>
    <col min="11461" max="11461" width="10.26953125" style="91" bestFit="1" customWidth="1"/>
    <col min="11462" max="11462" width="60.6328125" style="91" customWidth="1"/>
    <col min="11463" max="11463" width="15.6328125" style="91" customWidth="1"/>
    <col min="11464" max="11464" width="60.6328125" style="91" customWidth="1"/>
    <col min="11465" max="11465" width="8.7265625" style="91" bestFit="1" customWidth="1"/>
    <col min="11466" max="11467" width="9.6328125" style="91" customWidth="1"/>
    <col min="11468" max="11470" width="60.6328125" style="91" customWidth="1"/>
    <col min="11471" max="11711" width="9" style="91"/>
    <col min="11712" max="11712" width="2.6328125" style="91" customWidth="1"/>
    <col min="11713" max="11713" width="24.6328125" style="91" customWidth="1"/>
    <col min="11714" max="11714" width="60.6328125" style="91" customWidth="1"/>
    <col min="11715" max="11716" width="24.6328125" style="91" customWidth="1"/>
    <col min="11717" max="11717" width="10.26953125" style="91" bestFit="1" customWidth="1"/>
    <col min="11718" max="11718" width="60.6328125" style="91" customWidth="1"/>
    <col min="11719" max="11719" width="15.6328125" style="91" customWidth="1"/>
    <col min="11720" max="11720" width="60.6328125" style="91" customWidth="1"/>
    <col min="11721" max="11721" width="8.7265625" style="91" bestFit="1" customWidth="1"/>
    <col min="11722" max="11723" width="9.6328125" style="91" customWidth="1"/>
    <col min="11724" max="11726" width="60.6328125" style="91" customWidth="1"/>
    <col min="11727" max="11967" width="9" style="91"/>
    <col min="11968" max="11968" width="2.6328125" style="91" customWidth="1"/>
    <col min="11969" max="11969" width="24.6328125" style="91" customWidth="1"/>
    <col min="11970" max="11970" width="60.6328125" style="91" customWidth="1"/>
    <col min="11971" max="11972" width="24.6328125" style="91" customWidth="1"/>
    <col min="11973" max="11973" width="10.26953125" style="91" bestFit="1" customWidth="1"/>
    <col min="11974" max="11974" width="60.6328125" style="91" customWidth="1"/>
    <col min="11975" max="11975" width="15.6328125" style="91" customWidth="1"/>
    <col min="11976" max="11976" width="60.6328125" style="91" customWidth="1"/>
    <col min="11977" max="11977" width="8.7265625" style="91" bestFit="1" customWidth="1"/>
    <col min="11978" max="11979" width="9.6328125" style="91" customWidth="1"/>
    <col min="11980" max="11982" width="60.6328125" style="91" customWidth="1"/>
    <col min="11983" max="12223" width="9" style="91"/>
    <col min="12224" max="12224" width="2.6328125" style="91" customWidth="1"/>
    <col min="12225" max="12225" width="24.6328125" style="91" customWidth="1"/>
    <col min="12226" max="12226" width="60.6328125" style="91" customWidth="1"/>
    <col min="12227" max="12228" width="24.6328125" style="91" customWidth="1"/>
    <col min="12229" max="12229" width="10.26953125" style="91" bestFit="1" customWidth="1"/>
    <col min="12230" max="12230" width="60.6328125" style="91" customWidth="1"/>
    <col min="12231" max="12231" width="15.6328125" style="91" customWidth="1"/>
    <col min="12232" max="12232" width="60.6328125" style="91" customWidth="1"/>
    <col min="12233" max="12233" width="8.7265625" style="91" bestFit="1" customWidth="1"/>
    <col min="12234" max="12235" width="9.6328125" style="91" customWidth="1"/>
    <col min="12236" max="12238" width="60.6328125" style="91" customWidth="1"/>
    <col min="12239" max="12479" width="9" style="91"/>
    <col min="12480" max="12480" width="2.6328125" style="91" customWidth="1"/>
    <col min="12481" max="12481" width="24.6328125" style="91" customWidth="1"/>
    <col min="12482" max="12482" width="60.6328125" style="91" customWidth="1"/>
    <col min="12483" max="12484" width="24.6328125" style="91" customWidth="1"/>
    <col min="12485" max="12485" width="10.26953125" style="91" bestFit="1" customWidth="1"/>
    <col min="12486" max="12486" width="60.6328125" style="91" customWidth="1"/>
    <col min="12487" max="12487" width="15.6328125" style="91" customWidth="1"/>
    <col min="12488" max="12488" width="60.6328125" style="91" customWidth="1"/>
    <col min="12489" max="12489" width="8.7265625" style="91" bestFit="1" customWidth="1"/>
    <col min="12490" max="12491" width="9.6328125" style="91" customWidth="1"/>
    <col min="12492" max="12494" width="60.6328125" style="91" customWidth="1"/>
    <col min="12495" max="12735" width="9" style="91"/>
    <col min="12736" max="12736" width="2.6328125" style="91" customWidth="1"/>
    <col min="12737" max="12737" width="24.6328125" style="91" customWidth="1"/>
    <col min="12738" max="12738" width="60.6328125" style="91" customWidth="1"/>
    <col min="12739" max="12740" width="24.6328125" style="91" customWidth="1"/>
    <col min="12741" max="12741" width="10.26953125" style="91" bestFit="1" customWidth="1"/>
    <col min="12742" max="12742" width="60.6328125" style="91" customWidth="1"/>
    <col min="12743" max="12743" width="15.6328125" style="91" customWidth="1"/>
    <col min="12744" max="12744" width="60.6328125" style="91" customWidth="1"/>
    <col min="12745" max="12745" width="8.7265625" style="91" bestFit="1" customWidth="1"/>
    <col min="12746" max="12747" width="9.6328125" style="91" customWidth="1"/>
    <col min="12748" max="12750" width="60.6328125" style="91" customWidth="1"/>
    <col min="12751" max="12991" width="9" style="91"/>
    <col min="12992" max="12992" width="2.6328125" style="91" customWidth="1"/>
    <col min="12993" max="12993" width="24.6328125" style="91" customWidth="1"/>
    <col min="12994" max="12994" width="60.6328125" style="91" customWidth="1"/>
    <col min="12995" max="12996" width="24.6328125" style="91" customWidth="1"/>
    <col min="12997" max="12997" width="10.26953125" style="91" bestFit="1" customWidth="1"/>
    <col min="12998" max="12998" width="60.6328125" style="91" customWidth="1"/>
    <col min="12999" max="12999" width="15.6328125" style="91" customWidth="1"/>
    <col min="13000" max="13000" width="60.6328125" style="91" customWidth="1"/>
    <col min="13001" max="13001" width="8.7265625" style="91" bestFit="1" customWidth="1"/>
    <col min="13002" max="13003" width="9.6328125" style="91" customWidth="1"/>
    <col min="13004" max="13006" width="60.6328125" style="91" customWidth="1"/>
    <col min="13007" max="13247" width="9" style="91"/>
    <col min="13248" max="13248" width="2.6328125" style="91" customWidth="1"/>
    <col min="13249" max="13249" width="24.6328125" style="91" customWidth="1"/>
    <col min="13250" max="13250" width="60.6328125" style="91" customWidth="1"/>
    <col min="13251" max="13252" width="24.6328125" style="91" customWidth="1"/>
    <col min="13253" max="13253" width="10.26953125" style="91" bestFit="1" customWidth="1"/>
    <col min="13254" max="13254" width="60.6328125" style="91" customWidth="1"/>
    <col min="13255" max="13255" width="15.6328125" style="91" customWidth="1"/>
    <col min="13256" max="13256" width="60.6328125" style="91" customWidth="1"/>
    <col min="13257" max="13257" width="8.7265625" style="91" bestFit="1" customWidth="1"/>
    <col min="13258" max="13259" width="9.6328125" style="91" customWidth="1"/>
    <col min="13260" max="13262" width="60.6328125" style="91" customWidth="1"/>
    <col min="13263" max="13503" width="9" style="91"/>
    <col min="13504" max="13504" width="2.6328125" style="91" customWidth="1"/>
    <col min="13505" max="13505" width="24.6328125" style="91" customWidth="1"/>
    <col min="13506" max="13506" width="60.6328125" style="91" customWidth="1"/>
    <col min="13507" max="13508" width="24.6328125" style="91" customWidth="1"/>
    <col min="13509" max="13509" width="10.26953125" style="91" bestFit="1" customWidth="1"/>
    <col min="13510" max="13510" width="60.6328125" style="91" customWidth="1"/>
    <col min="13511" max="13511" width="15.6328125" style="91" customWidth="1"/>
    <col min="13512" max="13512" width="60.6328125" style="91" customWidth="1"/>
    <col min="13513" max="13513" width="8.7265625" style="91" bestFit="1" customWidth="1"/>
    <col min="13514" max="13515" width="9.6328125" style="91" customWidth="1"/>
    <col min="13516" max="13518" width="60.6328125" style="91" customWidth="1"/>
    <col min="13519" max="13759" width="9" style="91"/>
    <col min="13760" max="13760" width="2.6328125" style="91" customWidth="1"/>
    <col min="13761" max="13761" width="24.6328125" style="91" customWidth="1"/>
    <col min="13762" max="13762" width="60.6328125" style="91" customWidth="1"/>
    <col min="13763" max="13764" width="24.6328125" style="91" customWidth="1"/>
    <col min="13765" max="13765" width="10.26953125" style="91" bestFit="1" customWidth="1"/>
    <col min="13766" max="13766" width="60.6328125" style="91" customWidth="1"/>
    <col min="13767" max="13767" width="15.6328125" style="91" customWidth="1"/>
    <col min="13768" max="13768" width="60.6328125" style="91" customWidth="1"/>
    <col min="13769" max="13769" width="8.7265625" style="91" bestFit="1" customWidth="1"/>
    <col min="13770" max="13771" width="9.6328125" style="91" customWidth="1"/>
    <col min="13772" max="13774" width="60.6328125" style="91" customWidth="1"/>
    <col min="13775" max="14015" width="9" style="91"/>
    <col min="14016" max="14016" width="2.6328125" style="91" customWidth="1"/>
    <col min="14017" max="14017" width="24.6328125" style="91" customWidth="1"/>
    <col min="14018" max="14018" width="60.6328125" style="91" customWidth="1"/>
    <col min="14019" max="14020" width="24.6328125" style="91" customWidth="1"/>
    <col min="14021" max="14021" width="10.26953125" style="91" bestFit="1" customWidth="1"/>
    <col min="14022" max="14022" width="60.6328125" style="91" customWidth="1"/>
    <col min="14023" max="14023" width="15.6328125" style="91" customWidth="1"/>
    <col min="14024" max="14024" width="60.6328125" style="91" customWidth="1"/>
    <col min="14025" max="14025" width="8.7265625" style="91" bestFit="1" customWidth="1"/>
    <col min="14026" max="14027" width="9.6328125" style="91" customWidth="1"/>
    <col min="14028" max="14030" width="60.6328125" style="91" customWidth="1"/>
    <col min="14031" max="14271" width="9" style="91"/>
    <col min="14272" max="14272" width="2.6328125" style="91" customWidth="1"/>
    <col min="14273" max="14273" width="24.6328125" style="91" customWidth="1"/>
    <col min="14274" max="14274" width="60.6328125" style="91" customWidth="1"/>
    <col min="14275" max="14276" width="24.6328125" style="91" customWidth="1"/>
    <col min="14277" max="14277" width="10.26953125" style="91" bestFit="1" customWidth="1"/>
    <col min="14278" max="14278" width="60.6328125" style="91" customWidth="1"/>
    <col min="14279" max="14279" width="15.6328125" style="91" customWidth="1"/>
    <col min="14280" max="14280" width="60.6328125" style="91" customWidth="1"/>
    <col min="14281" max="14281" width="8.7265625" style="91" bestFit="1" customWidth="1"/>
    <col min="14282" max="14283" width="9.6328125" style="91" customWidth="1"/>
    <col min="14284" max="14286" width="60.6328125" style="91" customWidth="1"/>
    <col min="14287" max="14527" width="9" style="91"/>
    <col min="14528" max="14528" width="2.6328125" style="91" customWidth="1"/>
    <col min="14529" max="14529" width="24.6328125" style="91" customWidth="1"/>
    <col min="14530" max="14530" width="60.6328125" style="91" customWidth="1"/>
    <col min="14531" max="14532" width="24.6328125" style="91" customWidth="1"/>
    <col min="14533" max="14533" width="10.26953125" style="91" bestFit="1" customWidth="1"/>
    <col min="14534" max="14534" width="60.6328125" style="91" customWidth="1"/>
    <col min="14535" max="14535" width="15.6328125" style="91" customWidth="1"/>
    <col min="14536" max="14536" width="60.6328125" style="91" customWidth="1"/>
    <col min="14537" max="14537" width="8.7265625" style="91" bestFit="1" customWidth="1"/>
    <col min="14538" max="14539" width="9.6328125" style="91" customWidth="1"/>
    <col min="14540" max="14542" width="60.6328125" style="91" customWidth="1"/>
    <col min="14543" max="14783" width="9" style="91"/>
    <col min="14784" max="14784" width="2.6328125" style="91" customWidth="1"/>
    <col min="14785" max="14785" width="24.6328125" style="91" customWidth="1"/>
    <col min="14786" max="14786" width="60.6328125" style="91" customWidth="1"/>
    <col min="14787" max="14788" width="24.6328125" style="91" customWidth="1"/>
    <col min="14789" max="14789" width="10.26953125" style="91" bestFit="1" customWidth="1"/>
    <col min="14790" max="14790" width="60.6328125" style="91" customWidth="1"/>
    <col min="14791" max="14791" width="15.6328125" style="91" customWidth="1"/>
    <col min="14792" max="14792" width="60.6328125" style="91" customWidth="1"/>
    <col min="14793" max="14793" width="8.7265625" style="91" bestFit="1" customWidth="1"/>
    <col min="14794" max="14795" width="9.6328125" style="91" customWidth="1"/>
    <col min="14796" max="14798" width="60.6328125" style="91" customWidth="1"/>
    <col min="14799" max="15039" width="9" style="91"/>
    <col min="15040" max="15040" width="2.6328125" style="91" customWidth="1"/>
    <col min="15041" max="15041" width="24.6328125" style="91" customWidth="1"/>
    <col min="15042" max="15042" width="60.6328125" style="91" customWidth="1"/>
    <col min="15043" max="15044" width="24.6328125" style="91" customWidth="1"/>
    <col min="15045" max="15045" width="10.26953125" style="91" bestFit="1" customWidth="1"/>
    <col min="15046" max="15046" width="60.6328125" style="91" customWidth="1"/>
    <col min="15047" max="15047" width="15.6328125" style="91" customWidth="1"/>
    <col min="15048" max="15048" width="60.6328125" style="91" customWidth="1"/>
    <col min="15049" max="15049" width="8.7265625" style="91" bestFit="1" customWidth="1"/>
    <col min="15050" max="15051" width="9.6328125" style="91" customWidth="1"/>
    <col min="15052" max="15054" width="60.6328125" style="91" customWidth="1"/>
    <col min="15055" max="15295" width="9" style="91"/>
    <col min="15296" max="15296" width="2.6328125" style="91" customWidth="1"/>
    <col min="15297" max="15297" width="24.6328125" style="91" customWidth="1"/>
    <col min="15298" max="15298" width="60.6328125" style="91" customWidth="1"/>
    <col min="15299" max="15300" width="24.6328125" style="91" customWidth="1"/>
    <col min="15301" max="15301" width="10.26953125" style="91" bestFit="1" customWidth="1"/>
    <col min="15302" max="15302" width="60.6328125" style="91" customWidth="1"/>
    <col min="15303" max="15303" width="15.6328125" style="91" customWidth="1"/>
    <col min="15304" max="15304" width="60.6328125" style="91" customWidth="1"/>
    <col min="15305" max="15305" width="8.7265625" style="91" bestFit="1" customWidth="1"/>
    <col min="15306" max="15307" width="9.6328125" style="91" customWidth="1"/>
    <col min="15308" max="15310" width="60.6328125" style="91" customWidth="1"/>
    <col min="15311" max="15551" width="9" style="91"/>
    <col min="15552" max="15552" width="2.6328125" style="91" customWidth="1"/>
    <col min="15553" max="15553" width="24.6328125" style="91" customWidth="1"/>
    <col min="15554" max="15554" width="60.6328125" style="91" customWidth="1"/>
    <col min="15555" max="15556" width="24.6328125" style="91" customWidth="1"/>
    <col min="15557" max="15557" width="10.26953125" style="91" bestFit="1" customWidth="1"/>
    <col min="15558" max="15558" width="60.6328125" style="91" customWidth="1"/>
    <col min="15559" max="15559" width="15.6328125" style="91" customWidth="1"/>
    <col min="15560" max="15560" width="60.6328125" style="91" customWidth="1"/>
    <col min="15561" max="15561" width="8.7265625" style="91" bestFit="1" customWidth="1"/>
    <col min="15562" max="15563" width="9.6328125" style="91" customWidth="1"/>
    <col min="15564" max="15566" width="60.6328125" style="91" customWidth="1"/>
    <col min="15567" max="15807" width="9" style="91"/>
    <col min="15808" max="15808" width="2.6328125" style="91" customWidth="1"/>
    <col min="15809" max="15809" width="24.6328125" style="91" customWidth="1"/>
    <col min="15810" max="15810" width="60.6328125" style="91" customWidth="1"/>
    <col min="15811" max="15812" width="24.6328125" style="91" customWidth="1"/>
    <col min="15813" max="15813" width="10.26953125" style="91" bestFit="1" customWidth="1"/>
    <col min="15814" max="15814" width="60.6328125" style="91" customWidth="1"/>
    <col min="15815" max="15815" width="15.6328125" style="91" customWidth="1"/>
    <col min="15816" max="15816" width="60.6328125" style="91" customWidth="1"/>
    <col min="15817" max="15817" width="8.7265625" style="91" bestFit="1" customWidth="1"/>
    <col min="15818" max="15819" width="9.6328125" style="91" customWidth="1"/>
    <col min="15820" max="15822" width="60.6328125" style="91" customWidth="1"/>
    <col min="15823" max="16063" width="9" style="91"/>
    <col min="16064" max="16064" width="2.6328125" style="91" customWidth="1"/>
    <col min="16065" max="16065" width="24.6328125" style="91" customWidth="1"/>
    <col min="16066" max="16066" width="60.6328125" style="91" customWidth="1"/>
    <col min="16067" max="16068" width="24.6328125" style="91" customWidth="1"/>
    <col min="16069" max="16069" width="10.26953125" style="91" bestFit="1" customWidth="1"/>
    <col min="16070" max="16070" width="60.6328125" style="91" customWidth="1"/>
    <col min="16071" max="16071" width="15.6328125" style="91" customWidth="1"/>
    <col min="16072" max="16072" width="60.6328125" style="91" customWidth="1"/>
    <col min="16073" max="16073" width="8.7265625" style="91" bestFit="1" customWidth="1"/>
    <col min="16074" max="16075" width="9.6328125" style="91" customWidth="1"/>
    <col min="16076" max="16078" width="60.6328125" style="91" customWidth="1"/>
    <col min="16079" max="16384" width="9" style="91"/>
  </cols>
  <sheetData>
    <row r="1" spans="2:10" ht="16.5" x14ac:dyDescent="0.2">
      <c r="B1" s="175" t="s">
        <v>3</v>
      </c>
      <c r="C1" s="175"/>
      <c r="D1" s="175"/>
      <c r="E1" s="175"/>
      <c r="F1" s="175"/>
      <c r="G1" s="175"/>
      <c r="H1" s="175"/>
      <c r="I1" s="175"/>
      <c r="J1" s="175"/>
    </row>
    <row r="2" spans="2:10" ht="23.5" x14ac:dyDescent="0.2">
      <c r="E2" s="94"/>
      <c r="F2" s="94"/>
      <c r="G2" s="94"/>
      <c r="H2" s="94"/>
      <c r="I2" s="94"/>
      <c r="J2" s="94"/>
    </row>
    <row r="3" spans="2:10" ht="13.5" customHeight="1" x14ac:dyDescent="0.2">
      <c r="B3" s="176" t="s">
        <v>298</v>
      </c>
      <c r="C3" s="176" t="s">
        <v>0</v>
      </c>
      <c r="D3" s="179" t="s">
        <v>1</v>
      </c>
      <c r="E3" s="180"/>
      <c r="F3" s="185" t="s">
        <v>311</v>
      </c>
      <c r="G3" s="186"/>
      <c r="H3" s="186"/>
      <c r="I3" s="176" t="s">
        <v>300</v>
      </c>
      <c r="J3" s="176" t="s">
        <v>301</v>
      </c>
    </row>
    <row r="4" spans="2:10" ht="13.5" customHeight="1" x14ac:dyDescent="0.2">
      <c r="B4" s="177"/>
      <c r="C4" s="177"/>
      <c r="D4" s="181"/>
      <c r="E4" s="182"/>
      <c r="F4" s="176" t="s">
        <v>302</v>
      </c>
      <c r="G4" s="88" t="s">
        <v>303</v>
      </c>
      <c r="H4" s="89"/>
      <c r="I4" s="177"/>
      <c r="J4" s="177"/>
    </row>
    <row r="5" spans="2:10" ht="13.5" customHeight="1" x14ac:dyDescent="0.2">
      <c r="B5" s="177"/>
      <c r="C5" s="177"/>
      <c r="D5" s="181"/>
      <c r="E5" s="182"/>
      <c r="F5" s="178"/>
      <c r="G5" s="84"/>
      <c r="H5" s="90" t="s">
        <v>304</v>
      </c>
      <c r="I5" s="178"/>
      <c r="J5" s="178"/>
    </row>
    <row r="6" spans="2:10" ht="65" x14ac:dyDescent="0.2">
      <c r="B6" s="178"/>
      <c r="C6" s="178"/>
      <c r="D6" s="183"/>
      <c r="E6" s="184"/>
      <c r="F6" s="32" t="s">
        <v>305</v>
      </c>
      <c r="G6" s="32" t="s">
        <v>306</v>
      </c>
      <c r="H6" s="32" t="s">
        <v>307</v>
      </c>
      <c r="I6" s="32" t="s">
        <v>308</v>
      </c>
      <c r="J6" s="32" t="s">
        <v>309</v>
      </c>
    </row>
    <row r="7" spans="2:10" ht="13.5" customHeight="1" x14ac:dyDescent="0.2">
      <c r="B7" s="32">
        <v>1</v>
      </c>
      <c r="C7" s="86" t="s">
        <v>172</v>
      </c>
      <c r="D7" s="32" t="s">
        <v>17</v>
      </c>
      <c r="E7" s="85" t="s">
        <v>118</v>
      </c>
      <c r="F7" s="85"/>
      <c r="G7" s="85"/>
      <c r="H7" s="85"/>
      <c r="I7" s="85"/>
      <c r="J7" s="85"/>
    </row>
    <row r="8" spans="2:10" x14ac:dyDescent="0.2">
      <c r="B8" s="32">
        <v>2</v>
      </c>
      <c r="C8" s="86" t="s">
        <v>173</v>
      </c>
      <c r="D8" s="32" t="s">
        <v>17</v>
      </c>
      <c r="E8" s="85" t="s">
        <v>119</v>
      </c>
      <c r="F8" s="85"/>
      <c r="G8" s="85"/>
      <c r="H8" s="85"/>
      <c r="I8" s="85"/>
      <c r="J8" s="85"/>
    </row>
    <row r="9" spans="2:10" ht="26" x14ac:dyDescent="0.2">
      <c r="B9" s="32">
        <v>3</v>
      </c>
      <c r="C9" s="86" t="s">
        <v>174</v>
      </c>
      <c r="D9" s="32" t="s">
        <v>17</v>
      </c>
      <c r="E9" s="85" t="s">
        <v>120</v>
      </c>
      <c r="F9" s="85"/>
      <c r="G9" s="85"/>
      <c r="H9" s="85"/>
      <c r="I9" s="85"/>
      <c r="J9" s="85"/>
    </row>
    <row r="10" spans="2:10" ht="39" x14ac:dyDescent="0.2">
      <c r="B10" s="176">
        <v>4</v>
      </c>
      <c r="C10" s="205" t="s">
        <v>175</v>
      </c>
      <c r="D10" s="32" t="s">
        <v>17</v>
      </c>
      <c r="E10" s="85" t="s">
        <v>121</v>
      </c>
      <c r="F10" s="85"/>
      <c r="G10" s="85"/>
      <c r="H10" s="85"/>
      <c r="I10" s="85"/>
      <c r="J10" s="85"/>
    </row>
    <row r="11" spans="2:10" x14ac:dyDescent="0.2">
      <c r="B11" s="177"/>
      <c r="C11" s="205"/>
      <c r="D11" s="32" t="s">
        <v>19</v>
      </c>
      <c r="E11" s="85" t="s">
        <v>122</v>
      </c>
      <c r="F11" s="85"/>
      <c r="G11" s="85"/>
      <c r="H11" s="85"/>
      <c r="I11" s="85"/>
      <c r="J11" s="85"/>
    </row>
    <row r="12" spans="2:10" ht="39" x14ac:dyDescent="0.2">
      <c r="B12" s="177"/>
      <c r="C12" s="205"/>
      <c r="D12" s="32" t="s">
        <v>123</v>
      </c>
      <c r="E12" s="85" t="s">
        <v>124</v>
      </c>
      <c r="F12" s="85"/>
      <c r="G12" s="85"/>
      <c r="H12" s="85"/>
      <c r="I12" s="85"/>
      <c r="J12" s="85"/>
    </row>
    <row r="13" spans="2:10" ht="26" x14ac:dyDescent="0.2">
      <c r="B13" s="177"/>
      <c r="C13" s="205"/>
      <c r="D13" s="32" t="s">
        <v>23</v>
      </c>
      <c r="E13" s="85" t="s">
        <v>125</v>
      </c>
      <c r="F13" s="85"/>
      <c r="G13" s="85"/>
      <c r="H13" s="85"/>
      <c r="I13" s="85"/>
      <c r="J13" s="85"/>
    </row>
    <row r="14" spans="2:10" x14ac:dyDescent="0.2">
      <c r="B14" s="177"/>
      <c r="C14" s="205"/>
      <c r="D14" s="32" t="s">
        <v>33</v>
      </c>
      <c r="E14" s="85" t="s">
        <v>126</v>
      </c>
      <c r="F14" s="85"/>
      <c r="G14" s="85"/>
      <c r="H14" s="85"/>
      <c r="I14" s="85"/>
      <c r="J14" s="85"/>
    </row>
    <row r="15" spans="2:10" x14ac:dyDescent="0.2">
      <c r="B15" s="177"/>
      <c r="C15" s="205"/>
      <c r="D15" s="32" t="s">
        <v>49</v>
      </c>
      <c r="E15" s="85" t="s">
        <v>127</v>
      </c>
      <c r="F15" s="85"/>
      <c r="G15" s="85"/>
      <c r="H15" s="85"/>
      <c r="I15" s="85"/>
      <c r="J15" s="85"/>
    </row>
    <row r="16" spans="2:10" ht="26" x14ac:dyDescent="0.2">
      <c r="B16" s="177"/>
      <c r="C16" s="205"/>
      <c r="D16" s="32" t="s">
        <v>51</v>
      </c>
      <c r="E16" s="85" t="s">
        <v>128</v>
      </c>
      <c r="F16" s="85"/>
      <c r="G16" s="85"/>
      <c r="H16" s="85"/>
      <c r="I16" s="85"/>
      <c r="J16" s="85"/>
    </row>
    <row r="17" spans="2:10" ht="26" x14ac:dyDescent="0.2">
      <c r="B17" s="177"/>
      <c r="C17" s="205"/>
      <c r="D17" s="32" t="s">
        <v>53</v>
      </c>
      <c r="E17" s="85" t="s">
        <v>129</v>
      </c>
      <c r="F17" s="85"/>
      <c r="G17" s="85"/>
      <c r="H17" s="85"/>
      <c r="I17" s="85"/>
      <c r="J17" s="85"/>
    </row>
    <row r="18" spans="2:10" x14ac:dyDescent="0.2">
      <c r="B18" s="178"/>
      <c r="C18" s="205"/>
      <c r="D18" s="32" t="s">
        <v>55</v>
      </c>
      <c r="E18" s="85" t="s">
        <v>130</v>
      </c>
      <c r="F18" s="85"/>
      <c r="G18" s="85"/>
      <c r="H18" s="85"/>
      <c r="I18" s="85"/>
      <c r="J18" s="85"/>
    </row>
    <row r="19" spans="2:10" x14ac:dyDescent="0.2">
      <c r="B19" s="176">
        <v>5</v>
      </c>
      <c r="C19" s="205" t="s">
        <v>176</v>
      </c>
      <c r="D19" s="32" t="s">
        <v>17</v>
      </c>
      <c r="E19" s="85" t="s">
        <v>131</v>
      </c>
      <c r="F19" s="85"/>
      <c r="G19" s="85"/>
      <c r="H19" s="85"/>
      <c r="I19" s="85"/>
      <c r="J19" s="85"/>
    </row>
    <row r="20" spans="2:10" ht="26" x14ac:dyDescent="0.2">
      <c r="B20" s="177"/>
      <c r="C20" s="205"/>
      <c r="D20" s="32" t="s">
        <v>19</v>
      </c>
      <c r="E20" s="85" t="s">
        <v>132</v>
      </c>
      <c r="F20" s="85"/>
      <c r="G20" s="85"/>
      <c r="H20" s="85"/>
      <c r="I20" s="85"/>
      <c r="J20" s="85"/>
    </row>
    <row r="21" spans="2:10" x14ac:dyDescent="0.2">
      <c r="B21" s="177"/>
      <c r="C21" s="205"/>
      <c r="D21" s="32" t="s">
        <v>21</v>
      </c>
      <c r="E21" s="85" t="s">
        <v>133</v>
      </c>
      <c r="F21" s="85"/>
      <c r="G21" s="85"/>
      <c r="H21" s="85"/>
      <c r="I21" s="85"/>
      <c r="J21" s="85"/>
    </row>
    <row r="22" spans="2:10" x14ac:dyDescent="0.2">
      <c r="B22" s="177"/>
      <c r="C22" s="205"/>
      <c r="D22" s="32" t="s">
        <v>85</v>
      </c>
      <c r="E22" s="85" t="s">
        <v>134</v>
      </c>
      <c r="F22" s="85"/>
      <c r="G22" s="85"/>
      <c r="H22" s="85"/>
      <c r="I22" s="85"/>
      <c r="J22" s="85"/>
    </row>
    <row r="23" spans="2:10" x14ac:dyDescent="0.2">
      <c r="B23" s="177"/>
      <c r="C23" s="205"/>
      <c r="D23" s="32" t="s">
        <v>87</v>
      </c>
      <c r="E23" s="85" t="s">
        <v>135</v>
      </c>
      <c r="F23" s="85"/>
      <c r="G23" s="85"/>
      <c r="H23" s="85"/>
      <c r="I23" s="85"/>
      <c r="J23" s="85"/>
    </row>
    <row r="24" spans="2:10" ht="39" x14ac:dyDescent="0.2">
      <c r="B24" s="177"/>
      <c r="C24" s="205"/>
      <c r="D24" s="32" t="s">
        <v>49</v>
      </c>
      <c r="E24" s="85" t="s">
        <v>148</v>
      </c>
      <c r="F24" s="85"/>
      <c r="G24" s="85"/>
      <c r="H24" s="85"/>
      <c r="I24" s="85"/>
      <c r="J24" s="85"/>
    </row>
    <row r="25" spans="2:10" ht="52" x14ac:dyDescent="0.2">
      <c r="B25" s="177"/>
      <c r="C25" s="205"/>
      <c r="D25" s="32" t="s">
        <v>51</v>
      </c>
      <c r="E25" s="85" t="s">
        <v>136</v>
      </c>
      <c r="F25" s="85"/>
      <c r="G25" s="85"/>
      <c r="H25" s="85"/>
      <c r="I25" s="85"/>
      <c r="J25" s="85"/>
    </row>
    <row r="26" spans="2:10" x14ac:dyDescent="0.2">
      <c r="B26" s="178"/>
      <c r="C26" s="205"/>
      <c r="D26" s="32" t="s">
        <v>53</v>
      </c>
      <c r="E26" s="85" t="s">
        <v>137</v>
      </c>
      <c r="F26" s="85"/>
      <c r="G26" s="85"/>
      <c r="H26" s="85"/>
      <c r="I26" s="85"/>
      <c r="J26" s="85"/>
    </row>
    <row r="27" spans="2:10" x14ac:dyDescent="0.2">
      <c r="B27" s="176">
        <v>6</v>
      </c>
      <c r="C27" s="205" t="s">
        <v>177</v>
      </c>
      <c r="D27" s="32" t="s">
        <v>17</v>
      </c>
      <c r="E27" s="85" t="s">
        <v>138</v>
      </c>
      <c r="F27" s="85"/>
      <c r="G27" s="85"/>
      <c r="H27" s="85"/>
      <c r="I27" s="85"/>
      <c r="J27" s="85"/>
    </row>
    <row r="28" spans="2:10" ht="27" customHeight="1" x14ac:dyDescent="0.2">
      <c r="B28" s="177"/>
      <c r="C28" s="205"/>
      <c r="D28" s="32" t="s">
        <v>19</v>
      </c>
      <c r="E28" s="85" t="s">
        <v>139</v>
      </c>
      <c r="F28" s="85"/>
      <c r="G28" s="85"/>
      <c r="H28" s="85"/>
      <c r="I28" s="85"/>
      <c r="J28" s="85"/>
    </row>
    <row r="29" spans="2:10" x14ac:dyDescent="0.2">
      <c r="B29" s="177"/>
      <c r="C29" s="205"/>
      <c r="D29" s="32" t="s">
        <v>21</v>
      </c>
      <c r="E29" s="85" t="s">
        <v>140</v>
      </c>
      <c r="F29" s="85"/>
      <c r="G29" s="85"/>
      <c r="H29" s="85"/>
      <c r="I29" s="85"/>
      <c r="J29" s="85"/>
    </row>
    <row r="30" spans="2:10" x14ac:dyDescent="0.2">
      <c r="B30" s="177"/>
      <c r="C30" s="205"/>
      <c r="D30" s="32" t="s">
        <v>23</v>
      </c>
      <c r="E30" s="85" t="s">
        <v>141</v>
      </c>
      <c r="F30" s="6"/>
      <c r="G30" s="6"/>
      <c r="H30" s="6"/>
      <c r="I30" s="6"/>
      <c r="J30" s="6"/>
    </row>
    <row r="31" spans="2:10" x14ac:dyDescent="0.2">
      <c r="B31" s="177"/>
      <c r="C31" s="205"/>
      <c r="D31" s="32" t="s">
        <v>33</v>
      </c>
      <c r="E31" s="85" t="s">
        <v>142</v>
      </c>
      <c r="F31" s="85"/>
      <c r="G31" s="85"/>
      <c r="H31" s="85"/>
      <c r="I31" s="85"/>
      <c r="J31" s="85"/>
    </row>
    <row r="32" spans="2:10" x14ac:dyDescent="0.2">
      <c r="B32" s="177"/>
      <c r="C32" s="205"/>
      <c r="D32" s="32" t="s">
        <v>49</v>
      </c>
      <c r="E32" s="85" t="s">
        <v>143</v>
      </c>
      <c r="F32" s="85"/>
      <c r="G32" s="85"/>
      <c r="H32" s="85"/>
      <c r="I32" s="85"/>
      <c r="J32" s="85"/>
    </row>
    <row r="33" spans="2:10" x14ac:dyDescent="0.2">
      <c r="B33" s="177"/>
      <c r="C33" s="205"/>
      <c r="D33" s="32" t="s">
        <v>51</v>
      </c>
      <c r="E33" s="85" t="s">
        <v>144</v>
      </c>
      <c r="F33" s="85"/>
      <c r="G33" s="85"/>
      <c r="H33" s="85"/>
      <c r="I33" s="85"/>
      <c r="J33" s="85"/>
    </row>
    <row r="34" spans="2:10" x14ac:dyDescent="0.2">
      <c r="B34" s="177"/>
      <c r="C34" s="205"/>
      <c r="D34" s="32" t="s">
        <v>38</v>
      </c>
      <c r="E34" s="85" t="s">
        <v>145</v>
      </c>
      <c r="F34" s="85"/>
      <c r="G34" s="85"/>
      <c r="H34" s="85"/>
      <c r="I34" s="85"/>
      <c r="J34" s="85"/>
    </row>
    <row r="35" spans="2:10" ht="39" x14ac:dyDescent="0.2">
      <c r="B35" s="178"/>
      <c r="C35" s="205"/>
      <c r="D35" s="32" t="s">
        <v>40</v>
      </c>
      <c r="E35" s="85" t="s">
        <v>146</v>
      </c>
      <c r="F35" s="85"/>
      <c r="G35" s="85"/>
      <c r="H35" s="85"/>
      <c r="I35" s="85"/>
      <c r="J35" s="85"/>
    </row>
    <row r="36" spans="2:10" x14ac:dyDescent="0.2">
      <c r="B36" s="176">
        <v>7</v>
      </c>
      <c r="C36" s="187" t="s">
        <v>178</v>
      </c>
      <c r="D36" s="32" t="s">
        <v>17</v>
      </c>
      <c r="E36" s="85" t="s">
        <v>147</v>
      </c>
      <c r="F36" s="85"/>
      <c r="G36" s="85"/>
      <c r="H36" s="85"/>
      <c r="I36" s="85"/>
      <c r="J36" s="85"/>
    </row>
    <row r="37" spans="2:10" ht="39" x14ac:dyDescent="0.2">
      <c r="B37" s="178"/>
      <c r="C37" s="188"/>
      <c r="D37" s="32" t="s">
        <v>19</v>
      </c>
      <c r="E37" s="85" t="s">
        <v>148</v>
      </c>
      <c r="F37" s="85"/>
      <c r="G37" s="85"/>
      <c r="H37" s="85"/>
      <c r="I37" s="85"/>
      <c r="J37" s="85"/>
    </row>
    <row r="38" spans="2:10" x14ac:dyDescent="0.2">
      <c r="B38" s="176">
        <v>8</v>
      </c>
      <c r="C38" s="205" t="s">
        <v>179</v>
      </c>
      <c r="D38" s="32" t="s">
        <v>17</v>
      </c>
      <c r="E38" s="85" t="s">
        <v>149</v>
      </c>
      <c r="F38" s="85"/>
      <c r="G38" s="85"/>
      <c r="H38" s="85"/>
      <c r="I38" s="85"/>
      <c r="J38" s="85"/>
    </row>
    <row r="39" spans="2:10" x14ac:dyDescent="0.2">
      <c r="B39" s="177"/>
      <c r="C39" s="205"/>
      <c r="D39" s="32" t="s">
        <v>19</v>
      </c>
      <c r="E39" s="85" t="s">
        <v>150</v>
      </c>
      <c r="F39" s="85"/>
      <c r="G39" s="85"/>
      <c r="H39" s="85"/>
      <c r="I39" s="85"/>
      <c r="J39" s="85"/>
    </row>
    <row r="40" spans="2:10" ht="26" x14ac:dyDescent="0.2">
      <c r="B40" s="177"/>
      <c r="C40" s="205"/>
      <c r="D40" s="32" t="s">
        <v>21</v>
      </c>
      <c r="E40" s="85" t="s">
        <v>151</v>
      </c>
      <c r="F40" s="85"/>
      <c r="G40" s="85"/>
      <c r="H40" s="85"/>
      <c r="I40" s="85"/>
      <c r="J40" s="85"/>
    </row>
    <row r="41" spans="2:10" ht="26" x14ac:dyDescent="0.2">
      <c r="B41" s="178"/>
      <c r="C41" s="205"/>
      <c r="D41" s="32" t="s">
        <v>23</v>
      </c>
      <c r="E41" s="85" t="s">
        <v>152</v>
      </c>
      <c r="F41" s="85"/>
      <c r="G41" s="85"/>
      <c r="H41" s="85"/>
      <c r="I41" s="85"/>
      <c r="J41" s="85"/>
    </row>
    <row r="42" spans="2:10" x14ac:dyDescent="0.2">
      <c r="B42" s="176">
        <v>9</v>
      </c>
      <c r="C42" s="205" t="s">
        <v>180</v>
      </c>
      <c r="D42" s="32" t="s">
        <v>17</v>
      </c>
      <c r="E42" s="85" t="s">
        <v>153</v>
      </c>
      <c r="F42" s="85"/>
      <c r="G42" s="85"/>
      <c r="H42" s="85"/>
      <c r="I42" s="85"/>
      <c r="J42" s="85"/>
    </row>
    <row r="43" spans="2:10" ht="26" x14ac:dyDescent="0.2">
      <c r="B43" s="177"/>
      <c r="C43" s="205"/>
      <c r="D43" s="32" t="s">
        <v>81</v>
      </c>
      <c r="E43" s="85" t="s">
        <v>154</v>
      </c>
      <c r="F43" s="85"/>
      <c r="G43" s="85"/>
      <c r="H43" s="85"/>
      <c r="I43" s="85"/>
      <c r="J43" s="85"/>
    </row>
    <row r="44" spans="2:10" x14ac:dyDescent="0.2">
      <c r="B44" s="177"/>
      <c r="C44" s="205"/>
      <c r="D44" s="32" t="s">
        <v>21</v>
      </c>
      <c r="E44" s="85" t="s">
        <v>155</v>
      </c>
      <c r="F44" s="85"/>
      <c r="G44" s="85"/>
      <c r="H44" s="85"/>
      <c r="I44" s="85"/>
      <c r="J44" s="85"/>
    </row>
    <row r="45" spans="2:10" x14ac:dyDescent="0.2">
      <c r="B45" s="177"/>
      <c r="C45" s="205"/>
      <c r="D45" s="32" t="s">
        <v>156</v>
      </c>
      <c r="E45" s="85" t="s">
        <v>157</v>
      </c>
      <c r="F45" s="85"/>
      <c r="G45" s="85"/>
      <c r="H45" s="85"/>
      <c r="I45" s="85"/>
      <c r="J45" s="85"/>
    </row>
    <row r="46" spans="2:10" x14ac:dyDescent="0.2">
      <c r="B46" s="178"/>
      <c r="C46" s="205"/>
      <c r="D46" s="32" t="s">
        <v>158</v>
      </c>
      <c r="E46" s="85" t="s">
        <v>159</v>
      </c>
      <c r="F46" s="85"/>
      <c r="G46" s="85"/>
      <c r="H46" s="85"/>
      <c r="I46" s="85"/>
      <c r="J46" s="85"/>
    </row>
    <row r="47" spans="2:10" x14ac:dyDescent="0.2">
      <c r="B47" s="176">
        <v>10</v>
      </c>
      <c r="C47" s="187" t="s">
        <v>181</v>
      </c>
      <c r="D47" s="32" t="s">
        <v>160</v>
      </c>
      <c r="E47" s="85" t="s">
        <v>161</v>
      </c>
      <c r="F47" s="85"/>
      <c r="G47" s="85"/>
      <c r="H47" s="85"/>
      <c r="I47" s="85"/>
      <c r="J47" s="85"/>
    </row>
    <row r="48" spans="2:10" x14ac:dyDescent="0.2">
      <c r="B48" s="177"/>
      <c r="C48" s="190"/>
      <c r="D48" s="32" t="s">
        <v>19</v>
      </c>
      <c r="E48" s="85" t="s">
        <v>162</v>
      </c>
      <c r="F48" s="85"/>
      <c r="G48" s="85"/>
      <c r="H48" s="85"/>
      <c r="I48" s="85"/>
      <c r="J48" s="85"/>
    </row>
    <row r="49" spans="2:10" x14ac:dyDescent="0.2">
      <c r="B49" s="177"/>
      <c r="C49" s="190"/>
      <c r="D49" s="32" t="s">
        <v>21</v>
      </c>
      <c r="E49" s="85" t="s">
        <v>163</v>
      </c>
      <c r="F49" s="85"/>
      <c r="G49" s="85"/>
      <c r="H49" s="85"/>
      <c r="I49" s="85"/>
      <c r="J49" s="85"/>
    </row>
    <row r="50" spans="2:10" ht="26" x14ac:dyDescent="0.2">
      <c r="B50" s="177"/>
      <c r="C50" s="190"/>
      <c r="D50" s="32" t="s">
        <v>156</v>
      </c>
      <c r="E50" s="85" t="s">
        <v>164</v>
      </c>
      <c r="F50" s="85"/>
      <c r="G50" s="85"/>
      <c r="H50" s="85"/>
      <c r="I50" s="85"/>
      <c r="J50" s="85"/>
    </row>
    <row r="51" spans="2:10" x14ac:dyDescent="0.2">
      <c r="B51" s="177"/>
      <c r="C51" s="190"/>
      <c r="D51" s="32" t="s">
        <v>87</v>
      </c>
      <c r="E51" s="85" t="s">
        <v>165</v>
      </c>
      <c r="F51" s="85"/>
      <c r="G51" s="85"/>
      <c r="H51" s="85"/>
      <c r="I51" s="85"/>
      <c r="J51" s="85"/>
    </row>
    <row r="52" spans="2:10" x14ac:dyDescent="0.2">
      <c r="B52" s="177"/>
      <c r="C52" s="190"/>
      <c r="D52" s="32" t="s">
        <v>35</v>
      </c>
      <c r="E52" s="85" t="s">
        <v>166</v>
      </c>
      <c r="F52" s="85"/>
      <c r="G52" s="85"/>
      <c r="H52" s="85"/>
      <c r="I52" s="85"/>
      <c r="J52" s="85"/>
    </row>
    <row r="53" spans="2:10" ht="26" x14ac:dyDescent="0.2">
      <c r="B53" s="177"/>
      <c r="C53" s="190"/>
      <c r="D53" s="32" t="s">
        <v>36</v>
      </c>
      <c r="E53" s="85" t="s">
        <v>167</v>
      </c>
      <c r="F53" s="85"/>
      <c r="G53" s="85"/>
      <c r="H53" s="85"/>
      <c r="I53" s="85"/>
      <c r="J53" s="85"/>
    </row>
    <row r="54" spans="2:10" x14ac:dyDescent="0.2">
      <c r="B54" s="178"/>
      <c r="C54" s="188"/>
      <c r="D54" s="32" t="s">
        <v>53</v>
      </c>
      <c r="E54" s="85" t="s">
        <v>168</v>
      </c>
      <c r="F54" s="85"/>
      <c r="G54" s="85"/>
      <c r="H54" s="85"/>
      <c r="I54" s="85"/>
      <c r="J54" s="85"/>
    </row>
    <row r="55" spans="2:10" ht="39" x14ac:dyDescent="0.2">
      <c r="B55" s="32">
        <v>11</v>
      </c>
      <c r="C55" s="86" t="s">
        <v>182</v>
      </c>
      <c r="D55" s="32" t="s">
        <v>17</v>
      </c>
      <c r="E55" s="85" t="s">
        <v>169</v>
      </c>
      <c r="F55" s="85"/>
      <c r="G55" s="85"/>
      <c r="H55" s="85"/>
      <c r="I55" s="85"/>
      <c r="J55" s="85"/>
    </row>
    <row r="56" spans="2:10" ht="26" x14ac:dyDescent="0.2">
      <c r="B56" s="32">
        <v>12</v>
      </c>
      <c r="C56" s="86" t="s">
        <v>116</v>
      </c>
      <c r="D56" s="32" t="s">
        <v>17</v>
      </c>
      <c r="E56" s="85" t="s">
        <v>170</v>
      </c>
      <c r="F56" s="85"/>
      <c r="G56" s="85"/>
      <c r="H56" s="85"/>
      <c r="I56" s="85"/>
      <c r="J56" s="85"/>
    </row>
    <row r="57" spans="2:10" ht="26" x14ac:dyDescent="0.2">
      <c r="B57" s="32">
        <v>13</v>
      </c>
      <c r="C57" s="86" t="s">
        <v>117</v>
      </c>
      <c r="D57" s="32" t="s">
        <v>160</v>
      </c>
      <c r="E57" s="85" t="s">
        <v>171</v>
      </c>
      <c r="F57" s="85"/>
      <c r="G57" s="85"/>
      <c r="H57" s="85"/>
      <c r="I57" s="85"/>
      <c r="J57" s="85"/>
    </row>
    <row r="58" spans="2:10" x14ac:dyDescent="0.2">
      <c r="B58" s="77"/>
      <c r="C58" s="78"/>
      <c r="D58" s="96"/>
      <c r="E58" s="78"/>
      <c r="F58" s="78"/>
      <c r="G58" s="78"/>
      <c r="H58" s="78"/>
      <c r="I58" s="78"/>
      <c r="J58" s="78"/>
    </row>
    <row r="59" spans="2:10" x14ac:dyDescent="0.2">
      <c r="B59" s="79"/>
      <c r="C59" s="80"/>
      <c r="D59" s="95"/>
      <c r="E59" s="80"/>
      <c r="F59" s="80"/>
      <c r="G59" s="80"/>
      <c r="H59" s="80"/>
      <c r="I59" s="80"/>
      <c r="J59" s="80"/>
    </row>
    <row r="60" spans="2:10" x14ac:dyDescent="0.2">
      <c r="B60" s="79"/>
      <c r="C60" s="80"/>
      <c r="D60" s="95"/>
      <c r="E60" s="80"/>
      <c r="F60" s="80"/>
      <c r="G60" s="80"/>
      <c r="H60" s="80"/>
      <c r="I60" s="80"/>
      <c r="J60" s="80"/>
    </row>
    <row r="61" spans="2:10" x14ac:dyDescent="0.2">
      <c r="B61" s="79"/>
      <c r="C61" s="80"/>
      <c r="D61" s="95"/>
      <c r="E61" s="80"/>
      <c r="F61" s="80"/>
      <c r="G61" s="80"/>
      <c r="H61" s="80"/>
      <c r="I61" s="80"/>
      <c r="J61" s="80"/>
    </row>
    <row r="62" spans="2:10" x14ac:dyDescent="0.2">
      <c r="B62" s="79"/>
      <c r="C62" s="80"/>
      <c r="D62" s="95"/>
      <c r="E62" s="80"/>
      <c r="F62" s="80"/>
      <c r="G62" s="80"/>
      <c r="H62" s="80"/>
      <c r="I62" s="80"/>
      <c r="J62" s="80"/>
    </row>
    <row r="63" spans="2:10" x14ac:dyDescent="0.2">
      <c r="B63" s="79"/>
      <c r="C63" s="80"/>
      <c r="D63" s="95"/>
      <c r="E63" s="80"/>
      <c r="F63" s="80"/>
      <c r="G63" s="80"/>
      <c r="H63" s="80"/>
      <c r="I63" s="80"/>
      <c r="J63" s="80"/>
    </row>
    <row r="64" spans="2:10" x14ac:dyDescent="0.2">
      <c r="B64" s="79"/>
      <c r="C64" s="80"/>
      <c r="D64" s="95"/>
      <c r="E64" s="80"/>
      <c r="F64" s="80"/>
      <c r="G64" s="80"/>
      <c r="H64" s="80"/>
      <c r="I64" s="80"/>
      <c r="J64" s="80"/>
    </row>
    <row r="65" spans="2:10" x14ac:dyDescent="0.2">
      <c r="B65" s="79"/>
      <c r="C65" s="80"/>
      <c r="D65" s="95"/>
      <c r="E65" s="80"/>
      <c r="F65" s="80"/>
      <c r="G65" s="80"/>
      <c r="H65" s="80"/>
      <c r="I65" s="80"/>
      <c r="J65" s="80"/>
    </row>
    <row r="66" spans="2:10" x14ac:dyDescent="0.2">
      <c r="B66" s="79"/>
      <c r="C66" s="80"/>
      <c r="D66" s="95"/>
      <c r="E66" s="80"/>
      <c r="F66" s="80"/>
      <c r="G66" s="80"/>
      <c r="H66" s="80"/>
      <c r="I66" s="80"/>
      <c r="J66" s="80"/>
    </row>
    <row r="67" spans="2:10" x14ac:dyDescent="0.2">
      <c r="B67" s="79"/>
      <c r="C67" s="80"/>
      <c r="D67" s="95"/>
      <c r="E67" s="80"/>
      <c r="F67" s="80"/>
      <c r="G67" s="80"/>
      <c r="H67" s="80"/>
      <c r="I67" s="80"/>
      <c r="J67" s="80"/>
    </row>
    <row r="68" spans="2:10" x14ac:dyDescent="0.2">
      <c r="B68" s="79"/>
      <c r="C68" s="80"/>
      <c r="D68" s="95"/>
      <c r="E68" s="80"/>
      <c r="F68" s="80"/>
      <c r="G68" s="80"/>
      <c r="H68" s="80"/>
      <c r="I68" s="80"/>
      <c r="J68" s="80"/>
    </row>
    <row r="69" spans="2:10" x14ac:dyDescent="0.2">
      <c r="B69" s="79"/>
      <c r="C69" s="80"/>
      <c r="D69" s="95"/>
      <c r="E69" s="80"/>
      <c r="F69" s="80"/>
      <c r="G69" s="80"/>
      <c r="H69" s="80"/>
      <c r="I69" s="80"/>
      <c r="J69" s="80"/>
    </row>
    <row r="70" spans="2:10" x14ac:dyDescent="0.2">
      <c r="B70" s="79"/>
      <c r="C70" s="80"/>
      <c r="D70" s="95"/>
      <c r="E70" s="80"/>
      <c r="F70" s="80"/>
      <c r="G70" s="80"/>
      <c r="H70" s="80"/>
      <c r="I70" s="80"/>
      <c r="J70" s="80"/>
    </row>
    <row r="71" spans="2:10" x14ac:dyDescent="0.2">
      <c r="B71" s="79"/>
      <c r="C71" s="80"/>
      <c r="D71" s="95"/>
      <c r="E71" s="80"/>
      <c r="F71" s="80"/>
      <c r="G71" s="80"/>
      <c r="H71" s="80"/>
      <c r="I71" s="80"/>
      <c r="J71" s="80"/>
    </row>
    <row r="72" spans="2:10" x14ac:dyDescent="0.2">
      <c r="B72" s="79"/>
      <c r="C72" s="80"/>
      <c r="D72" s="95"/>
      <c r="E72" s="80"/>
      <c r="F72" s="80"/>
      <c r="G72" s="80"/>
      <c r="H72" s="80"/>
      <c r="I72" s="80"/>
      <c r="J72" s="80"/>
    </row>
    <row r="73" spans="2:10" x14ac:dyDescent="0.2">
      <c r="B73" s="79"/>
      <c r="C73" s="80"/>
      <c r="D73" s="95"/>
      <c r="E73" s="80"/>
      <c r="F73" s="80"/>
      <c r="G73" s="80"/>
      <c r="H73" s="80"/>
      <c r="I73" s="80"/>
      <c r="J73" s="80"/>
    </row>
    <row r="74" spans="2:10" x14ac:dyDescent="0.2">
      <c r="B74" s="79"/>
      <c r="C74" s="80"/>
      <c r="D74" s="95"/>
      <c r="E74" s="80"/>
      <c r="F74" s="80"/>
      <c r="G74" s="80"/>
      <c r="H74" s="80"/>
      <c r="I74" s="80"/>
      <c r="J74" s="80"/>
    </row>
    <row r="75" spans="2:10" x14ac:dyDescent="0.2">
      <c r="B75" s="79"/>
      <c r="C75" s="80"/>
      <c r="D75" s="95"/>
      <c r="E75" s="80"/>
      <c r="F75" s="80"/>
      <c r="G75" s="80"/>
      <c r="H75" s="80"/>
      <c r="I75" s="80"/>
      <c r="J75" s="80"/>
    </row>
    <row r="76" spans="2:10" x14ac:dyDescent="0.2">
      <c r="B76" s="79"/>
      <c r="C76" s="80"/>
      <c r="D76" s="95"/>
      <c r="E76" s="80"/>
      <c r="F76" s="80"/>
      <c r="G76" s="80"/>
      <c r="H76" s="80"/>
      <c r="I76" s="80"/>
      <c r="J76" s="80"/>
    </row>
    <row r="77" spans="2:10" x14ac:dyDescent="0.2">
      <c r="B77" s="79"/>
      <c r="C77" s="80"/>
      <c r="D77" s="95"/>
      <c r="E77" s="80"/>
      <c r="F77" s="80"/>
      <c r="G77" s="80"/>
      <c r="H77" s="80"/>
      <c r="I77" s="80"/>
      <c r="J77" s="80"/>
    </row>
    <row r="78" spans="2:10" x14ac:dyDescent="0.2">
      <c r="B78" s="79"/>
      <c r="C78" s="80"/>
      <c r="D78" s="95"/>
      <c r="E78" s="80"/>
      <c r="F78" s="80"/>
      <c r="G78" s="80"/>
      <c r="H78" s="80"/>
      <c r="I78" s="80"/>
      <c r="J78" s="80"/>
    </row>
    <row r="79" spans="2:10" x14ac:dyDescent="0.2">
      <c r="B79" s="79"/>
      <c r="C79" s="80"/>
      <c r="D79" s="95"/>
      <c r="E79" s="80"/>
      <c r="F79" s="80"/>
      <c r="G79" s="80"/>
      <c r="H79" s="80"/>
      <c r="I79" s="80"/>
      <c r="J79" s="80"/>
    </row>
    <row r="80" spans="2:10" x14ac:dyDescent="0.2">
      <c r="B80" s="79"/>
      <c r="C80" s="80"/>
      <c r="D80" s="95"/>
      <c r="E80" s="80"/>
      <c r="F80" s="80"/>
      <c r="G80" s="80"/>
      <c r="H80" s="80"/>
      <c r="I80" s="80"/>
      <c r="J80" s="80"/>
    </row>
    <row r="81" spans="2:10" x14ac:dyDescent="0.2">
      <c r="B81" s="79"/>
      <c r="C81" s="80"/>
      <c r="D81" s="95"/>
      <c r="E81" s="80"/>
      <c r="F81" s="80"/>
      <c r="G81" s="80"/>
      <c r="H81" s="80"/>
      <c r="I81" s="80"/>
      <c r="J81" s="80"/>
    </row>
    <row r="82" spans="2:10" x14ac:dyDescent="0.2">
      <c r="B82" s="79"/>
      <c r="C82" s="80"/>
      <c r="D82" s="95"/>
      <c r="E82" s="80"/>
      <c r="F82" s="80"/>
      <c r="G82" s="80"/>
      <c r="H82" s="80"/>
      <c r="I82" s="80"/>
      <c r="J82" s="80"/>
    </row>
    <row r="83" spans="2:10" x14ac:dyDescent="0.2">
      <c r="B83" s="79"/>
      <c r="C83" s="80"/>
      <c r="D83" s="95"/>
      <c r="E83" s="80"/>
      <c r="F83" s="80"/>
      <c r="G83" s="80"/>
      <c r="H83" s="80"/>
      <c r="I83" s="80"/>
      <c r="J83" s="80"/>
    </row>
    <row r="84" spans="2:10" x14ac:dyDescent="0.2">
      <c r="B84" s="79"/>
      <c r="C84" s="80"/>
      <c r="D84" s="95"/>
      <c r="E84" s="80"/>
      <c r="F84" s="80"/>
      <c r="G84" s="80"/>
      <c r="H84" s="80"/>
      <c r="I84" s="80"/>
      <c r="J84" s="80"/>
    </row>
    <row r="85" spans="2:10" x14ac:dyDescent="0.2">
      <c r="B85" s="79"/>
      <c r="C85" s="80"/>
      <c r="D85" s="95"/>
      <c r="E85" s="80"/>
      <c r="F85" s="80"/>
      <c r="G85" s="80"/>
      <c r="H85" s="80"/>
      <c r="I85" s="80"/>
      <c r="J85" s="80"/>
    </row>
    <row r="86" spans="2:10" x14ac:dyDescent="0.2">
      <c r="B86" s="79"/>
      <c r="C86" s="80"/>
      <c r="D86" s="95"/>
      <c r="E86" s="80"/>
      <c r="F86" s="80"/>
      <c r="G86" s="80"/>
      <c r="H86" s="80"/>
      <c r="I86" s="80"/>
      <c r="J86" s="80"/>
    </row>
    <row r="87" spans="2:10" x14ac:dyDescent="0.2">
      <c r="B87" s="79"/>
      <c r="C87" s="80"/>
      <c r="D87" s="95"/>
      <c r="E87" s="80"/>
      <c r="F87" s="80"/>
      <c r="G87" s="80"/>
      <c r="H87" s="80"/>
      <c r="I87" s="80"/>
      <c r="J87" s="80"/>
    </row>
    <row r="88" spans="2:10" x14ac:dyDescent="0.2">
      <c r="B88" s="79"/>
      <c r="C88" s="80"/>
      <c r="D88" s="95"/>
      <c r="E88" s="80"/>
      <c r="F88" s="80"/>
      <c r="G88" s="80"/>
      <c r="H88" s="80"/>
      <c r="I88" s="80"/>
      <c r="J88" s="80"/>
    </row>
    <row r="89" spans="2:10" x14ac:dyDescent="0.2">
      <c r="B89" s="79"/>
      <c r="C89" s="80"/>
      <c r="D89" s="95"/>
      <c r="E89" s="80"/>
      <c r="F89" s="80"/>
      <c r="G89" s="80"/>
      <c r="H89" s="80"/>
      <c r="I89" s="80"/>
      <c r="J89" s="80"/>
    </row>
    <row r="90" spans="2:10" x14ac:dyDescent="0.2">
      <c r="B90" s="79"/>
      <c r="C90" s="80"/>
      <c r="D90" s="95"/>
      <c r="E90" s="80"/>
      <c r="F90" s="80"/>
      <c r="G90" s="80"/>
      <c r="H90" s="80"/>
      <c r="I90" s="80"/>
      <c r="J90" s="80"/>
    </row>
    <row r="91" spans="2:10" x14ac:dyDescent="0.2">
      <c r="B91" s="79"/>
      <c r="C91" s="80"/>
      <c r="D91" s="95"/>
      <c r="E91" s="80"/>
      <c r="F91" s="80"/>
      <c r="G91" s="80"/>
      <c r="H91" s="80"/>
      <c r="I91" s="80"/>
      <c r="J91" s="80"/>
    </row>
    <row r="92" spans="2:10" x14ac:dyDescent="0.2">
      <c r="B92" s="79"/>
      <c r="C92" s="80"/>
      <c r="D92" s="95"/>
      <c r="E92" s="80"/>
      <c r="F92" s="80"/>
      <c r="G92" s="80"/>
      <c r="H92" s="80"/>
      <c r="I92" s="80"/>
      <c r="J92" s="80"/>
    </row>
    <row r="93" spans="2:10" x14ac:dyDescent="0.2">
      <c r="B93" s="79"/>
      <c r="C93" s="80"/>
      <c r="D93" s="95"/>
      <c r="E93" s="80"/>
      <c r="F93" s="80"/>
      <c r="G93" s="80"/>
      <c r="H93" s="80"/>
      <c r="I93" s="80"/>
      <c r="J93" s="80"/>
    </row>
    <row r="94" spans="2:10" x14ac:dyDescent="0.2">
      <c r="B94" s="79"/>
      <c r="C94" s="80"/>
      <c r="D94" s="95"/>
      <c r="E94" s="80"/>
      <c r="F94" s="80"/>
      <c r="G94" s="80"/>
      <c r="H94" s="80"/>
      <c r="I94" s="80"/>
      <c r="J94" s="80"/>
    </row>
    <row r="95" spans="2:10" x14ac:dyDescent="0.2">
      <c r="B95" s="79"/>
      <c r="C95" s="80"/>
      <c r="D95" s="95"/>
      <c r="E95" s="80"/>
      <c r="F95" s="80"/>
      <c r="G95" s="80"/>
      <c r="H95" s="80"/>
      <c r="I95" s="80"/>
      <c r="J95" s="80"/>
    </row>
    <row r="96" spans="2:10" x14ac:dyDescent="0.2">
      <c r="B96" s="79"/>
      <c r="C96" s="80"/>
      <c r="D96" s="95"/>
      <c r="E96" s="80"/>
      <c r="F96" s="80"/>
      <c r="G96" s="80"/>
      <c r="H96" s="80"/>
      <c r="I96" s="80"/>
      <c r="J96" s="80"/>
    </row>
    <row r="97" spans="2:10" x14ac:dyDescent="0.2">
      <c r="B97" s="79"/>
      <c r="C97" s="80"/>
      <c r="D97" s="95"/>
      <c r="E97" s="80"/>
      <c r="F97" s="80"/>
      <c r="G97" s="80"/>
      <c r="H97" s="80"/>
      <c r="I97" s="80"/>
      <c r="J97" s="80"/>
    </row>
    <row r="98" spans="2:10" x14ac:dyDescent="0.2">
      <c r="B98" s="79"/>
      <c r="C98" s="80"/>
      <c r="D98" s="95"/>
      <c r="E98" s="80"/>
      <c r="F98" s="80"/>
      <c r="G98" s="80"/>
      <c r="H98" s="80"/>
      <c r="I98" s="80"/>
      <c r="J98" s="80"/>
    </row>
    <row r="99" spans="2:10" x14ac:dyDescent="0.2">
      <c r="B99" s="79"/>
      <c r="C99" s="80"/>
      <c r="D99" s="95"/>
      <c r="E99" s="80"/>
      <c r="F99" s="80"/>
      <c r="G99" s="80"/>
      <c r="H99" s="80"/>
      <c r="I99" s="80"/>
      <c r="J99" s="80"/>
    </row>
    <row r="100" spans="2:10" x14ac:dyDescent="0.2">
      <c r="B100" s="79"/>
      <c r="C100" s="80"/>
      <c r="D100" s="95"/>
      <c r="E100" s="80"/>
      <c r="F100" s="80"/>
      <c r="G100" s="80"/>
      <c r="H100" s="80"/>
      <c r="I100" s="80"/>
      <c r="J100" s="80"/>
    </row>
    <row r="101" spans="2:10" x14ac:dyDescent="0.2">
      <c r="B101" s="79"/>
      <c r="C101" s="80"/>
      <c r="D101" s="95"/>
      <c r="E101" s="80"/>
      <c r="F101" s="80"/>
      <c r="G101" s="80"/>
      <c r="H101" s="80"/>
      <c r="I101" s="80"/>
      <c r="J101" s="80"/>
    </row>
    <row r="102" spans="2:10" x14ac:dyDescent="0.2">
      <c r="B102" s="79"/>
      <c r="C102" s="80"/>
      <c r="D102" s="95"/>
      <c r="E102" s="80"/>
      <c r="F102" s="80"/>
      <c r="G102" s="80"/>
      <c r="H102" s="80"/>
      <c r="I102" s="80"/>
      <c r="J102" s="80"/>
    </row>
  </sheetData>
  <autoFilter ref="B6:J102" xr:uid="{00000000-0009-0000-0000-000006000000}"/>
  <mergeCells count="22">
    <mergeCell ref="C42:C46"/>
    <mergeCell ref="C36:C37"/>
    <mergeCell ref="C47:C54"/>
    <mergeCell ref="B10:B18"/>
    <mergeCell ref="B19:B26"/>
    <mergeCell ref="B27:B35"/>
    <mergeCell ref="B36:B37"/>
    <mergeCell ref="B38:B41"/>
    <mergeCell ref="B42:B46"/>
    <mergeCell ref="B47:B54"/>
    <mergeCell ref="C10:C18"/>
    <mergeCell ref="C19:C26"/>
    <mergeCell ref="C27:C35"/>
    <mergeCell ref="C38:C41"/>
    <mergeCell ref="B1:J1"/>
    <mergeCell ref="B3:B6"/>
    <mergeCell ref="C3:C6"/>
    <mergeCell ref="D3:E6"/>
    <mergeCell ref="F3:H3"/>
    <mergeCell ref="I3:I5"/>
    <mergeCell ref="J3:J5"/>
    <mergeCell ref="F4:F5"/>
  </mergeCells>
  <phoneticPr fontId="1"/>
  <dataValidations count="2">
    <dataValidation type="list" allowBlank="1" showInputMessage="1" showErrorMessage="1" sqref="WJK982832:WJK982899 VPS982832:VPS982899 VFW982832:VFW982899 UWA982832:UWA982899 UME982832:UME982899 UCI982832:UCI982899 TSM982832:TSM982899 TIQ982832:TIQ982899 SYU982832:SYU982899 SOY982832:SOY982899 SFC982832:SFC982899 RVG982832:RVG982899 RLK982832:RLK982899 RBO982832:RBO982899 QRS982832:QRS982899 QHW982832:QHW982899 PYA982832:PYA982899 POE982832:POE982899 PEI982832:PEI982899 OUM982832:OUM982899 OKQ982832:OKQ982899 OAU982832:OAU982899 NQY982832:NQY982899 NHC982832:NHC982899 MXG982832:MXG982899 MNK982832:MNK982899 MDO982832:MDO982899 LTS982832:LTS982899 LJW982832:LJW982899 LAA982832:LAA982899 KQE982832:KQE982899 KGI982832:KGI982899 JWM982832:JWM982899 JMQ982832:JMQ982899 JCU982832:JCU982899 ISY982832:ISY982899 IJC982832:IJC982899 HZG982832:HZG982899 HPK982832:HPK982899 HFO982832:HFO982899 GVS982832:GVS982899 GLW982832:GLW982899 GCA982832:GCA982899 FSE982832:FSE982899 FII982832:FII982899 EYM982832:EYM982899 EOQ982832:EOQ982899 EEU982832:EEU982899 DUY982832:DUY982899 DLC982832:DLC982899 DBG982832:DBG982899 CRK982832:CRK982899 CHO982832:CHO982899 BXS982832:BXS982899 BNW982832:BNW982899 BEA982832:BEA982899 AUE982832:AUE982899 AKI982832:AKI982899 AAM982832:AAM982899 QQ982832:QQ982899 GU982832:GU982899 WTG917296:WTG917363 WJK917296:WJK917363 VZO917296:VZO917363 VPS917296:VPS917363 VFW917296:VFW917363 UWA917296:UWA917363 UME917296:UME917363 UCI917296:UCI917363 TSM917296:TSM917363 TIQ917296:TIQ917363 SYU917296:SYU917363 SOY917296:SOY917363 SFC917296:SFC917363 RVG917296:RVG917363 RLK917296:RLK917363 RBO917296:RBO917363 QRS917296:QRS917363 QHW917296:QHW917363 PYA917296:PYA917363 POE917296:POE917363 PEI917296:PEI917363 OUM917296:OUM917363 OKQ917296:OKQ917363 OAU917296:OAU917363 NQY917296:NQY917363 NHC917296:NHC917363 MXG917296:MXG917363 MNK917296:MNK917363 MDO917296:MDO917363 LTS917296:LTS917363 LJW917296:LJW917363 LAA917296:LAA917363 KQE917296:KQE917363 KGI917296:KGI917363 JWM917296:JWM917363 JMQ917296:JMQ917363 JCU917296:JCU917363 ISY917296:ISY917363 IJC917296:IJC917363 HZG917296:HZG917363 HPK917296:HPK917363 HFO917296:HFO917363 GVS917296:GVS917363 GLW917296:GLW917363 GCA917296:GCA917363 FSE917296:FSE917363 FII917296:FII917363 EYM917296:EYM917363 EOQ917296:EOQ917363 EEU917296:EEU917363 DUY917296:DUY917363 DLC917296:DLC917363 DBG917296:DBG917363 CRK917296:CRK917363 CHO917296:CHO917363 BXS917296:BXS917363 BNW917296:BNW917363 BEA917296:BEA917363 AUE917296:AUE917363 AKI917296:AKI917363 AAM917296:AAM917363 QQ917296:QQ917363 GU917296:GU917363 WTG851760:WTG851827 WJK851760:WJK851827 VZO851760:VZO851827 VPS851760:VPS851827 VFW851760:VFW851827 UWA851760:UWA851827 UME851760:UME851827 UCI851760:UCI851827 TSM851760:TSM851827 TIQ851760:TIQ851827 SYU851760:SYU851827 SOY851760:SOY851827 SFC851760:SFC851827 RVG851760:RVG851827 RLK851760:RLK851827 RBO851760:RBO851827 QRS851760:QRS851827 QHW851760:QHW851827 PYA851760:PYA851827 POE851760:POE851827 PEI851760:PEI851827 OUM851760:OUM851827 OKQ851760:OKQ851827 OAU851760:OAU851827 NQY851760:NQY851827 NHC851760:NHC851827 MXG851760:MXG851827 MNK851760:MNK851827 MDO851760:MDO851827 LTS851760:LTS851827 LJW851760:LJW851827 LAA851760:LAA851827 KQE851760:KQE851827 KGI851760:KGI851827 JWM851760:JWM851827 JMQ851760:JMQ851827 JCU851760:JCU851827 ISY851760:ISY851827 IJC851760:IJC851827 HZG851760:HZG851827 HPK851760:HPK851827 HFO851760:HFO851827 GVS851760:GVS851827 GLW851760:GLW851827 GCA851760:GCA851827 FSE851760:FSE851827 FII851760:FII851827 EYM851760:EYM851827 EOQ851760:EOQ851827 EEU851760:EEU851827 DUY851760:DUY851827 DLC851760:DLC851827 DBG851760:DBG851827 CRK851760:CRK851827 CHO851760:CHO851827 BXS851760:BXS851827 BNW851760:BNW851827 BEA851760:BEA851827 AUE851760:AUE851827 AKI851760:AKI851827 AAM851760:AAM851827 QQ851760:QQ851827 GU851760:GU851827 WTG786224:WTG786291 WJK786224:WJK786291 VZO786224:VZO786291 VPS786224:VPS786291 VFW786224:VFW786291 UWA786224:UWA786291 UME786224:UME786291 UCI786224:UCI786291 TSM786224:TSM786291 TIQ786224:TIQ786291 SYU786224:SYU786291 SOY786224:SOY786291 SFC786224:SFC786291 RVG786224:RVG786291 RLK786224:RLK786291 RBO786224:RBO786291 QRS786224:QRS786291 QHW786224:QHW786291 PYA786224:PYA786291 POE786224:POE786291 PEI786224:PEI786291 OUM786224:OUM786291 OKQ786224:OKQ786291 OAU786224:OAU786291 NQY786224:NQY786291 NHC786224:NHC786291 MXG786224:MXG786291 MNK786224:MNK786291 MDO786224:MDO786291 LTS786224:LTS786291 LJW786224:LJW786291 LAA786224:LAA786291 KQE786224:KQE786291 KGI786224:KGI786291 JWM786224:JWM786291 JMQ786224:JMQ786291 JCU786224:JCU786291 ISY786224:ISY786291 IJC786224:IJC786291 HZG786224:HZG786291 HPK786224:HPK786291 HFO786224:HFO786291 GVS786224:GVS786291 GLW786224:GLW786291 GCA786224:GCA786291 FSE786224:FSE786291 FII786224:FII786291 EYM786224:EYM786291 EOQ786224:EOQ786291 EEU786224:EEU786291 DUY786224:DUY786291 DLC786224:DLC786291 DBG786224:DBG786291 CRK786224:CRK786291 CHO786224:CHO786291 BXS786224:BXS786291 BNW786224:BNW786291 BEA786224:BEA786291 AUE786224:AUE786291 AKI786224:AKI786291 AAM786224:AAM786291 QQ786224:QQ786291 GU786224:GU786291 WTG720688:WTG720755 WJK720688:WJK720755 VZO720688:VZO720755 VPS720688:VPS720755 VFW720688:VFW720755 UWA720688:UWA720755 UME720688:UME720755 UCI720688:UCI720755 TSM720688:TSM720755 TIQ720688:TIQ720755 SYU720688:SYU720755 SOY720688:SOY720755 SFC720688:SFC720755 RVG720688:RVG720755 RLK720688:RLK720755 RBO720688:RBO720755 QRS720688:QRS720755 QHW720688:QHW720755 PYA720688:PYA720755 POE720688:POE720755 PEI720688:PEI720755 OUM720688:OUM720755 OKQ720688:OKQ720755 OAU720688:OAU720755 NQY720688:NQY720755 NHC720688:NHC720755 MXG720688:MXG720755 MNK720688:MNK720755 MDO720688:MDO720755 LTS720688:LTS720755 LJW720688:LJW720755 LAA720688:LAA720755 KQE720688:KQE720755 KGI720688:KGI720755 JWM720688:JWM720755 JMQ720688:JMQ720755 JCU720688:JCU720755 ISY720688:ISY720755 IJC720688:IJC720755 HZG720688:HZG720755 HPK720688:HPK720755 HFO720688:HFO720755 GVS720688:GVS720755 GLW720688:GLW720755 GCA720688:GCA720755 FSE720688:FSE720755 FII720688:FII720755 EYM720688:EYM720755 EOQ720688:EOQ720755 EEU720688:EEU720755 DUY720688:DUY720755 DLC720688:DLC720755 DBG720688:DBG720755 CRK720688:CRK720755 CHO720688:CHO720755 BXS720688:BXS720755 BNW720688:BNW720755 BEA720688:BEA720755 AUE720688:AUE720755 AKI720688:AKI720755 AAM720688:AAM720755 QQ720688:QQ720755 GU720688:GU720755 WTG655152:WTG655219 WJK655152:WJK655219 VZO655152:VZO655219 VPS655152:VPS655219 VFW655152:VFW655219 UWA655152:UWA655219 UME655152:UME655219 UCI655152:UCI655219 TSM655152:TSM655219 TIQ655152:TIQ655219 SYU655152:SYU655219 SOY655152:SOY655219 SFC655152:SFC655219 RVG655152:RVG655219 RLK655152:RLK655219 RBO655152:RBO655219 QRS655152:QRS655219 QHW655152:QHW655219 PYA655152:PYA655219 POE655152:POE655219 PEI655152:PEI655219 OUM655152:OUM655219 OKQ655152:OKQ655219 OAU655152:OAU655219 NQY655152:NQY655219 NHC655152:NHC655219 MXG655152:MXG655219 MNK655152:MNK655219 MDO655152:MDO655219 LTS655152:LTS655219 LJW655152:LJW655219 LAA655152:LAA655219 KQE655152:KQE655219 KGI655152:KGI655219 JWM655152:JWM655219 JMQ655152:JMQ655219 JCU655152:JCU655219 ISY655152:ISY655219 IJC655152:IJC655219 HZG655152:HZG655219 HPK655152:HPK655219 HFO655152:HFO655219 GVS655152:GVS655219 GLW655152:GLW655219 GCA655152:GCA655219 FSE655152:FSE655219 FII655152:FII655219 EYM655152:EYM655219 EOQ655152:EOQ655219 EEU655152:EEU655219 DUY655152:DUY655219 DLC655152:DLC655219 DBG655152:DBG655219 CRK655152:CRK655219 CHO655152:CHO655219 BXS655152:BXS655219 BNW655152:BNW655219 BEA655152:BEA655219 AUE655152:AUE655219 AKI655152:AKI655219 AAM655152:AAM655219 QQ655152:QQ655219 GU655152:GU655219 WTG589616:WTG589683 WJK589616:WJK589683 VZO589616:VZO589683 VPS589616:VPS589683 VFW589616:VFW589683 UWA589616:UWA589683 UME589616:UME589683 UCI589616:UCI589683 TSM589616:TSM589683 TIQ589616:TIQ589683 SYU589616:SYU589683 SOY589616:SOY589683 SFC589616:SFC589683 RVG589616:RVG589683 RLK589616:RLK589683 RBO589616:RBO589683 QRS589616:QRS589683 QHW589616:QHW589683 PYA589616:PYA589683 POE589616:POE589683 PEI589616:PEI589683 OUM589616:OUM589683 OKQ589616:OKQ589683 OAU589616:OAU589683 NQY589616:NQY589683 NHC589616:NHC589683 MXG589616:MXG589683 MNK589616:MNK589683 MDO589616:MDO589683 LTS589616:LTS589683 LJW589616:LJW589683 LAA589616:LAA589683 KQE589616:KQE589683 KGI589616:KGI589683 JWM589616:JWM589683 JMQ589616:JMQ589683 JCU589616:JCU589683 ISY589616:ISY589683 IJC589616:IJC589683 HZG589616:HZG589683 HPK589616:HPK589683 HFO589616:HFO589683 GVS589616:GVS589683 GLW589616:GLW589683 GCA589616:GCA589683 FSE589616:FSE589683 FII589616:FII589683 EYM589616:EYM589683 EOQ589616:EOQ589683 EEU589616:EEU589683 DUY589616:DUY589683 DLC589616:DLC589683 DBG589616:DBG589683 CRK589616:CRK589683 CHO589616:CHO589683 BXS589616:BXS589683 BNW589616:BNW589683 BEA589616:BEA589683 AUE589616:AUE589683 AKI589616:AKI589683 AAM589616:AAM589683 QQ589616:QQ589683 GU589616:GU589683 WTG524080:WTG524147 WJK524080:WJK524147 VZO524080:VZO524147 VPS524080:VPS524147 VFW524080:VFW524147 UWA524080:UWA524147 UME524080:UME524147 UCI524080:UCI524147 TSM524080:TSM524147 TIQ524080:TIQ524147 SYU524080:SYU524147 SOY524080:SOY524147 SFC524080:SFC524147 RVG524080:RVG524147 RLK524080:RLK524147 RBO524080:RBO524147 QRS524080:QRS524147 QHW524080:QHW524147 PYA524080:PYA524147 POE524080:POE524147 PEI524080:PEI524147 OUM524080:OUM524147 OKQ524080:OKQ524147 OAU524080:OAU524147 NQY524080:NQY524147 NHC524080:NHC524147 MXG524080:MXG524147 MNK524080:MNK524147 MDO524080:MDO524147 LTS524080:LTS524147 LJW524080:LJW524147 LAA524080:LAA524147 KQE524080:KQE524147 KGI524080:KGI524147 JWM524080:JWM524147 JMQ524080:JMQ524147 JCU524080:JCU524147 ISY524080:ISY524147 IJC524080:IJC524147 HZG524080:HZG524147 HPK524080:HPK524147 HFO524080:HFO524147 GVS524080:GVS524147 GLW524080:GLW524147 GCA524080:GCA524147 FSE524080:FSE524147 FII524080:FII524147 EYM524080:EYM524147 EOQ524080:EOQ524147 EEU524080:EEU524147 DUY524080:DUY524147 DLC524080:DLC524147 DBG524080:DBG524147 CRK524080:CRK524147 CHO524080:CHO524147 BXS524080:BXS524147 BNW524080:BNW524147 BEA524080:BEA524147 AUE524080:AUE524147 AKI524080:AKI524147 AAM524080:AAM524147 QQ524080:QQ524147 GU524080:GU524147 WTG458544:WTG458611 WJK458544:WJK458611 VZO458544:VZO458611 VPS458544:VPS458611 VFW458544:VFW458611 UWA458544:UWA458611 UME458544:UME458611 UCI458544:UCI458611 TSM458544:TSM458611 TIQ458544:TIQ458611 SYU458544:SYU458611 SOY458544:SOY458611 SFC458544:SFC458611 RVG458544:RVG458611 RLK458544:RLK458611 RBO458544:RBO458611 QRS458544:QRS458611 QHW458544:QHW458611 PYA458544:PYA458611 POE458544:POE458611 PEI458544:PEI458611 OUM458544:OUM458611 OKQ458544:OKQ458611 OAU458544:OAU458611 NQY458544:NQY458611 NHC458544:NHC458611 MXG458544:MXG458611 MNK458544:MNK458611 MDO458544:MDO458611 LTS458544:LTS458611 LJW458544:LJW458611 LAA458544:LAA458611 KQE458544:KQE458611 KGI458544:KGI458611 JWM458544:JWM458611 JMQ458544:JMQ458611 JCU458544:JCU458611 ISY458544:ISY458611 IJC458544:IJC458611 HZG458544:HZG458611 HPK458544:HPK458611 HFO458544:HFO458611 GVS458544:GVS458611 GLW458544:GLW458611 GCA458544:GCA458611 FSE458544:FSE458611 FII458544:FII458611 EYM458544:EYM458611 EOQ458544:EOQ458611 EEU458544:EEU458611 DUY458544:DUY458611 DLC458544:DLC458611 DBG458544:DBG458611 CRK458544:CRK458611 CHO458544:CHO458611 BXS458544:BXS458611 BNW458544:BNW458611 BEA458544:BEA458611 AUE458544:AUE458611 AKI458544:AKI458611 AAM458544:AAM458611 QQ458544:QQ458611 GU458544:GU458611 WTG393008:WTG393075 WJK393008:WJK393075 VZO393008:VZO393075 VPS393008:VPS393075 VFW393008:VFW393075 UWA393008:UWA393075 UME393008:UME393075 UCI393008:UCI393075 TSM393008:TSM393075 TIQ393008:TIQ393075 SYU393008:SYU393075 SOY393008:SOY393075 SFC393008:SFC393075 RVG393008:RVG393075 RLK393008:RLK393075 RBO393008:RBO393075 QRS393008:QRS393075 QHW393008:QHW393075 PYA393008:PYA393075 POE393008:POE393075 PEI393008:PEI393075 OUM393008:OUM393075 OKQ393008:OKQ393075 OAU393008:OAU393075 NQY393008:NQY393075 NHC393008:NHC393075 MXG393008:MXG393075 MNK393008:MNK393075 MDO393008:MDO393075 LTS393008:LTS393075 LJW393008:LJW393075 LAA393008:LAA393075 KQE393008:KQE393075 KGI393008:KGI393075 JWM393008:JWM393075 JMQ393008:JMQ393075 JCU393008:JCU393075 ISY393008:ISY393075 IJC393008:IJC393075 HZG393008:HZG393075 HPK393008:HPK393075 HFO393008:HFO393075 GVS393008:GVS393075 GLW393008:GLW393075 GCA393008:GCA393075 FSE393008:FSE393075 FII393008:FII393075 EYM393008:EYM393075 EOQ393008:EOQ393075 EEU393008:EEU393075 DUY393008:DUY393075 DLC393008:DLC393075 DBG393008:DBG393075 CRK393008:CRK393075 CHO393008:CHO393075 BXS393008:BXS393075 BNW393008:BNW393075 BEA393008:BEA393075 AUE393008:AUE393075 AKI393008:AKI393075 AAM393008:AAM393075 QQ393008:QQ393075 GU393008:GU393075 WTG327472:WTG327539 WJK327472:WJK327539 VZO327472:VZO327539 VPS327472:VPS327539 VFW327472:VFW327539 UWA327472:UWA327539 UME327472:UME327539 UCI327472:UCI327539 TSM327472:TSM327539 TIQ327472:TIQ327539 SYU327472:SYU327539 SOY327472:SOY327539 SFC327472:SFC327539 RVG327472:RVG327539 RLK327472:RLK327539 RBO327472:RBO327539 QRS327472:QRS327539 QHW327472:QHW327539 PYA327472:PYA327539 POE327472:POE327539 PEI327472:PEI327539 OUM327472:OUM327539 OKQ327472:OKQ327539 OAU327472:OAU327539 NQY327472:NQY327539 NHC327472:NHC327539 MXG327472:MXG327539 MNK327472:MNK327539 MDO327472:MDO327539 LTS327472:LTS327539 LJW327472:LJW327539 LAA327472:LAA327539 KQE327472:KQE327539 KGI327472:KGI327539 JWM327472:JWM327539 JMQ327472:JMQ327539 JCU327472:JCU327539 ISY327472:ISY327539 IJC327472:IJC327539 HZG327472:HZG327539 HPK327472:HPK327539 HFO327472:HFO327539 GVS327472:GVS327539 GLW327472:GLW327539 GCA327472:GCA327539 FSE327472:FSE327539 FII327472:FII327539 EYM327472:EYM327539 EOQ327472:EOQ327539 EEU327472:EEU327539 DUY327472:DUY327539 DLC327472:DLC327539 DBG327472:DBG327539 CRK327472:CRK327539 CHO327472:CHO327539 BXS327472:BXS327539 BNW327472:BNW327539 BEA327472:BEA327539 AUE327472:AUE327539 AKI327472:AKI327539 AAM327472:AAM327539 QQ327472:QQ327539 GU327472:GU327539 WTG261936:WTG262003 WJK261936:WJK262003 VZO261936:VZO262003 VPS261936:VPS262003 VFW261936:VFW262003 UWA261936:UWA262003 UME261936:UME262003 UCI261936:UCI262003 TSM261936:TSM262003 TIQ261936:TIQ262003 SYU261936:SYU262003 SOY261936:SOY262003 SFC261936:SFC262003 RVG261936:RVG262003 RLK261936:RLK262003 RBO261936:RBO262003 QRS261936:QRS262003 QHW261936:QHW262003 PYA261936:PYA262003 POE261936:POE262003 PEI261936:PEI262003 OUM261936:OUM262003 OKQ261936:OKQ262003 OAU261936:OAU262003 NQY261936:NQY262003 NHC261936:NHC262003 MXG261936:MXG262003 MNK261936:MNK262003 MDO261936:MDO262003 LTS261936:LTS262003 LJW261936:LJW262003 LAA261936:LAA262003 KQE261936:KQE262003 KGI261936:KGI262003 JWM261936:JWM262003 JMQ261936:JMQ262003 JCU261936:JCU262003 ISY261936:ISY262003 IJC261936:IJC262003 HZG261936:HZG262003 HPK261936:HPK262003 HFO261936:HFO262003 GVS261936:GVS262003 GLW261936:GLW262003 GCA261936:GCA262003 FSE261936:FSE262003 FII261936:FII262003 EYM261936:EYM262003 EOQ261936:EOQ262003 EEU261936:EEU262003 DUY261936:DUY262003 DLC261936:DLC262003 DBG261936:DBG262003 CRK261936:CRK262003 CHO261936:CHO262003 BXS261936:BXS262003 BNW261936:BNW262003 BEA261936:BEA262003 AUE261936:AUE262003 AKI261936:AKI262003 AAM261936:AAM262003 QQ261936:QQ262003 GU261936:GU262003 WTG196400:WTG196467 WJK196400:WJK196467 VZO196400:VZO196467 VPS196400:VPS196467 VFW196400:VFW196467 UWA196400:UWA196467 UME196400:UME196467 UCI196400:UCI196467 TSM196400:TSM196467 TIQ196400:TIQ196467 SYU196400:SYU196467 SOY196400:SOY196467 SFC196400:SFC196467 RVG196400:RVG196467 RLK196400:RLK196467 RBO196400:RBO196467 QRS196400:QRS196467 QHW196400:QHW196467 PYA196400:PYA196467 POE196400:POE196467 PEI196400:PEI196467 OUM196400:OUM196467 OKQ196400:OKQ196467 OAU196400:OAU196467 NQY196400:NQY196467 NHC196400:NHC196467 MXG196400:MXG196467 MNK196400:MNK196467 MDO196400:MDO196467 LTS196400:LTS196467 LJW196400:LJW196467 LAA196400:LAA196467 KQE196400:KQE196467 KGI196400:KGI196467 JWM196400:JWM196467 JMQ196400:JMQ196467 JCU196400:JCU196467 ISY196400:ISY196467 IJC196400:IJC196467 HZG196400:HZG196467 HPK196400:HPK196467 HFO196400:HFO196467 GVS196400:GVS196467 GLW196400:GLW196467 GCA196400:GCA196467 FSE196400:FSE196467 FII196400:FII196467 EYM196400:EYM196467 EOQ196400:EOQ196467 EEU196400:EEU196467 DUY196400:DUY196467 DLC196400:DLC196467 DBG196400:DBG196467 CRK196400:CRK196467 CHO196400:CHO196467 BXS196400:BXS196467 BNW196400:BNW196467 BEA196400:BEA196467 AUE196400:AUE196467 AKI196400:AKI196467 AAM196400:AAM196467 QQ196400:QQ196467 GU196400:GU196467 WTG130864:WTG130931 WJK130864:WJK130931 VZO130864:VZO130931 VPS130864:VPS130931 VFW130864:VFW130931 UWA130864:UWA130931 UME130864:UME130931 UCI130864:UCI130931 TSM130864:TSM130931 TIQ130864:TIQ130931 SYU130864:SYU130931 SOY130864:SOY130931 SFC130864:SFC130931 RVG130864:RVG130931 RLK130864:RLK130931 RBO130864:RBO130931 QRS130864:QRS130931 QHW130864:QHW130931 PYA130864:PYA130931 POE130864:POE130931 PEI130864:PEI130931 OUM130864:OUM130931 OKQ130864:OKQ130931 OAU130864:OAU130931 NQY130864:NQY130931 NHC130864:NHC130931 MXG130864:MXG130931 MNK130864:MNK130931 MDO130864:MDO130931 LTS130864:LTS130931 LJW130864:LJW130931 LAA130864:LAA130931 KQE130864:KQE130931 KGI130864:KGI130931 JWM130864:JWM130931 JMQ130864:JMQ130931 JCU130864:JCU130931 ISY130864:ISY130931 IJC130864:IJC130931 HZG130864:HZG130931 HPK130864:HPK130931 HFO130864:HFO130931 GVS130864:GVS130931 GLW130864:GLW130931 GCA130864:GCA130931 FSE130864:FSE130931 FII130864:FII130931 EYM130864:EYM130931 EOQ130864:EOQ130931 EEU130864:EEU130931 DUY130864:DUY130931 DLC130864:DLC130931 DBG130864:DBG130931 CRK130864:CRK130931 CHO130864:CHO130931 BXS130864:BXS130931 BNW130864:BNW130931 BEA130864:BEA130931 AUE130864:AUE130931 AKI130864:AKI130931 AAM130864:AAM130931 QQ130864:QQ130931 GU130864:GU130931 WTG65328:WTG65395 WJK65328:WJK65395 VZO65328:VZO65395 VPS65328:VPS65395 VFW65328:VFW65395 UWA65328:UWA65395 UME65328:UME65395 UCI65328:UCI65395 TSM65328:TSM65395 TIQ65328:TIQ65395 SYU65328:SYU65395 SOY65328:SOY65395 SFC65328:SFC65395 RVG65328:RVG65395 RLK65328:RLK65395 RBO65328:RBO65395 QRS65328:QRS65395 QHW65328:QHW65395 PYA65328:PYA65395 POE65328:POE65395 PEI65328:PEI65395 OUM65328:OUM65395 OKQ65328:OKQ65395 OAU65328:OAU65395 NQY65328:NQY65395 NHC65328:NHC65395 MXG65328:MXG65395 MNK65328:MNK65395 MDO65328:MDO65395 LTS65328:LTS65395 LJW65328:LJW65395 LAA65328:LAA65395 KQE65328:KQE65395 KGI65328:KGI65395 JWM65328:JWM65395 JMQ65328:JMQ65395 JCU65328:JCU65395 ISY65328:ISY65395 IJC65328:IJC65395 HZG65328:HZG65395 HPK65328:HPK65395 HFO65328:HFO65395 GVS65328:GVS65395 GLW65328:GLW65395 GCA65328:GCA65395 FSE65328:FSE65395 FII65328:FII65395 EYM65328:EYM65395 EOQ65328:EOQ65395 EEU65328:EEU65395 DUY65328:DUY65395 DLC65328:DLC65395 DBG65328:DBG65395 CRK65328:CRK65395 CHO65328:CHO65395 BXS65328:BXS65395 BNW65328:BNW65395 BEA65328:BEA65395 AUE65328:AUE65395 AKI65328:AKI65395 AAM65328:AAM65395 QQ65328:QQ65395 GU65328:GU65395 WTG982832:WTG982899 WTG982996:WTG983052 WJK982996:WJK983052 VZO982996:VZO983052 VPS982996:VPS983052 VFW982996:VFW983052 UWA982996:UWA983052 UME982996:UME983052 UCI982996:UCI983052 TSM982996:TSM983052 TIQ982996:TIQ983052 SYU982996:SYU983052 SOY982996:SOY983052 SFC982996:SFC983052 RVG982996:RVG983052 RLK982996:RLK983052 RBO982996:RBO983052 QRS982996:QRS983052 QHW982996:QHW983052 PYA982996:PYA983052 POE982996:POE983052 PEI982996:PEI983052 OUM982996:OUM983052 OKQ982996:OKQ983052 OAU982996:OAU983052 NQY982996:NQY983052 NHC982996:NHC983052 MXG982996:MXG983052 MNK982996:MNK983052 MDO982996:MDO983052 LTS982996:LTS983052 LJW982996:LJW983052 LAA982996:LAA983052 KQE982996:KQE983052 KGI982996:KGI983052 JWM982996:JWM983052 JMQ982996:JMQ983052 JCU982996:JCU983052 ISY982996:ISY983052 IJC982996:IJC983052 HZG982996:HZG983052 HPK982996:HPK983052 HFO982996:HFO983052 GVS982996:GVS983052 GLW982996:GLW983052 GCA982996:GCA983052 FSE982996:FSE983052 FII982996:FII983052 EYM982996:EYM983052 EOQ982996:EOQ983052 EEU982996:EEU983052 DUY982996:DUY983052 DLC982996:DLC983052 DBG982996:DBG983052 CRK982996:CRK983052 CHO982996:CHO983052 BXS982996:BXS983052 BNW982996:BNW983052 BEA982996:BEA983052 AUE982996:AUE983052 AKI982996:AKI983052 AAM982996:AAM983052 QQ982996:QQ983052 GU982996:GU983052 WTG917460:WTG917516 WJK917460:WJK917516 VZO917460:VZO917516 VPS917460:VPS917516 VFW917460:VFW917516 UWA917460:UWA917516 UME917460:UME917516 UCI917460:UCI917516 TSM917460:TSM917516 TIQ917460:TIQ917516 SYU917460:SYU917516 SOY917460:SOY917516 SFC917460:SFC917516 RVG917460:RVG917516 RLK917460:RLK917516 RBO917460:RBO917516 QRS917460:QRS917516 QHW917460:QHW917516 PYA917460:PYA917516 POE917460:POE917516 PEI917460:PEI917516 OUM917460:OUM917516 OKQ917460:OKQ917516 OAU917460:OAU917516 NQY917460:NQY917516 NHC917460:NHC917516 MXG917460:MXG917516 MNK917460:MNK917516 MDO917460:MDO917516 LTS917460:LTS917516 LJW917460:LJW917516 LAA917460:LAA917516 KQE917460:KQE917516 KGI917460:KGI917516 JWM917460:JWM917516 JMQ917460:JMQ917516 JCU917460:JCU917516 ISY917460:ISY917516 IJC917460:IJC917516 HZG917460:HZG917516 HPK917460:HPK917516 HFO917460:HFO917516 GVS917460:GVS917516 GLW917460:GLW917516 GCA917460:GCA917516 FSE917460:FSE917516 FII917460:FII917516 EYM917460:EYM917516 EOQ917460:EOQ917516 EEU917460:EEU917516 DUY917460:DUY917516 DLC917460:DLC917516 DBG917460:DBG917516 CRK917460:CRK917516 CHO917460:CHO917516 BXS917460:BXS917516 BNW917460:BNW917516 BEA917460:BEA917516 AUE917460:AUE917516 AKI917460:AKI917516 AAM917460:AAM917516 QQ917460:QQ917516 GU917460:GU917516 WTG851924:WTG851980 WJK851924:WJK851980 VZO851924:VZO851980 VPS851924:VPS851980 VFW851924:VFW851980 UWA851924:UWA851980 UME851924:UME851980 UCI851924:UCI851980 TSM851924:TSM851980 TIQ851924:TIQ851980 SYU851924:SYU851980 SOY851924:SOY851980 SFC851924:SFC851980 RVG851924:RVG851980 RLK851924:RLK851980 RBO851924:RBO851980 QRS851924:QRS851980 QHW851924:QHW851980 PYA851924:PYA851980 POE851924:POE851980 PEI851924:PEI851980 OUM851924:OUM851980 OKQ851924:OKQ851980 OAU851924:OAU851980 NQY851924:NQY851980 NHC851924:NHC851980 MXG851924:MXG851980 MNK851924:MNK851980 MDO851924:MDO851980 LTS851924:LTS851980 LJW851924:LJW851980 LAA851924:LAA851980 KQE851924:KQE851980 KGI851924:KGI851980 JWM851924:JWM851980 JMQ851924:JMQ851980 JCU851924:JCU851980 ISY851924:ISY851980 IJC851924:IJC851980 HZG851924:HZG851980 HPK851924:HPK851980 HFO851924:HFO851980 GVS851924:GVS851980 GLW851924:GLW851980 GCA851924:GCA851980 FSE851924:FSE851980 FII851924:FII851980 EYM851924:EYM851980 EOQ851924:EOQ851980 EEU851924:EEU851980 DUY851924:DUY851980 DLC851924:DLC851980 DBG851924:DBG851980 CRK851924:CRK851980 CHO851924:CHO851980 BXS851924:BXS851980 BNW851924:BNW851980 BEA851924:BEA851980 AUE851924:AUE851980 AKI851924:AKI851980 AAM851924:AAM851980 QQ851924:QQ851980 GU851924:GU851980 WTG786388:WTG786444 WJK786388:WJK786444 VZO786388:VZO786444 VPS786388:VPS786444 VFW786388:VFW786444 UWA786388:UWA786444 UME786388:UME786444 UCI786388:UCI786444 TSM786388:TSM786444 TIQ786388:TIQ786444 SYU786388:SYU786444 SOY786388:SOY786444 SFC786388:SFC786444 RVG786388:RVG786444 RLK786388:RLK786444 RBO786388:RBO786444 QRS786388:QRS786444 QHW786388:QHW786444 PYA786388:PYA786444 POE786388:POE786444 PEI786388:PEI786444 OUM786388:OUM786444 OKQ786388:OKQ786444 OAU786388:OAU786444 NQY786388:NQY786444 NHC786388:NHC786444 MXG786388:MXG786444 MNK786388:MNK786444 MDO786388:MDO786444 LTS786388:LTS786444 LJW786388:LJW786444 LAA786388:LAA786444 KQE786388:KQE786444 KGI786388:KGI786444 JWM786388:JWM786444 JMQ786388:JMQ786444 JCU786388:JCU786444 ISY786388:ISY786444 IJC786388:IJC786444 HZG786388:HZG786444 HPK786388:HPK786444 HFO786388:HFO786444 GVS786388:GVS786444 GLW786388:GLW786444 GCA786388:GCA786444 FSE786388:FSE786444 FII786388:FII786444 EYM786388:EYM786444 EOQ786388:EOQ786444 EEU786388:EEU786444 DUY786388:DUY786444 DLC786388:DLC786444 DBG786388:DBG786444 CRK786388:CRK786444 CHO786388:CHO786444 BXS786388:BXS786444 BNW786388:BNW786444 BEA786388:BEA786444 AUE786388:AUE786444 AKI786388:AKI786444 AAM786388:AAM786444 QQ786388:QQ786444 GU786388:GU786444 WTG720852:WTG720908 WJK720852:WJK720908 VZO720852:VZO720908 VPS720852:VPS720908 VFW720852:VFW720908 UWA720852:UWA720908 UME720852:UME720908 UCI720852:UCI720908 TSM720852:TSM720908 TIQ720852:TIQ720908 SYU720852:SYU720908 SOY720852:SOY720908 SFC720852:SFC720908 RVG720852:RVG720908 RLK720852:RLK720908 RBO720852:RBO720908 QRS720852:QRS720908 QHW720852:QHW720908 PYA720852:PYA720908 POE720852:POE720908 PEI720852:PEI720908 OUM720852:OUM720908 OKQ720852:OKQ720908 OAU720852:OAU720908 NQY720852:NQY720908 NHC720852:NHC720908 MXG720852:MXG720908 MNK720852:MNK720908 MDO720852:MDO720908 LTS720852:LTS720908 LJW720852:LJW720908 LAA720852:LAA720908 KQE720852:KQE720908 KGI720852:KGI720908 JWM720852:JWM720908 JMQ720852:JMQ720908 JCU720852:JCU720908 ISY720852:ISY720908 IJC720852:IJC720908 HZG720852:HZG720908 HPK720852:HPK720908 HFO720852:HFO720908 GVS720852:GVS720908 GLW720852:GLW720908 GCA720852:GCA720908 FSE720852:FSE720908 FII720852:FII720908 EYM720852:EYM720908 EOQ720852:EOQ720908 EEU720852:EEU720908 DUY720852:DUY720908 DLC720852:DLC720908 DBG720852:DBG720908 CRK720852:CRK720908 CHO720852:CHO720908 BXS720852:BXS720908 BNW720852:BNW720908 BEA720852:BEA720908 AUE720852:AUE720908 AKI720852:AKI720908 AAM720852:AAM720908 QQ720852:QQ720908 GU720852:GU720908 WTG655316:WTG655372 WJK655316:WJK655372 VZO655316:VZO655372 VPS655316:VPS655372 VFW655316:VFW655372 UWA655316:UWA655372 UME655316:UME655372 UCI655316:UCI655372 TSM655316:TSM655372 TIQ655316:TIQ655372 SYU655316:SYU655372 SOY655316:SOY655372 SFC655316:SFC655372 RVG655316:RVG655372 RLK655316:RLK655372 RBO655316:RBO655372 QRS655316:QRS655372 QHW655316:QHW655372 PYA655316:PYA655372 POE655316:POE655372 PEI655316:PEI655372 OUM655316:OUM655372 OKQ655316:OKQ655372 OAU655316:OAU655372 NQY655316:NQY655372 NHC655316:NHC655372 MXG655316:MXG655372 MNK655316:MNK655372 MDO655316:MDO655372 LTS655316:LTS655372 LJW655316:LJW655372 LAA655316:LAA655372 KQE655316:KQE655372 KGI655316:KGI655372 JWM655316:JWM655372 JMQ655316:JMQ655372 JCU655316:JCU655372 ISY655316:ISY655372 IJC655316:IJC655372 HZG655316:HZG655372 HPK655316:HPK655372 HFO655316:HFO655372 GVS655316:GVS655372 GLW655316:GLW655372 GCA655316:GCA655372 FSE655316:FSE655372 FII655316:FII655372 EYM655316:EYM655372 EOQ655316:EOQ655372 EEU655316:EEU655372 DUY655316:DUY655372 DLC655316:DLC655372 DBG655316:DBG655372 CRK655316:CRK655372 CHO655316:CHO655372 BXS655316:BXS655372 BNW655316:BNW655372 BEA655316:BEA655372 AUE655316:AUE655372 AKI655316:AKI655372 AAM655316:AAM655372 QQ655316:QQ655372 GU655316:GU655372 WTG589780:WTG589836 WJK589780:WJK589836 VZO589780:VZO589836 VPS589780:VPS589836 VFW589780:VFW589836 UWA589780:UWA589836 UME589780:UME589836 UCI589780:UCI589836 TSM589780:TSM589836 TIQ589780:TIQ589836 SYU589780:SYU589836 SOY589780:SOY589836 SFC589780:SFC589836 RVG589780:RVG589836 RLK589780:RLK589836 RBO589780:RBO589836 QRS589780:QRS589836 QHW589780:QHW589836 PYA589780:PYA589836 POE589780:POE589836 PEI589780:PEI589836 OUM589780:OUM589836 OKQ589780:OKQ589836 OAU589780:OAU589836 NQY589780:NQY589836 NHC589780:NHC589836 MXG589780:MXG589836 MNK589780:MNK589836 MDO589780:MDO589836 LTS589780:LTS589836 LJW589780:LJW589836 LAA589780:LAA589836 KQE589780:KQE589836 KGI589780:KGI589836 JWM589780:JWM589836 JMQ589780:JMQ589836 JCU589780:JCU589836 ISY589780:ISY589836 IJC589780:IJC589836 HZG589780:HZG589836 HPK589780:HPK589836 HFO589780:HFO589836 GVS589780:GVS589836 GLW589780:GLW589836 GCA589780:GCA589836 FSE589780:FSE589836 FII589780:FII589836 EYM589780:EYM589836 EOQ589780:EOQ589836 EEU589780:EEU589836 DUY589780:DUY589836 DLC589780:DLC589836 DBG589780:DBG589836 CRK589780:CRK589836 CHO589780:CHO589836 BXS589780:BXS589836 BNW589780:BNW589836 BEA589780:BEA589836 AUE589780:AUE589836 AKI589780:AKI589836 AAM589780:AAM589836 QQ589780:QQ589836 GU589780:GU589836 WTG524244:WTG524300 WJK524244:WJK524300 VZO524244:VZO524300 VPS524244:VPS524300 VFW524244:VFW524300 UWA524244:UWA524300 UME524244:UME524300 UCI524244:UCI524300 TSM524244:TSM524300 TIQ524244:TIQ524300 SYU524244:SYU524300 SOY524244:SOY524300 SFC524244:SFC524300 RVG524244:RVG524300 RLK524244:RLK524300 RBO524244:RBO524300 QRS524244:QRS524300 QHW524244:QHW524300 PYA524244:PYA524300 POE524244:POE524300 PEI524244:PEI524300 OUM524244:OUM524300 OKQ524244:OKQ524300 OAU524244:OAU524300 NQY524244:NQY524300 NHC524244:NHC524300 MXG524244:MXG524300 MNK524244:MNK524300 MDO524244:MDO524300 LTS524244:LTS524300 LJW524244:LJW524300 LAA524244:LAA524300 KQE524244:KQE524300 KGI524244:KGI524300 JWM524244:JWM524300 JMQ524244:JMQ524300 JCU524244:JCU524300 ISY524244:ISY524300 IJC524244:IJC524300 HZG524244:HZG524300 HPK524244:HPK524300 HFO524244:HFO524300 GVS524244:GVS524300 GLW524244:GLW524300 GCA524244:GCA524300 FSE524244:FSE524300 FII524244:FII524300 EYM524244:EYM524300 EOQ524244:EOQ524300 EEU524244:EEU524300 DUY524244:DUY524300 DLC524244:DLC524300 DBG524244:DBG524300 CRK524244:CRK524300 CHO524244:CHO524300 BXS524244:BXS524300 BNW524244:BNW524300 BEA524244:BEA524300 AUE524244:AUE524300 AKI524244:AKI524300 AAM524244:AAM524300 QQ524244:QQ524300 GU524244:GU524300 WTG458708:WTG458764 WJK458708:WJK458764 VZO458708:VZO458764 VPS458708:VPS458764 VFW458708:VFW458764 UWA458708:UWA458764 UME458708:UME458764 UCI458708:UCI458764 TSM458708:TSM458764 TIQ458708:TIQ458764 SYU458708:SYU458764 SOY458708:SOY458764 SFC458708:SFC458764 RVG458708:RVG458764 RLK458708:RLK458764 RBO458708:RBO458764 QRS458708:QRS458764 QHW458708:QHW458764 PYA458708:PYA458764 POE458708:POE458764 PEI458708:PEI458764 OUM458708:OUM458764 OKQ458708:OKQ458764 OAU458708:OAU458764 NQY458708:NQY458764 NHC458708:NHC458764 MXG458708:MXG458764 MNK458708:MNK458764 MDO458708:MDO458764 LTS458708:LTS458764 LJW458708:LJW458764 LAA458708:LAA458764 KQE458708:KQE458764 KGI458708:KGI458764 JWM458708:JWM458764 JMQ458708:JMQ458764 JCU458708:JCU458764 ISY458708:ISY458764 IJC458708:IJC458764 HZG458708:HZG458764 HPK458708:HPK458764 HFO458708:HFO458764 GVS458708:GVS458764 GLW458708:GLW458764 GCA458708:GCA458764 FSE458708:FSE458764 FII458708:FII458764 EYM458708:EYM458764 EOQ458708:EOQ458764 EEU458708:EEU458764 DUY458708:DUY458764 DLC458708:DLC458764 DBG458708:DBG458764 CRK458708:CRK458764 CHO458708:CHO458764 BXS458708:BXS458764 BNW458708:BNW458764 BEA458708:BEA458764 AUE458708:AUE458764 AKI458708:AKI458764 AAM458708:AAM458764 QQ458708:QQ458764 GU458708:GU458764 WTG393172:WTG393228 WJK393172:WJK393228 VZO393172:VZO393228 VPS393172:VPS393228 VFW393172:VFW393228 UWA393172:UWA393228 UME393172:UME393228 UCI393172:UCI393228 TSM393172:TSM393228 TIQ393172:TIQ393228 SYU393172:SYU393228 SOY393172:SOY393228 SFC393172:SFC393228 RVG393172:RVG393228 RLK393172:RLK393228 RBO393172:RBO393228 QRS393172:QRS393228 QHW393172:QHW393228 PYA393172:PYA393228 POE393172:POE393228 PEI393172:PEI393228 OUM393172:OUM393228 OKQ393172:OKQ393228 OAU393172:OAU393228 NQY393172:NQY393228 NHC393172:NHC393228 MXG393172:MXG393228 MNK393172:MNK393228 MDO393172:MDO393228 LTS393172:LTS393228 LJW393172:LJW393228 LAA393172:LAA393228 KQE393172:KQE393228 KGI393172:KGI393228 JWM393172:JWM393228 JMQ393172:JMQ393228 JCU393172:JCU393228 ISY393172:ISY393228 IJC393172:IJC393228 HZG393172:HZG393228 HPK393172:HPK393228 HFO393172:HFO393228 GVS393172:GVS393228 GLW393172:GLW393228 GCA393172:GCA393228 FSE393172:FSE393228 FII393172:FII393228 EYM393172:EYM393228 EOQ393172:EOQ393228 EEU393172:EEU393228 DUY393172:DUY393228 DLC393172:DLC393228 DBG393172:DBG393228 CRK393172:CRK393228 CHO393172:CHO393228 BXS393172:BXS393228 BNW393172:BNW393228 BEA393172:BEA393228 AUE393172:AUE393228 AKI393172:AKI393228 AAM393172:AAM393228 QQ393172:QQ393228 GU393172:GU393228 WTG327636:WTG327692 WJK327636:WJK327692 VZO327636:VZO327692 VPS327636:VPS327692 VFW327636:VFW327692 UWA327636:UWA327692 UME327636:UME327692 UCI327636:UCI327692 TSM327636:TSM327692 TIQ327636:TIQ327692 SYU327636:SYU327692 SOY327636:SOY327692 SFC327636:SFC327692 RVG327636:RVG327692 RLK327636:RLK327692 RBO327636:RBO327692 QRS327636:QRS327692 QHW327636:QHW327692 PYA327636:PYA327692 POE327636:POE327692 PEI327636:PEI327692 OUM327636:OUM327692 OKQ327636:OKQ327692 OAU327636:OAU327692 NQY327636:NQY327692 NHC327636:NHC327692 MXG327636:MXG327692 MNK327636:MNK327692 MDO327636:MDO327692 LTS327636:LTS327692 LJW327636:LJW327692 LAA327636:LAA327692 KQE327636:KQE327692 KGI327636:KGI327692 JWM327636:JWM327692 JMQ327636:JMQ327692 JCU327636:JCU327692 ISY327636:ISY327692 IJC327636:IJC327692 HZG327636:HZG327692 HPK327636:HPK327692 HFO327636:HFO327692 GVS327636:GVS327692 GLW327636:GLW327692 GCA327636:GCA327692 FSE327636:FSE327692 FII327636:FII327692 EYM327636:EYM327692 EOQ327636:EOQ327692 EEU327636:EEU327692 DUY327636:DUY327692 DLC327636:DLC327692 DBG327636:DBG327692 CRK327636:CRK327692 CHO327636:CHO327692 BXS327636:BXS327692 BNW327636:BNW327692 BEA327636:BEA327692 AUE327636:AUE327692 AKI327636:AKI327692 AAM327636:AAM327692 QQ327636:QQ327692 GU327636:GU327692 WTG262100:WTG262156 WJK262100:WJK262156 VZO262100:VZO262156 VPS262100:VPS262156 VFW262100:VFW262156 UWA262100:UWA262156 UME262100:UME262156 UCI262100:UCI262156 TSM262100:TSM262156 TIQ262100:TIQ262156 SYU262100:SYU262156 SOY262100:SOY262156 SFC262100:SFC262156 RVG262100:RVG262156 RLK262100:RLK262156 RBO262100:RBO262156 QRS262100:QRS262156 QHW262100:QHW262156 PYA262100:PYA262156 POE262100:POE262156 PEI262100:PEI262156 OUM262100:OUM262156 OKQ262100:OKQ262156 OAU262100:OAU262156 NQY262100:NQY262156 NHC262100:NHC262156 MXG262100:MXG262156 MNK262100:MNK262156 MDO262100:MDO262156 LTS262100:LTS262156 LJW262100:LJW262156 LAA262100:LAA262156 KQE262100:KQE262156 KGI262100:KGI262156 JWM262100:JWM262156 JMQ262100:JMQ262156 JCU262100:JCU262156 ISY262100:ISY262156 IJC262100:IJC262156 HZG262100:HZG262156 HPK262100:HPK262156 HFO262100:HFO262156 GVS262100:GVS262156 GLW262100:GLW262156 GCA262100:GCA262156 FSE262100:FSE262156 FII262100:FII262156 EYM262100:EYM262156 EOQ262100:EOQ262156 EEU262100:EEU262156 DUY262100:DUY262156 DLC262100:DLC262156 DBG262100:DBG262156 CRK262100:CRK262156 CHO262100:CHO262156 BXS262100:BXS262156 BNW262100:BNW262156 BEA262100:BEA262156 AUE262100:AUE262156 AKI262100:AKI262156 AAM262100:AAM262156 QQ262100:QQ262156 GU262100:GU262156 WTG196564:WTG196620 WJK196564:WJK196620 VZO196564:VZO196620 VPS196564:VPS196620 VFW196564:VFW196620 UWA196564:UWA196620 UME196564:UME196620 UCI196564:UCI196620 TSM196564:TSM196620 TIQ196564:TIQ196620 SYU196564:SYU196620 SOY196564:SOY196620 SFC196564:SFC196620 RVG196564:RVG196620 RLK196564:RLK196620 RBO196564:RBO196620 QRS196564:QRS196620 QHW196564:QHW196620 PYA196564:PYA196620 POE196564:POE196620 PEI196564:PEI196620 OUM196564:OUM196620 OKQ196564:OKQ196620 OAU196564:OAU196620 NQY196564:NQY196620 NHC196564:NHC196620 MXG196564:MXG196620 MNK196564:MNK196620 MDO196564:MDO196620 LTS196564:LTS196620 LJW196564:LJW196620 LAA196564:LAA196620 KQE196564:KQE196620 KGI196564:KGI196620 JWM196564:JWM196620 JMQ196564:JMQ196620 JCU196564:JCU196620 ISY196564:ISY196620 IJC196564:IJC196620 HZG196564:HZG196620 HPK196564:HPK196620 HFO196564:HFO196620 GVS196564:GVS196620 GLW196564:GLW196620 GCA196564:GCA196620 FSE196564:FSE196620 FII196564:FII196620 EYM196564:EYM196620 EOQ196564:EOQ196620 EEU196564:EEU196620 DUY196564:DUY196620 DLC196564:DLC196620 DBG196564:DBG196620 CRK196564:CRK196620 CHO196564:CHO196620 BXS196564:BXS196620 BNW196564:BNW196620 BEA196564:BEA196620 AUE196564:AUE196620 AKI196564:AKI196620 AAM196564:AAM196620 QQ196564:QQ196620 GU196564:GU196620 WTG131028:WTG131084 WJK131028:WJK131084 VZO131028:VZO131084 VPS131028:VPS131084 VFW131028:VFW131084 UWA131028:UWA131084 UME131028:UME131084 UCI131028:UCI131084 TSM131028:TSM131084 TIQ131028:TIQ131084 SYU131028:SYU131084 SOY131028:SOY131084 SFC131028:SFC131084 RVG131028:RVG131084 RLK131028:RLK131084 RBO131028:RBO131084 QRS131028:QRS131084 QHW131028:QHW131084 PYA131028:PYA131084 POE131028:POE131084 PEI131028:PEI131084 OUM131028:OUM131084 OKQ131028:OKQ131084 OAU131028:OAU131084 NQY131028:NQY131084 NHC131028:NHC131084 MXG131028:MXG131084 MNK131028:MNK131084 MDO131028:MDO131084 LTS131028:LTS131084 LJW131028:LJW131084 LAA131028:LAA131084 KQE131028:KQE131084 KGI131028:KGI131084 JWM131028:JWM131084 JMQ131028:JMQ131084 JCU131028:JCU131084 ISY131028:ISY131084 IJC131028:IJC131084 HZG131028:HZG131084 HPK131028:HPK131084 HFO131028:HFO131084 GVS131028:GVS131084 GLW131028:GLW131084 GCA131028:GCA131084 FSE131028:FSE131084 FII131028:FII131084 EYM131028:EYM131084 EOQ131028:EOQ131084 EEU131028:EEU131084 DUY131028:DUY131084 DLC131028:DLC131084 DBG131028:DBG131084 CRK131028:CRK131084 CHO131028:CHO131084 BXS131028:BXS131084 BNW131028:BNW131084 BEA131028:BEA131084 AUE131028:AUE131084 AKI131028:AKI131084 AAM131028:AAM131084 QQ131028:QQ131084 GU131028:GU131084 WTG65492:WTG65548 WJK65492:WJK65548 VZO65492:VZO65548 VPS65492:VPS65548 VFW65492:VFW65548 UWA65492:UWA65548 UME65492:UME65548 UCI65492:UCI65548 TSM65492:TSM65548 TIQ65492:TIQ65548 SYU65492:SYU65548 SOY65492:SOY65548 SFC65492:SFC65548 RVG65492:RVG65548 RLK65492:RLK65548 RBO65492:RBO65548 QRS65492:QRS65548 QHW65492:QHW65548 PYA65492:PYA65548 POE65492:POE65548 PEI65492:PEI65548 OUM65492:OUM65548 OKQ65492:OKQ65548 OAU65492:OAU65548 NQY65492:NQY65548 NHC65492:NHC65548 MXG65492:MXG65548 MNK65492:MNK65548 MDO65492:MDO65548 LTS65492:LTS65548 LJW65492:LJW65548 LAA65492:LAA65548 KQE65492:KQE65548 KGI65492:KGI65548 JWM65492:JWM65548 JMQ65492:JMQ65548 JCU65492:JCU65548 ISY65492:ISY65548 IJC65492:IJC65548 HZG65492:HZG65548 HPK65492:HPK65548 HFO65492:HFO65548 GVS65492:GVS65548 GLW65492:GLW65548 GCA65492:GCA65548 FSE65492:FSE65548 FII65492:FII65548 EYM65492:EYM65548 EOQ65492:EOQ65548 EEU65492:EEU65548 DUY65492:DUY65548 DLC65492:DLC65548 DBG65492:DBG65548 CRK65492:CRK65548 CHO65492:CHO65548 BXS65492:BXS65548 BNW65492:BNW65548 BEA65492:BEA65548 AUE65492:AUE65548 AKI65492:AKI65548 AAM65492:AAM65548 QQ65492:QQ65548 GU65492:GU65548 WTG982901:WTG982994 WJK982901:WJK982994 VZO982901:VZO982994 VPS982901:VPS982994 VFW982901:VFW982994 UWA982901:UWA982994 UME982901:UME982994 UCI982901:UCI982994 TSM982901:TSM982994 TIQ982901:TIQ982994 SYU982901:SYU982994 SOY982901:SOY982994 SFC982901:SFC982994 RVG982901:RVG982994 RLK982901:RLK982994 RBO982901:RBO982994 QRS982901:QRS982994 QHW982901:QHW982994 PYA982901:PYA982994 POE982901:POE982994 PEI982901:PEI982994 OUM982901:OUM982994 OKQ982901:OKQ982994 OAU982901:OAU982994 NQY982901:NQY982994 NHC982901:NHC982994 MXG982901:MXG982994 MNK982901:MNK982994 MDO982901:MDO982994 LTS982901:LTS982994 LJW982901:LJW982994 LAA982901:LAA982994 KQE982901:KQE982994 KGI982901:KGI982994 JWM982901:JWM982994 JMQ982901:JMQ982994 JCU982901:JCU982994 ISY982901:ISY982994 IJC982901:IJC982994 HZG982901:HZG982994 HPK982901:HPK982994 HFO982901:HFO982994 GVS982901:GVS982994 GLW982901:GLW982994 GCA982901:GCA982994 FSE982901:FSE982994 FII982901:FII982994 EYM982901:EYM982994 EOQ982901:EOQ982994 EEU982901:EEU982994 DUY982901:DUY982994 DLC982901:DLC982994 DBG982901:DBG982994 CRK982901:CRK982994 CHO982901:CHO982994 BXS982901:BXS982994 BNW982901:BNW982994 BEA982901:BEA982994 AUE982901:AUE982994 AKI982901:AKI982994 AAM982901:AAM982994 QQ982901:QQ982994 GU982901:GU982994 WTG917365:WTG917458 WJK917365:WJK917458 VZO917365:VZO917458 VPS917365:VPS917458 VFW917365:VFW917458 UWA917365:UWA917458 UME917365:UME917458 UCI917365:UCI917458 TSM917365:TSM917458 TIQ917365:TIQ917458 SYU917365:SYU917458 SOY917365:SOY917458 SFC917365:SFC917458 RVG917365:RVG917458 RLK917365:RLK917458 RBO917365:RBO917458 QRS917365:QRS917458 QHW917365:QHW917458 PYA917365:PYA917458 POE917365:POE917458 PEI917365:PEI917458 OUM917365:OUM917458 OKQ917365:OKQ917458 OAU917365:OAU917458 NQY917365:NQY917458 NHC917365:NHC917458 MXG917365:MXG917458 MNK917365:MNK917458 MDO917365:MDO917458 LTS917365:LTS917458 LJW917365:LJW917458 LAA917365:LAA917458 KQE917365:KQE917458 KGI917365:KGI917458 JWM917365:JWM917458 JMQ917365:JMQ917458 JCU917365:JCU917458 ISY917365:ISY917458 IJC917365:IJC917458 HZG917365:HZG917458 HPK917365:HPK917458 HFO917365:HFO917458 GVS917365:GVS917458 GLW917365:GLW917458 GCA917365:GCA917458 FSE917365:FSE917458 FII917365:FII917458 EYM917365:EYM917458 EOQ917365:EOQ917458 EEU917365:EEU917458 DUY917365:DUY917458 DLC917365:DLC917458 DBG917365:DBG917458 CRK917365:CRK917458 CHO917365:CHO917458 BXS917365:BXS917458 BNW917365:BNW917458 BEA917365:BEA917458 AUE917365:AUE917458 AKI917365:AKI917458 AAM917365:AAM917458 QQ917365:QQ917458 GU917365:GU917458 WTG851829:WTG851922 WJK851829:WJK851922 VZO851829:VZO851922 VPS851829:VPS851922 VFW851829:VFW851922 UWA851829:UWA851922 UME851829:UME851922 UCI851829:UCI851922 TSM851829:TSM851922 TIQ851829:TIQ851922 SYU851829:SYU851922 SOY851829:SOY851922 SFC851829:SFC851922 RVG851829:RVG851922 RLK851829:RLK851922 RBO851829:RBO851922 QRS851829:QRS851922 QHW851829:QHW851922 PYA851829:PYA851922 POE851829:POE851922 PEI851829:PEI851922 OUM851829:OUM851922 OKQ851829:OKQ851922 OAU851829:OAU851922 NQY851829:NQY851922 NHC851829:NHC851922 MXG851829:MXG851922 MNK851829:MNK851922 MDO851829:MDO851922 LTS851829:LTS851922 LJW851829:LJW851922 LAA851829:LAA851922 KQE851829:KQE851922 KGI851829:KGI851922 JWM851829:JWM851922 JMQ851829:JMQ851922 JCU851829:JCU851922 ISY851829:ISY851922 IJC851829:IJC851922 HZG851829:HZG851922 HPK851829:HPK851922 HFO851829:HFO851922 GVS851829:GVS851922 GLW851829:GLW851922 GCA851829:GCA851922 FSE851829:FSE851922 FII851829:FII851922 EYM851829:EYM851922 EOQ851829:EOQ851922 EEU851829:EEU851922 DUY851829:DUY851922 DLC851829:DLC851922 DBG851829:DBG851922 CRK851829:CRK851922 CHO851829:CHO851922 BXS851829:BXS851922 BNW851829:BNW851922 BEA851829:BEA851922 AUE851829:AUE851922 AKI851829:AKI851922 AAM851829:AAM851922 QQ851829:QQ851922 GU851829:GU851922 WTG786293:WTG786386 WJK786293:WJK786386 VZO786293:VZO786386 VPS786293:VPS786386 VFW786293:VFW786386 UWA786293:UWA786386 UME786293:UME786386 UCI786293:UCI786386 TSM786293:TSM786386 TIQ786293:TIQ786386 SYU786293:SYU786386 SOY786293:SOY786386 SFC786293:SFC786386 RVG786293:RVG786386 RLK786293:RLK786386 RBO786293:RBO786386 QRS786293:QRS786386 QHW786293:QHW786386 PYA786293:PYA786386 POE786293:POE786386 PEI786293:PEI786386 OUM786293:OUM786386 OKQ786293:OKQ786386 OAU786293:OAU786386 NQY786293:NQY786386 NHC786293:NHC786386 MXG786293:MXG786386 MNK786293:MNK786386 MDO786293:MDO786386 LTS786293:LTS786386 LJW786293:LJW786386 LAA786293:LAA786386 KQE786293:KQE786386 KGI786293:KGI786386 JWM786293:JWM786386 JMQ786293:JMQ786386 JCU786293:JCU786386 ISY786293:ISY786386 IJC786293:IJC786386 HZG786293:HZG786386 HPK786293:HPK786386 HFO786293:HFO786386 GVS786293:GVS786386 GLW786293:GLW786386 GCA786293:GCA786386 FSE786293:FSE786386 FII786293:FII786386 EYM786293:EYM786386 EOQ786293:EOQ786386 EEU786293:EEU786386 DUY786293:DUY786386 DLC786293:DLC786386 DBG786293:DBG786386 CRK786293:CRK786386 CHO786293:CHO786386 BXS786293:BXS786386 BNW786293:BNW786386 BEA786293:BEA786386 AUE786293:AUE786386 AKI786293:AKI786386 AAM786293:AAM786386 QQ786293:QQ786386 GU786293:GU786386 WTG720757:WTG720850 WJK720757:WJK720850 VZO720757:VZO720850 VPS720757:VPS720850 VFW720757:VFW720850 UWA720757:UWA720850 UME720757:UME720850 UCI720757:UCI720850 TSM720757:TSM720850 TIQ720757:TIQ720850 SYU720757:SYU720850 SOY720757:SOY720850 SFC720757:SFC720850 RVG720757:RVG720850 RLK720757:RLK720850 RBO720757:RBO720850 QRS720757:QRS720850 QHW720757:QHW720850 PYA720757:PYA720850 POE720757:POE720850 PEI720757:PEI720850 OUM720757:OUM720850 OKQ720757:OKQ720850 OAU720757:OAU720850 NQY720757:NQY720850 NHC720757:NHC720850 MXG720757:MXG720850 MNK720757:MNK720850 MDO720757:MDO720850 LTS720757:LTS720850 LJW720757:LJW720850 LAA720757:LAA720850 KQE720757:KQE720850 KGI720757:KGI720850 JWM720757:JWM720850 JMQ720757:JMQ720850 JCU720757:JCU720850 ISY720757:ISY720850 IJC720757:IJC720850 HZG720757:HZG720850 HPK720757:HPK720850 HFO720757:HFO720850 GVS720757:GVS720850 GLW720757:GLW720850 GCA720757:GCA720850 FSE720757:FSE720850 FII720757:FII720850 EYM720757:EYM720850 EOQ720757:EOQ720850 EEU720757:EEU720850 DUY720757:DUY720850 DLC720757:DLC720850 DBG720757:DBG720850 CRK720757:CRK720850 CHO720757:CHO720850 BXS720757:BXS720850 BNW720757:BNW720850 BEA720757:BEA720850 AUE720757:AUE720850 AKI720757:AKI720850 AAM720757:AAM720850 QQ720757:QQ720850 GU720757:GU720850 WTG655221:WTG655314 WJK655221:WJK655314 VZO655221:VZO655314 VPS655221:VPS655314 VFW655221:VFW655314 UWA655221:UWA655314 UME655221:UME655314 UCI655221:UCI655314 TSM655221:TSM655314 TIQ655221:TIQ655314 SYU655221:SYU655314 SOY655221:SOY655314 SFC655221:SFC655314 RVG655221:RVG655314 RLK655221:RLK655314 RBO655221:RBO655314 QRS655221:QRS655314 QHW655221:QHW655314 PYA655221:PYA655314 POE655221:POE655314 PEI655221:PEI655314 OUM655221:OUM655314 OKQ655221:OKQ655314 OAU655221:OAU655314 NQY655221:NQY655314 NHC655221:NHC655314 MXG655221:MXG655314 MNK655221:MNK655314 MDO655221:MDO655314 LTS655221:LTS655314 LJW655221:LJW655314 LAA655221:LAA655314 KQE655221:KQE655314 KGI655221:KGI655314 JWM655221:JWM655314 JMQ655221:JMQ655314 JCU655221:JCU655314 ISY655221:ISY655314 IJC655221:IJC655314 HZG655221:HZG655314 HPK655221:HPK655314 HFO655221:HFO655314 GVS655221:GVS655314 GLW655221:GLW655314 GCA655221:GCA655314 FSE655221:FSE655314 FII655221:FII655314 EYM655221:EYM655314 EOQ655221:EOQ655314 EEU655221:EEU655314 DUY655221:DUY655314 DLC655221:DLC655314 DBG655221:DBG655314 CRK655221:CRK655314 CHO655221:CHO655314 BXS655221:BXS655314 BNW655221:BNW655314 BEA655221:BEA655314 AUE655221:AUE655314 AKI655221:AKI655314 AAM655221:AAM655314 QQ655221:QQ655314 GU655221:GU655314 WTG589685:WTG589778 WJK589685:WJK589778 VZO589685:VZO589778 VPS589685:VPS589778 VFW589685:VFW589778 UWA589685:UWA589778 UME589685:UME589778 UCI589685:UCI589778 TSM589685:TSM589778 TIQ589685:TIQ589778 SYU589685:SYU589778 SOY589685:SOY589778 SFC589685:SFC589778 RVG589685:RVG589778 RLK589685:RLK589778 RBO589685:RBO589778 QRS589685:QRS589778 QHW589685:QHW589778 PYA589685:PYA589778 POE589685:POE589778 PEI589685:PEI589778 OUM589685:OUM589778 OKQ589685:OKQ589778 OAU589685:OAU589778 NQY589685:NQY589778 NHC589685:NHC589778 MXG589685:MXG589778 MNK589685:MNK589778 MDO589685:MDO589778 LTS589685:LTS589778 LJW589685:LJW589778 LAA589685:LAA589778 KQE589685:KQE589778 KGI589685:KGI589778 JWM589685:JWM589778 JMQ589685:JMQ589778 JCU589685:JCU589778 ISY589685:ISY589778 IJC589685:IJC589778 HZG589685:HZG589778 HPK589685:HPK589778 HFO589685:HFO589778 GVS589685:GVS589778 GLW589685:GLW589778 GCA589685:GCA589778 FSE589685:FSE589778 FII589685:FII589778 EYM589685:EYM589778 EOQ589685:EOQ589778 EEU589685:EEU589778 DUY589685:DUY589778 DLC589685:DLC589778 DBG589685:DBG589778 CRK589685:CRK589778 CHO589685:CHO589778 BXS589685:BXS589778 BNW589685:BNW589778 BEA589685:BEA589778 AUE589685:AUE589778 AKI589685:AKI589778 AAM589685:AAM589778 QQ589685:QQ589778 GU589685:GU589778 WTG524149:WTG524242 WJK524149:WJK524242 VZO524149:VZO524242 VPS524149:VPS524242 VFW524149:VFW524242 UWA524149:UWA524242 UME524149:UME524242 UCI524149:UCI524242 TSM524149:TSM524242 TIQ524149:TIQ524242 SYU524149:SYU524242 SOY524149:SOY524242 SFC524149:SFC524242 RVG524149:RVG524242 RLK524149:RLK524242 RBO524149:RBO524242 QRS524149:QRS524242 QHW524149:QHW524242 PYA524149:PYA524242 POE524149:POE524242 PEI524149:PEI524242 OUM524149:OUM524242 OKQ524149:OKQ524242 OAU524149:OAU524242 NQY524149:NQY524242 NHC524149:NHC524242 MXG524149:MXG524242 MNK524149:MNK524242 MDO524149:MDO524242 LTS524149:LTS524242 LJW524149:LJW524242 LAA524149:LAA524242 KQE524149:KQE524242 KGI524149:KGI524242 JWM524149:JWM524242 JMQ524149:JMQ524242 JCU524149:JCU524242 ISY524149:ISY524242 IJC524149:IJC524242 HZG524149:HZG524242 HPK524149:HPK524242 HFO524149:HFO524242 GVS524149:GVS524242 GLW524149:GLW524242 GCA524149:GCA524242 FSE524149:FSE524242 FII524149:FII524242 EYM524149:EYM524242 EOQ524149:EOQ524242 EEU524149:EEU524242 DUY524149:DUY524242 DLC524149:DLC524242 DBG524149:DBG524242 CRK524149:CRK524242 CHO524149:CHO524242 BXS524149:BXS524242 BNW524149:BNW524242 BEA524149:BEA524242 AUE524149:AUE524242 AKI524149:AKI524242 AAM524149:AAM524242 QQ524149:QQ524242 GU524149:GU524242 WTG458613:WTG458706 WJK458613:WJK458706 VZO458613:VZO458706 VPS458613:VPS458706 VFW458613:VFW458706 UWA458613:UWA458706 UME458613:UME458706 UCI458613:UCI458706 TSM458613:TSM458706 TIQ458613:TIQ458706 SYU458613:SYU458706 SOY458613:SOY458706 SFC458613:SFC458706 RVG458613:RVG458706 RLK458613:RLK458706 RBO458613:RBO458706 QRS458613:QRS458706 QHW458613:QHW458706 PYA458613:PYA458706 POE458613:POE458706 PEI458613:PEI458706 OUM458613:OUM458706 OKQ458613:OKQ458706 OAU458613:OAU458706 NQY458613:NQY458706 NHC458613:NHC458706 MXG458613:MXG458706 MNK458613:MNK458706 MDO458613:MDO458706 LTS458613:LTS458706 LJW458613:LJW458706 LAA458613:LAA458706 KQE458613:KQE458706 KGI458613:KGI458706 JWM458613:JWM458706 JMQ458613:JMQ458706 JCU458613:JCU458706 ISY458613:ISY458706 IJC458613:IJC458706 HZG458613:HZG458706 HPK458613:HPK458706 HFO458613:HFO458706 GVS458613:GVS458706 GLW458613:GLW458706 GCA458613:GCA458706 FSE458613:FSE458706 FII458613:FII458706 EYM458613:EYM458706 EOQ458613:EOQ458706 EEU458613:EEU458706 DUY458613:DUY458706 DLC458613:DLC458706 DBG458613:DBG458706 CRK458613:CRK458706 CHO458613:CHO458706 BXS458613:BXS458706 BNW458613:BNW458706 BEA458613:BEA458706 AUE458613:AUE458706 AKI458613:AKI458706 AAM458613:AAM458706 QQ458613:QQ458706 GU458613:GU458706 WTG393077:WTG393170 WJK393077:WJK393170 VZO393077:VZO393170 VPS393077:VPS393170 VFW393077:VFW393170 UWA393077:UWA393170 UME393077:UME393170 UCI393077:UCI393170 TSM393077:TSM393170 TIQ393077:TIQ393170 SYU393077:SYU393170 SOY393077:SOY393170 SFC393077:SFC393170 RVG393077:RVG393170 RLK393077:RLK393170 RBO393077:RBO393170 QRS393077:QRS393170 QHW393077:QHW393170 PYA393077:PYA393170 POE393077:POE393170 PEI393077:PEI393170 OUM393077:OUM393170 OKQ393077:OKQ393170 OAU393077:OAU393170 NQY393077:NQY393170 NHC393077:NHC393170 MXG393077:MXG393170 MNK393077:MNK393170 MDO393077:MDO393170 LTS393077:LTS393170 LJW393077:LJW393170 LAA393077:LAA393170 KQE393077:KQE393170 KGI393077:KGI393170 JWM393077:JWM393170 JMQ393077:JMQ393170 JCU393077:JCU393170 ISY393077:ISY393170 IJC393077:IJC393170 HZG393077:HZG393170 HPK393077:HPK393170 HFO393077:HFO393170 GVS393077:GVS393170 GLW393077:GLW393170 GCA393077:GCA393170 FSE393077:FSE393170 FII393077:FII393170 EYM393077:EYM393170 EOQ393077:EOQ393170 EEU393077:EEU393170 DUY393077:DUY393170 DLC393077:DLC393170 DBG393077:DBG393170 CRK393077:CRK393170 CHO393077:CHO393170 BXS393077:BXS393170 BNW393077:BNW393170 BEA393077:BEA393170 AUE393077:AUE393170 AKI393077:AKI393170 AAM393077:AAM393170 QQ393077:QQ393170 GU393077:GU393170 WTG327541:WTG327634 WJK327541:WJK327634 VZO327541:VZO327634 VPS327541:VPS327634 VFW327541:VFW327634 UWA327541:UWA327634 UME327541:UME327634 UCI327541:UCI327634 TSM327541:TSM327634 TIQ327541:TIQ327634 SYU327541:SYU327634 SOY327541:SOY327634 SFC327541:SFC327634 RVG327541:RVG327634 RLK327541:RLK327634 RBO327541:RBO327634 QRS327541:QRS327634 QHW327541:QHW327634 PYA327541:PYA327634 POE327541:POE327634 PEI327541:PEI327634 OUM327541:OUM327634 OKQ327541:OKQ327634 OAU327541:OAU327634 NQY327541:NQY327634 NHC327541:NHC327634 MXG327541:MXG327634 MNK327541:MNK327634 MDO327541:MDO327634 LTS327541:LTS327634 LJW327541:LJW327634 LAA327541:LAA327634 KQE327541:KQE327634 KGI327541:KGI327634 JWM327541:JWM327634 JMQ327541:JMQ327634 JCU327541:JCU327634 ISY327541:ISY327634 IJC327541:IJC327634 HZG327541:HZG327634 HPK327541:HPK327634 HFO327541:HFO327634 GVS327541:GVS327634 GLW327541:GLW327634 GCA327541:GCA327634 FSE327541:FSE327634 FII327541:FII327634 EYM327541:EYM327634 EOQ327541:EOQ327634 EEU327541:EEU327634 DUY327541:DUY327634 DLC327541:DLC327634 DBG327541:DBG327634 CRK327541:CRK327634 CHO327541:CHO327634 BXS327541:BXS327634 BNW327541:BNW327634 BEA327541:BEA327634 AUE327541:AUE327634 AKI327541:AKI327634 AAM327541:AAM327634 QQ327541:QQ327634 GU327541:GU327634 WTG262005:WTG262098 WJK262005:WJK262098 VZO262005:VZO262098 VPS262005:VPS262098 VFW262005:VFW262098 UWA262005:UWA262098 UME262005:UME262098 UCI262005:UCI262098 TSM262005:TSM262098 TIQ262005:TIQ262098 SYU262005:SYU262098 SOY262005:SOY262098 SFC262005:SFC262098 RVG262005:RVG262098 RLK262005:RLK262098 RBO262005:RBO262098 QRS262005:QRS262098 QHW262005:QHW262098 PYA262005:PYA262098 POE262005:POE262098 PEI262005:PEI262098 OUM262005:OUM262098 OKQ262005:OKQ262098 OAU262005:OAU262098 NQY262005:NQY262098 NHC262005:NHC262098 MXG262005:MXG262098 MNK262005:MNK262098 MDO262005:MDO262098 LTS262005:LTS262098 LJW262005:LJW262098 LAA262005:LAA262098 KQE262005:KQE262098 KGI262005:KGI262098 JWM262005:JWM262098 JMQ262005:JMQ262098 JCU262005:JCU262098 ISY262005:ISY262098 IJC262005:IJC262098 HZG262005:HZG262098 HPK262005:HPK262098 HFO262005:HFO262098 GVS262005:GVS262098 GLW262005:GLW262098 GCA262005:GCA262098 FSE262005:FSE262098 FII262005:FII262098 EYM262005:EYM262098 EOQ262005:EOQ262098 EEU262005:EEU262098 DUY262005:DUY262098 DLC262005:DLC262098 DBG262005:DBG262098 CRK262005:CRK262098 CHO262005:CHO262098 BXS262005:BXS262098 BNW262005:BNW262098 BEA262005:BEA262098 AUE262005:AUE262098 AKI262005:AKI262098 AAM262005:AAM262098 QQ262005:QQ262098 GU262005:GU262098 WTG196469:WTG196562 WJK196469:WJK196562 VZO196469:VZO196562 VPS196469:VPS196562 VFW196469:VFW196562 UWA196469:UWA196562 UME196469:UME196562 UCI196469:UCI196562 TSM196469:TSM196562 TIQ196469:TIQ196562 SYU196469:SYU196562 SOY196469:SOY196562 SFC196469:SFC196562 RVG196469:RVG196562 RLK196469:RLK196562 RBO196469:RBO196562 QRS196469:QRS196562 QHW196469:QHW196562 PYA196469:PYA196562 POE196469:POE196562 PEI196469:PEI196562 OUM196469:OUM196562 OKQ196469:OKQ196562 OAU196469:OAU196562 NQY196469:NQY196562 NHC196469:NHC196562 MXG196469:MXG196562 MNK196469:MNK196562 MDO196469:MDO196562 LTS196469:LTS196562 LJW196469:LJW196562 LAA196469:LAA196562 KQE196469:KQE196562 KGI196469:KGI196562 JWM196469:JWM196562 JMQ196469:JMQ196562 JCU196469:JCU196562 ISY196469:ISY196562 IJC196469:IJC196562 HZG196469:HZG196562 HPK196469:HPK196562 HFO196469:HFO196562 GVS196469:GVS196562 GLW196469:GLW196562 GCA196469:GCA196562 FSE196469:FSE196562 FII196469:FII196562 EYM196469:EYM196562 EOQ196469:EOQ196562 EEU196469:EEU196562 DUY196469:DUY196562 DLC196469:DLC196562 DBG196469:DBG196562 CRK196469:CRK196562 CHO196469:CHO196562 BXS196469:BXS196562 BNW196469:BNW196562 BEA196469:BEA196562 AUE196469:AUE196562 AKI196469:AKI196562 AAM196469:AAM196562 QQ196469:QQ196562 GU196469:GU196562 WTG130933:WTG131026 WJK130933:WJK131026 VZO130933:VZO131026 VPS130933:VPS131026 VFW130933:VFW131026 UWA130933:UWA131026 UME130933:UME131026 UCI130933:UCI131026 TSM130933:TSM131026 TIQ130933:TIQ131026 SYU130933:SYU131026 SOY130933:SOY131026 SFC130933:SFC131026 RVG130933:RVG131026 RLK130933:RLK131026 RBO130933:RBO131026 QRS130933:QRS131026 QHW130933:QHW131026 PYA130933:PYA131026 POE130933:POE131026 PEI130933:PEI131026 OUM130933:OUM131026 OKQ130933:OKQ131026 OAU130933:OAU131026 NQY130933:NQY131026 NHC130933:NHC131026 MXG130933:MXG131026 MNK130933:MNK131026 MDO130933:MDO131026 LTS130933:LTS131026 LJW130933:LJW131026 LAA130933:LAA131026 KQE130933:KQE131026 KGI130933:KGI131026 JWM130933:JWM131026 JMQ130933:JMQ131026 JCU130933:JCU131026 ISY130933:ISY131026 IJC130933:IJC131026 HZG130933:HZG131026 HPK130933:HPK131026 HFO130933:HFO131026 GVS130933:GVS131026 GLW130933:GLW131026 GCA130933:GCA131026 FSE130933:FSE131026 FII130933:FII131026 EYM130933:EYM131026 EOQ130933:EOQ131026 EEU130933:EEU131026 DUY130933:DUY131026 DLC130933:DLC131026 DBG130933:DBG131026 CRK130933:CRK131026 CHO130933:CHO131026 BXS130933:BXS131026 BNW130933:BNW131026 BEA130933:BEA131026 AUE130933:AUE131026 AKI130933:AKI131026 AAM130933:AAM131026 QQ130933:QQ131026 GU130933:GU131026 WTG65397:WTG65490 WJK65397:WJK65490 VZO65397:VZO65490 VPS65397:VPS65490 VFW65397:VFW65490 UWA65397:UWA65490 UME65397:UME65490 UCI65397:UCI65490 TSM65397:TSM65490 TIQ65397:TIQ65490 SYU65397:SYU65490 SOY65397:SOY65490 SFC65397:SFC65490 RVG65397:RVG65490 RLK65397:RLK65490 RBO65397:RBO65490 QRS65397:QRS65490 QHW65397:QHW65490 PYA65397:PYA65490 POE65397:POE65490 PEI65397:PEI65490 OUM65397:OUM65490 OKQ65397:OKQ65490 OAU65397:OAU65490 NQY65397:NQY65490 NHC65397:NHC65490 MXG65397:MXG65490 MNK65397:MNK65490 MDO65397:MDO65490 LTS65397:LTS65490 LJW65397:LJW65490 LAA65397:LAA65490 KQE65397:KQE65490 KGI65397:KGI65490 JWM65397:JWM65490 JMQ65397:JMQ65490 JCU65397:JCU65490 ISY65397:ISY65490 IJC65397:IJC65490 HZG65397:HZG65490 HPK65397:HPK65490 HFO65397:HFO65490 GVS65397:GVS65490 GLW65397:GLW65490 GCA65397:GCA65490 FSE65397:FSE65490 FII65397:FII65490 EYM65397:EYM65490 EOQ65397:EOQ65490 EEU65397:EEU65490 DUY65397:DUY65490 DLC65397:DLC65490 DBG65397:DBG65490 CRK65397:CRK65490 CHO65397:CHO65490 BXS65397:BXS65490 BNW65397:BNW65490 BEA65397:BEA65490 AUE65397:AUE65490 AKI65397:AKI65490 AAM65397:AAM65490 QQ65397:QQ65490 GU65397:GU65490 VZO982832:VZO982899 AKI7:AKI31 AUE7:AUE31 BEA7:BEA31 BNW7:BNW31 BXS7:BXS31 CHO7:CHO31 CRK7:CRK31 DBG7:DBG31 DLC7:DLC31 DUY7:DUY31 EEU7:EEU31 EOQ7:EOQ31 EYM7:EYM31 FII7:FII31 FSE7:FSE31 GCA7:GCA31 GLW7:GLW31 GVS7:GVS31 HFO7:HFO31 HPK7:HPK31 HZG7:HZG31 IJC7:IJC31 ISY7:ISY31 JCU7:JCU31 JMQ7:JMQ31 JWM7:JWM31 KGI7:KGI31 KQE7:KQE31 LAA7:LAA31 LJW7:LJW31 LTS7:LTS31 MDO7:MDO31 MNK7:MNK31 MXG7:MXG31 NHC7:NHC31 NQY7:NQY31 OAU7:OAU31 OKQ7:OKQ31 OUM7:OUM31 PEI7:PEI31 POE7:POE31 PYA7:PYA31 QHW7:QHW31 QRS7:QRS31 RBO7:RBO31 RLK7:RLK31 RVG7:RVG31 SFC7:SFC31 SOY7:SOY31 SYU7:SYU31 TIQ7:TIQ31 TSM7:TSM31 UCI7:UCI31 UME7:UME31 UWA7:UWA31 VFW7:VFW31 VPS7:VPS31 VZO7:VZO31 WJK7:WJK31 WTG7:WTG31 GU7:GU31 QQ7:QQ31 AAM7:AAM31 WVH32 GU33 WTG33 WJK33 VZO33 VPS33 VFW33 UWA33 UME33 UCI33 TSM33 TIQ33 SYU33 SOY33 SFC33 RVG33 RLK33 RBO33 QRS33 QHW33 PYA33 POE33 PEI33 OUM33 OKQ33 OAU33 NQY33 NHC33 MXG33 MNK33 MDO33 LTS33 LJW33 LAA33 KQE33 KGI33 JWM33 JMQ33 JCU33 ISY33 IJC33 HZG33 HPK33 HFO33 GVS33 GLW33 GCA33 FSE33 FII33 EYM33 EOQ33 EEU33 DUY33 DLC33 DBG33 CRK33 CHO33 BXS33 BNW33 BEA33 AUE33 AKI33 AAM33 IT35 HE34 WTQ34 WJU34 VZY34 VQC34 VGG34 UWK34 UMO34 UCS34 TSW34 TJA34 SZE34 SPI34 SFM34 RVQ34 RLU34 RBY34 QSC34 QIG34 PYK34 POO34 PES34 OUW34 OLA34 OBE34 NRI34 NHM34 MXQ34 MNU34 MDY34 LUC34 LKG34 LAK34 KQO34 KGS34 JWW34 JNA34 JDE34 ITI34 IJM34 HZQ34 HPU34 HFY34 GWC34 GMG34 GCK34 FSO34 FIS34 EYW34 EPA34 EFE34 DVI34 DLM34 DBQ34 CRU34 CHY34 BYC34 BOG34 BEK34 AUO34 AKS34 AAW34 RA34 WVF35 WLJ35 WBN35 VRR35 VHV35 UXZ35 UOD35 UEH35 TUL35 TKP35 TAT35 SQX35 SHB35 RXF35 RNJ35 RDN35 QTR35 QJV35 PZZ35 PQD35 PGH35 OWL35 OMP35 OCT35 NSX35 NJB35 MZF35 MPJ35 MFN35 LVR35 LLV35 LBZ35 KSD35 KIH35 JYL35 JOP35 JET35 IUX35 ILB35 IBF35 HRJ35 HHN35 GXR35 GNV35 GDZ35 FUD35 FKH35 FAL35 EQP35 EGT35 DWX35 DNB35 DDF35 CTJ35 CJN35 BZR35 BPV35 BFZ35 AWD35 AMH35 ACL35 SP35 QQ33 WLL32 WBP32 VRT32 VHX32 UYB32 UOF32 UEJ32 TUN32 TKR32 TAV32 SQZ32 SHD32 RXH32 RNL32 RDP32 QTT32 QJX32 QAB32 PQF32 PGJ32 OWN32 OMR32 OCV32 NSZ32 NJD32 MZH32 MPL32 MFP32 LVT32 LLX32 LCB32 KSF32 KIJ32 JYN32 JOR32 JEV32 IUZ32 ILD32 IBH32 HRL32 HHP32 GXT32 GNX32 GEB32 FUF32 FKJ32 FAN32 EQR32 EGV32 DWZ32 DND32 DDH32 CTL32 CJP32 BZT32 BPX32 BGB32 AWF32 AMJ32 ACN32 SR32 IV32 GU36:GU57 WTG36:WTG57 WJK36:WJK57 VZO36:VZO57 VPS36:VPS57 VFW36:VFW57 UWA36:UWA57 UME36:UME57 UCI36:UCI57 TSM36:TSM57 TIQ36:TIQ57 SYU36:SYU57 SOY36:SOY57 SFC36:SFC57 RVG36:RVG57 RLK36:RLK57 RBO36:RBO57 QRS36:QRS57 QHW36:QHW57 PYA36:PYA57 POE36:POE57 PEI36:PEI57 OUM36:OUM57 OKQ36:OKQ57 OAU36:OAU57 NQY36:NQY57 NHC36:NHC57 MXG36:MXG57 MNK36:MNK57 MDO36:MDO57 LTS36:LTS57 LJW36:LJW57 LAA36:LAA57 KQE36:KQE57 KGI36:KGI57 JWM36:JWM57 JMQ36:JMQ57 JCU36:JCU57 ISY36:ISY57 IJC36:IJC57 HZG36:HZG57 HPK36:HPK57 HFO36:HFO57 GVS36:GVS57 GLW36:GLW57 GCA36:GCA57 FSE36:FSE57 FII36:FII57 EYM36:EYM57 EOQ36:EOQ57 EEU36:EEU57 DUY36:DUY57 DLC36:DLC57 DBG36:DBG57 CRK36:CRK57 CHO36:CHO57 BXS36:BXS57 BNW36:BNW57 BEA36:BEA57 AUE36:AUE57 AKI36:AKI57 AAM36:AAM57 QQ36:QQ57" xr:uid="{00000000-0002-0000-0600-000000000000}">
      <formula1>"A,B,C,D"</formula1>
    </dataValidation>
    <dataValidation type="list" allowBlank="1" showInputMessage="1" showErrorMessage="1" sqref="WJJ982832:WJJ982899 VPR982832:VPR982899 VFV982832:VFV982899 UVZ982832:UVZ982899 UMD982832:UMD982899 UCH982832:UCH982899 TSL982832:TSL982899 TIP982832:TIP982899 SYT982832:SYT982899 SOX982832:SOX982899 SFB982832:SFB982899 RVF982832:RVF982899 RLJ982832:RLJ982899 RBN982832:RBN982899 QRR982832:QRR982899 QHV982832:QHV982899 PXZ982832:PXZ982899 POD982832:POD982899 PEH982832:PEH982899 OUL982832:OUL982899 OKP982832:OKP982899 OAT982832:OAT982899 NQX982832:NQX982899 NHB982832:NHB982899 MXF982832:MXF982899 MNJ982832:MNJ982899 MDN982832:MDN982899 LTR982832:LTR982899 LJV982832:LJV982899 KZZ982832:KZZ982899 KQD982832:KQD982899 KGH982832:KGH982899 JWL982832:JWL982899 JMP982832:JMP982899 JCT982832:JCT982899 ISX982832:ISX982899 IJB982832:IJB982899 HZF982832:HZF982899 HPJ982832:HPJ982899 HFN982832:HFN982899 GVR982832:GVR982899 GLV982832:GLV982899 GBZ982832:GBZ982899 FSD982832:FSD982899 FIH982832:FIH982899 EYL982832:EYL982899 EOP982832:EOP982899 EET982832:EET982899 DUX982832:DUX982899 DLB982832:DLB982899 DBF982832:DBF982899 CRJ982832:CRJ982899 CHN982832:CHN982899 BXR982832:BXR982899 BNV982832:BNV982899 BDZ982832:BDZ982899 AUD982832:AUD982899 AKH982832:AKH982899 AAL982832:AAL982899 QP982832:QP982899 GT982832:GT982899 WTF917296:WTF917363 WJJ917296:WJJ917363 VZN917296:VZN917363 VPR917296:VPR917363 VFV917296:VFV917363 UVZ917296:UVZ917363 UMD917296:UMD917363 UCH917296:UCH917363 TSL917296:TSL917363 TIP917296:TIP917363 SYT917296:SYT917363 SOX917296:SOX917363 SFB917296:SFB917363 RVF917296:RVF917363 RLJ917296:RLJ917363 RBN917296:RBN917363 QRR917296:QRR917363 QHV917296:QHV917363 PXZ917296:PXZ917363 POD917296:POD917363 PEH917296:PEH917363 OUL917296:OUL917363 OKP917296:OKP917363 OAT917296:OAT917363 NQX917296:NQX917363 NHB917296:NHB917363 MXF917296:MXF917363 MNJ917296:MNJ917363 MDN917296:MDN917363 LTR917296:LTR917363 LJV917296:LJV917363 KZZ917296:KZZ917363 KQD917296:KQD917363 KGH917296:KGH917363 JWL917296:JWL917363 JMP917296:JMP917363 JCT917296:JCT917363 ISX917296:ISX917363 IJB917296:IJB917363 HZF917296:HZF917363 HPJ917296:HPJ917363 HFN917296:HFN917363 GVR917296:GVR917363 GLV917296:GLV917363 GBZ917296:GBZ917363 FSD917296:FSD917363 FIH917296:FIH917363 EYL917296:EYL917363 EOP917296:EOP917363 EET917296:EET917363 DUX917296:DUX917363 DLB917296:DLB917363 DBF917296:DBF917363 CRJ917296:CRJ917363 CHN917296:CHN917363 BXR917296:BXR917363 BNV917296:BNV917363 BDZ917296:BDZ917363 AUD917296:AUD917363 AKH917296:AKH917363 AAL917296:AAL917363 QP917296:QP917363 GT917296:GT917363 WTF851760:WTF851827 WJJ851760:WJJ851827 VZN851760:VZN851827 VPR851760:VPR851827 VFV851760:VFV851827 UVZ851760:UVZ851827 UMD851760:UMD851827 UCH851760:UCH851827 TSL851760:TSL851827 TIP851760:TIP851827 SYT851760:SYT851827 SOX851760:SOX851827 SFB851760:SFB851827 RVF851760:RVF851827 RLJ851760:RLJ851827 RBN851760:RBN851827 QRR851760:QRR851827 QHV851760:QHV851827 PXZ851760:PXZ851827 POD851760:POD851827 PEH851760:PEH851827 OUL851760:OUL851827 OKP851760:OKP851827 OAT851760:OAT851827 NQX851760:NQX851827 NHB851760:NHB851827 MXF851760:MXF851827 MNJ851760:MNJ851827 MDN851760:MDN851827 LTR851760:LTR851827 LJV851760:LJV851827 KZZ851760:KZZ851827 KQD851760:KQD851827 KGH851760:KGH851827 JWL851760:JWL851827 JMP851760:JMP851827 JCT851760:JCT851827 ISX851760:ISX851827 IJB851760:IJB851827 HZF851760:HZF851827 HPJ851760:HPJ851827 HFN851760:HFN851827 GVR851760:GVR851827 GLV851760:GLV851827 GBZ851760:GBZ851827 FSD851760:FSD851827 FIH851760:FIH851827 EYL851760:EYL851827 EOP851760:EOP851827 EET851760:EET851827 DUX851760:DUX851827 DLB851760:DLB851827 DBF851760:DBF851827 CRJ851760:CRJ851827 CHN851760:CHN851827 BXR851760:BXR851827 BNV851760:BNV851827 BDZ851760:BDZ851827 AUD851760:AUD851827 AKH851760:AKH851827 AAL851760:AAL851827 QP851760:QP851827 GT851760:GT851827 WTF786224:WTF786291 WJJ786224:WJJ786291 VZN786224:VZN786291 VPR786224:VPR786291 VFV786224:VFV786291 UVZ786224:UVZ786291 UMD786224:UMD786291 UCH786224:UCH786291 TSL786224:TSL786291 TIP786224:TIP786291 SYT786224:SYT786291 SOX786224:SOX786291 SFB786224:SFB786291 RVF786224:RVF786291 RLJ786224:RLJ786291 RBN786224:RBN786291 QRR786224:QRR786291 QHV786224:QHV786291 PXZ786224:PXZ786291 POD786224:POD786291 PEH786224:PEH786291 OUL786224:OUL786291 OKP786224:OKP786291 OAT786224:OAT786291 NQX786224:NQX786291 NHB786224:NHB786291 MXF786224:MXF786291 MNJ786224:MNJ786291 MDN786224:MDN786291 LTR786224:LTR786291 LJV786224:LJV786291 KZZ786224:KZZ786291 KQD786224:KQD786291 KGH786224:KGH786291 JWL786224:JWL786291 JMP786224:JMP786291 JCT786224:JCT786291 ISX786224:ISX786291 IJB786224:IJB786291 HZF786224:HZF786291 HPJ786224:HPJ786291 HFN786224:HFN786291 GVR786224:GVR786291 GLV786224:GLV786291 GBZ786224:GBZ786291 FSD786224:FSD786291 FIH786224:FIH786291 EYL786224:EYL786291 EOP786224:EOP786291 EET786224:EET786291 DUX786224:DUX786291 DLB786224:DLB786291 DBF786224:DBF786291 CRJ786224:CRJ786291 CHN786224:CHN786291 BXR786224:BXR786291 BNV786224:BNV786291 BDZ786224:BDZ786291 AUD786224:AUD786291 AKH786224:AKH786291 AAL786224:AAL786291 QP786224:QP786291 GT786224:GT786291 WTF720688:WTF720755 WJJ720688:WJJ720755 VZN720688:VZN720755 VPR720688:VPR720755 VFV720688:VFV720755 UVZ720688:UVZ720755 UMD720688:UMD720755 UCH720688:UCH720755 TSL720688:TSL720755 TIP720688:TIP720755 SYT720688:SYT720755 SOX720688:SOX720755 SFB720688:SFB720755 RVF720688:RVF720755 RLJ720688:RLJ720755 RBN720688:RBN720755 QRR720688:QRR720755 QHV720688:QHV720755 PXZ720688:PXZ720755 POD720688:POD720755 PEH720688:PEH720755 OUL720688:OUL720755 OKP720688:OKP720755 OAT720688:OAT720755 NQX720688:NQX720755 NHB720688:NHB720755 MXF720688:MXF720755 MNJ720688:MNJ720755 MDN720688:MDN720755 LTR720688:LTR720755 LJV720688:LJV720755 KZZ720688:KZZ720755 KQD720688:KQD720755 KGH720688:KGH720755 JWL720688:JWL720755 JMP720688:JMP720755 JCT720688:JCT720755 ISX720688:ISX720755 IJB720688:IJB720755 HZF720688:HZF720755 HPJ720688:HPJ720755 HFN720688:HFN720755 GVR720688:GVR720755 GLV720688:GLV720755 GBZ720688:GBZ720755 FSD720688:FSD720755 FIH720688:FIH720755 EYL720688:EYL720755 EOP720688:EOP720755 EET720688:EET720755 DUX720688:DUX720755 DLB720688:DLB720755 DBF720688:DBF720755 CRJ720688:CRJ720755 CHN720688:CHN720755 BXR720688:BXR720755 BNV720688:BNV720755 BDZ720688:BDZ720755 AUD720688:AUD720755 AKH720688:AKH720755 AAL720688:AAL720755 QP720688:QP720755 GT720688:GT720755 WTF655152:WTF655219 WJJ655152:WJJ655219 VZN655152:VZN655219 VPR655152:VPR655219 VFV655152:VFV655219 UVZ655152:UVZ655219 UMD655152:UMD655219 UCH655152:UCH655219 TSL655152:TSL655219 TIP655152:TIP655219 SYT655152:SYT655219 SOX655152:SOX655219 SFB655152:SFB655219 RVF655152:RVF655219 RLJ655152:RLJ655219 RBN655152:RBN655219 QRR655152:QRR655219 QHV655152:QHV655219 PXZ655152:PXZ655219 POD655152:POD655219 PEH655152:PEH655219 OUL655152:OUL655219 OKP655152:OKP655219 OAT655152:OAT655219 NQX655152:NQX655219 NHB655152:NHB655219 MXF655152:MXF655219 MNJ655152:MNJ655219 MDN655152:MDN655219 LTR655152:LTR655219 LJV655152:LJV655219 KZZ655152:KZZ655219 KQD655152:KQD655219 KGH655152:KGH655219 JWL655152:JWL655219 JMP655152:JMP655219 JCT655152:JCT655219 ISX655152:ISX655219 IJB655152:IJB655219 HZF655152:HZF655219 HPJ655152:HPJ655219 HFN655152:HFN655219 GVR655152:GVR655219 GLV655152:GLV655219 GBZ655152:GBZ655219 FSD655152:FSD655219 FIH655152:FIH655219 EYL655152:EYL655219 EOP655152:EOP655219 EET655152:EET655219 DUX655152:DUX655219 DLB655152:DLB655219 DBF655152:DBF655219 CRJ655152:CRJ655219 CHN655152:CHN655219 BXR655152:BXR655219 BNV655152:BNV655219 BDZ655152:BDZ655219 AUD655152:AUD655219 AKH655152:AKH655219 AAL655152:AAL655219 QP655152:QP655219 GT655152:GT655219 WTF589616:WTF589683 WJJ589616:WJJ589683 VZN589616:VZN589683 VPR589616:VPR589683 VFV589616:VFV589683 UVZ589616:UVZ589683 UMD589616:UMD589683 UCH589616:UCH589683 TSL589616:TSL589683 TIP589616:TIP589683 SYT589616:SYT589683 SOX589616:SOX589683 SFB589616:SFB589683 RVF589616:RVF589683 RLJ589616:RLJ589683 RBN589616:RBN589683 QRR589616:QRR589683 QHV589616:QHV589683 PXZ589616:PXZ589683 POD589616:POD589683 PEH589616:PEH589683 OUL589616:OUL589683 OKP589616:OKP589683 OAT589616:OAT589683 NQX589616:NQX589683 NHB589616:NHB589683 MXF589616:MXF589683 MNJ589616:MNJ589683 MDN589616:MDN589683 LTR589616:LTR589683 LJV589616:LJV589683 KZZ589616:KZZ589683 KQD589616:KQD589683 KGH589616:KGH589683 JWL589616:JWL589683 JMP589616:JMP589683 JCT589616:JCT589683 ISX589616:ISX589683 IJB589616:IJB589683 HZF589616:HZF589683 HPJ589616:HPJ589683 HFN589616:HFN589683 GVR589616:GVR589683 GLV589616:GLV589683 GBZ589616:GBZ589683 FSD589616:FSD589683 FIH589616:FIH589683 EYL589616:EYL589683 EOP589616:EOP589683 EET589616:EET589683 DUX589616:DUX589683 DLB589616:DLB589683 DBF589616:DBF589683 CRJ589616:CRJ589683 CHN589616:CHN589683 BXR589616:BXR589683 BNV589616:BNV589683 BDZ589616:BDZ589683 AUD589616:AUD589683 AKH589616:AKH589683 AAL589616:AAL589683 QP589616:QP589683 GT589616:GT589683 WTF524080:WTF524147 WJJ524080:WJJ524147 VZN524080:VZN524147 VPR524080:VPR524147 VFV524080:VFV524147 UVZ524080:UVZ524147 UMD524080:UMD524147 UCH524080:UCH524147 TSL524080:TSL524147 TIP524080:TIP524147 SYT524080:SYT524147 SOX524080:SOX524147 SFB524080:SFB524147 RVF524080:RVF524147 RLJ524080:RLJ524147 RBN524080:RBN524147 QRR524080:QRR524147 QHV524080:QHV524147 PXZ524080:PXZ524147 POD524080:POD524147 PEH524080:PEH524147 OUL524080:OUL524147 OKP524080:OKP524147 OAT524080:OAT524147 NQX524080:NQX524147 NHB524080:NHB524147 MXF524080:MXF524147 MNJ524080:MNJ524147 MDN524080:MDN524147 LTR524080:LTR524147 LJV524080:LJV524147 KZZ524080:KZZ524147 KQD524080:KQD524147 KGH524080:KGH524147 JWL524080:JWL524147 JMP524080:JMP524147 JCT524080:JCT524147 ISX524080:ISX524147 IJB524080:IJB524147 HZF524080:HZF524147 HPJ524080:HPJ524147 HFN524080:HFN524147 GVR524080:GVR524147 GLV524080:GLV524147 GBZ524080:GBZ524147 FSD524080:FSD524147 FIH524080:FIH524147 EYL524080:EYL524147 EOP524080:EOP524147 EET524080:EET524147 DUX524080:DUX524147 DLB524080:DLB524147 DBF524080:DBF524147 CRJ524080:CRJ524147 CHN524080:CHN524147 BXR524080:BXR524147 BNV524080:BNV524147 BDZ524080:BDZ524147 AUD524080:AUD524147 AKH524080:AKH524147 AAL524080:AAL524147 QP524080:QP524147 GT524080:GT524147 WTF458544:WTF458611 WJJ458544:WJJ458611 VZN458544:VZN458611 VPR458544:VPR458611 VFV458544:VFV458611 UVZ458544:UVZ458611 UMD458544:UMD458611 UCH458544:UCH458611 TSL458544:TSL458611 TIP458544:TIP458611 SYT458544:SYT458611 SOX458544:SOX458611 SFB458544:SFB458611 RVF458544:RVF458611 RLJ458544:RLJ458611 RBN458544:RBN458611 QRR458544:QRR458611 QHV458544:QHV458611 PXZ458544:PXZ458611 POD458544:POD458611 PEH458544:PEH458611 OUL458544:OUL458611 OKP458544:OKP458611 OAT458544:OAT458611 NQX458544:NQX458611 NHB458544:NHB458611 MXF458544:MXF458611 MNJ458544:MNJ458611 MDN458544:MDN458611 LTR458544:LTR458611 LJV458544:LJV458611 KZZ458544:KZZ458611 KQD458544:KQD458611 KGH458544:KGH458611 JWL458544:JWL458611 JMP458544:JMP458611 JCT458544:JCT458611 ISX458544:ISX458611 IJB458544:IJB458611 HZF458544:HZF458611 HPJ458544:HPJ458611 HFN458544:HFN458611 GVR458544:GVR458611 GLV458544:GLV458611 GBZ458544:GBZ458611 FSD458544:FSD458611 FIH458544:FIH458611 EYL458544:EYL458611 EOP458544:EOP458611 EET458544:EET458611 DUX458544:DUX458611 DLB458544:DLB458611 DBF458544:DBF458611 CRJ458544:CRJ458611 CHN458544:CHN458611 BXR458544:BXR458611 BNV458544:BNV458611 BDZ458544:BDZ458611 AUD458544:AUD458611 AKH458544:AKH458611 AAL458544:AAL458611 QP458544:QP458611 GT458544:GT458611 WTF393008:WTF393075 WJJ393008:WJJ393075 VZN393008:VZN393075 VPR393008:VPR393075 VFV393008:VFV393075 UVZ393008:UVZ393075 UMD393008:UMD393075 UCH393008:UCH393075 TSL393008:TSL393075 TIP393008:TIP393075 SYT393008:SYT393075 SOX393008:SOX393075 SFB393008:SFB393075 RVF393008:RVF393075 RLJ393008:RLJ393075 RBN393008:RBN393075 QRR393008:QRR393075 QHV393008:QHV393075 PXZ393008:PXZ393075 POD393008:POD393075 PEH393008:PEH393075 OUL393008:OUL393075 OKP393008:OKP393075 OAT393008:OAT393075 NQX393008:NQX393075 NHB393008:NHB393075 MXF393008:MXF393075 MNJ393008:MNJ393075 MDN393008:MDN393075 LTR393008:LTR393075 LJV393008:LJV393075 KZZ393008:KZZ393075 KQD393008:KQD393075 KGH393008:KGH393075 JWL393008:JWL393075 JMP393008:JMP393075 JCT393008:JCT393075 ISX393008:ISX393075 IJB393008:IJB393075 HZF393008:HZF393075 HPJ393008:HPJ393075 HFN393008:HFN393075 GVR393008:GVR393075 GLV393008:GLV393075 GBZ393008:GBZ393075 FSD393008:FSD393075 FIH393008:FIH393075 EYL393008:EYL393075 EOP393008:EOP393075 EET393008:EET393075 DUX393008:DUX393075 DLB393008:DLB393075 DBF393008:DBF393075 CRJ393008:CRJ393075 CHN393008:CHN393075 BXR393008:BXR393075 BNV393008:BNV393075 BDZ393008:BDZ393075 AUD393008:AUD393075 AKH393008:AKH393075 AAL393008:AAL393075 QP393008:QP393075 GT393008:GT393075 WTF327472:WTF327539 WJJ327472:WJJ327539 VZN327472:VZN327539 VPR327472:VPR327539 VFV327472:VFV327539 UVZ327472:UVZ327539 UMD327472:UMD327539 UCH327472:UCH327539 TSL327472:TSL327539 TIP327472:TIP327539 SYT327472:SYT327539 SOX327472:SOX327539 SFB327472:SFB327539 RVF327472:RVF327539 RLJ327472:RLJ327539 RBN327472:RBN327539 QRR327472:QRR327539 QHV327472:QHV327539 PXZ327472:PXZ327539 POD327472:POD327539 PEH327472:PEH327539 OUL327472:OUL327539 OKP327472:OKP327539 OAT327472:OAT327539 NQX327472:NQX327539 NHB327472:NHB327539 MXF327472:MXF327539 MNJ327472:MNJ327539 MDN327472:MDN327539 LTR327472:LTR327539 LJV327472:LJV327539 KZZ327472:KZZ327539 KQD327472:KQD327539 KGH327472:KGH327539 JWL327472:JWL327539 JMP327472:JMP327539 JCT327472:JCT327539 ISX327472:ISX327539 IJB327472:IJB327539 HZF327472:HZF327539 HPJ327472:HPJ327539 HFN327472:HFN327539 GVR327472:GVR327539 GLV327472:GLV327539 GBZ327472:GBZ327539 FSD327472:FSD327539 FIH327472:FIH327539 EYL327472:EYL327539 EOP327472:EOP327539 EET327472:EET327539 DUX327472:DUX327539 DLB327472:DLB327539 DBF327472:DBF327539 CRJ327472:CRJ327539 CHN327472:CHN327539 BXR327472:BXR327539 BNV327472:BNV327539 BDZ327472:BDZ327539 AUD327472:AUD327539 AKH327472:AKH327539 AAL327472:AAL327539 QP327472:QP327539 GT327472:GT327539 WTF261936:WTF262003 WJJ261936:WJJ262003 VZN261936:VZN262003 VPR261936:VPR262003 VFV261936:VFV262003 UVZ261936:UVZ262003 UMD261936:UMD262003 UCH261936:UCH262003 TSL261936:TSL262003 TIP261936:TIP262003 SYT261936:SYT262003 SOX261936:SOX262003 SFB261936:SFB262003 RVF261936:RVF262003 RLJ261936:RLJ262003 RBN261936:RBN262003 QRR261936:QRR262003 QHV261936:QHV262003 PXZ261936:PXZ262003 POD261936:POD262003 PEH261936:PEH262003 OUL261936:OUL262003 OKP261936:OKP262003 OAT261936:OAT262003 NQX261936:NQX262003 NHB261936:NHB262003 MXF261936:MXF262003 MNJ261936:MNJ262003 MDN261936:MDN262003 LTR261936:LTR262003 LJV261936:LJV262003 KZZ261936:KZZ262003 KQD261936:KQD262003 KGH261936:KGH262003 JWL261936:JWL262003 JMP261936:JMP262003 JCT261936:JCT262003 ISX261936:ISX262003 IJB261936:IJB262003 HZF261936:HZF262003 HPJ261936:HPJ262003 HFN261936:HFN262003 GVR261936:GVR262003 GLV261936:GLV262003 GBZ261936:GBZ262003 FSD261936:FSD262003 FIH261936:FIH262003 EYL261936:EYL262003 EOP261936:EOP262003 EET261936:EET262003 DUX261936:DUX262003 DLB261936:DLB262003 DBF261936:DBF262003 CRJ261936:CRJ262003 CHN261936:CHN262003 BXR261936:BXR262003 BNV261936:BNV262003 BDZ261936:BDZ262003 AUD261936:AUD262003 AKH261936:AKH262003 AAL261936:AAL262003 QP261936:QP262003 GT261936:GT262003 WTF196400:WTF196467 WJJ196400:WJJ196467 VZN196400:VZN196467 VPR196400:VPR196467 VFV196400:VFV196467 UVZ196400:UVZ196467 UMD196400:UMD196467 UCH196400:UCH196467 TSL196400:TSL196467 TIP196400:TIP196467 SYT196400:SYT196467 SOX196400:SOX196467 SFB196400:SFB196467 RVF196400:RVF196467 RLJ196400:RLJ196467 RBN196400:RBN196467 QRR196400:QRR196467 QHV196400:QHV196467 PXZ196400:PXZ196467 POD196400:POD196467 PEH196400:PEH196467 OUL196400:OUL196467 OKP196400:OKP196467 OAT196400:OAT196467 NQX196400:NQX196467 NHB196400:NHB196467 MXF196400:MXF196467 MNJ196400:MNJ196467 MDN196400:MDN196467 LTR196400:LTR196467 LJV196400:LJV196467 KZZ196400:KZZ196467 KQD196400:KQD196467 KGH196400:KGH196467 JWL196400:JWL196467 JMP196400:JMP196467 JCT196400:JCT196467 ISX196400:ISX196467 IJB196400:IJB196467 HZF196400:HZF196467 HPJ196400:HPJ196467 HFN196400:HFN196467 GVR196400:GVR196467 GLV196400:GLV196467 GBZ196400:GBZ196467 FSD196400:FSD196467 FIH196400:FIH196467 EYL196400:EYL196467 EOP196400:EOP196467 EET196400:EET196467 DUX196400:DUX196467 DLB196400:DLB196467 DBF196400:DBF196467 CRJ196400:CRJ196467 CHN196400:CHN196467 BXR196400:BXR196467 BNV196400:BNV196467 BDZ196400:BDZ196467 AUD196400:AUD196467 AKH196400:AKH196467 AAL196400:AAL196467 QP196400:QP196467 GT196400:GT196467 WTF130864:WTF130931 WJJ130864:WJJ130931 VZN130864:VZN130931 VPR130864:VPR130931 VFV130864:VFV130931 UVZ130864:UVZ130931 UMD130864:UMD130931 UCH130864:UCH130931 TSL130864:TSL130931 TIP130864:TIP130931 SYT130864:SYT130931 SOX130864:SOX130931 SFB130864:SFB130931 RVF130864:RVF130931 RLJ130864:RLJ130931 RBN130864:RBN130931 QRR130864:QRR130931 QHV130864:QHV130931 PXZ130864:PXZ130931 POD130864:POD130931 PEH130864:PEH130931 OUL130864:OUL130931 OKP130864:OKP130931 OAT130864:OAT130931 NQX130864:NQX130931 NHB130864:NHB130931 MXF130864:MXF130931 MNJ130864:MNJ130931 MDN130864:MDN130931 LTR130864:LTR130931 LJV130864:LJV130931 KZZ130864:KZZ130931 KQD130864:KQD130931 KGH130864:KGH130931 JWL130864:JWL130931 JMP130864:JMP130931 JCT130864:JCT130931 ISX130864:ISX130931 IJB130864:IJB130931 HZF130864:HZF130931 HPJ130864:HPJ130931 HFN130864:HFN130931 GVR130864:GVR130931 GLV130864:GLV130931 GBZ130864:GBZ130931 FSD130864:FSD130931 FIH130864:FIH130931 EYL130864:EYL130931 EOP130864:EOP130931 EET130864:EET130931 DUX130864:DUX130931 DLB130864:DLB130931 DBF130864:DBF130931 CRJ130864:CRJ130931 CHN130864:CHN130931 BXR130864:BXR130931 BNV130864:BNV130931 BDZ130864:BDZ130931 AUD130864:AUD130931 AKH130864:AKH130931 AAL130864:AAL130931 QP130864:QP130931 GT130864:GT130931 WTF65328:WTF65395 WJJ65328:WJJ65395 VZN65328:VZN65395 VPR65328:VPR65395 VFV65328:VFV65395 UVZ65328:UVZ65395 UMD65328:UMD65395 UCH65328:UCH65395 TSL65328:TSL65395 TIP65328:TIP65395 SYT65328:SYT65395 SOX65328:SOX65395 SFB65328:SFB65395 RVF65328:RVF65395 RLJ65328:RLJ65395 RBN65328:RBN65395 QRR65328:QRR65395 QHV65328:QHV65395 PXZ65328:PXZ65395 POD65328:POD65395 PEH65328:PEH65395 OUL65328:OUL65395 OKP65328:OKP65395 OAT65328:OAT65395 NQX65328:NQX65395 NHB65328:NHB65395 MXF65328:MXF65395 MNJ65328:MNJ65395 MDN65328:MDN65395 LTR65328:LTR65395 LJV65328:LJV65395 KZZ65328:KZZ65395 KQD65328:KQD65395 KGH65328:KGH65395 JWL65328:JWL65395 JMP65328:JMP65395 JCT65328:JCT65395 ISX65328:ISX65395 IJB65328:IJB65395 HZF65328:HZF65395 HPJ65328:HPJ65395 HFN65328:HFN65395 GVR65328:GVR65395 GLV65328:GLV65395 GBZ65328:GBZ65395 FSD65328:FSD65395 FIH65328:FIH65395 EYL65328:EYL65395 EOP65328:EOP65395 EET65328:EET65395 DUX65328:DUX65395 DLB65328:DLB65395 DBF65328:DBF65395 CRJ65328:CRJ65395 CHN65328:CHN65395 BXR65328:BXR65395 BNV65328:BNV65395 BDZ65328:BDZ65395 AUD65328:AUD65395 AKH65328:AKH65395 AAL65328:AAL65395 QP65328:QP65395 GT65328:GT65395 WTF982832:WTF982899 WTF982996:WTF983052 WJJ982996:WJJ983052 VZN982996:VZN983052 VPR982996:VPR983052 VFV982996:VFV983052 UVZ982996:UVZ983052 UMD982996:UMD983052 UCH982996:UCH983052 TSL982996:TSL983052 TIP982996:TIP983052 SYT982996:SYT983052 SOX982996:SOX983052 SFB982996:SFB983052 RVF982996:RVF983052 RLJ982996:RLJ983052 RBN982996:RBN983052 QRR982996:QRR983052 QHV982996:QHV983052 PXZ982996:PXZ983052 POD982996:POD983052 PEH982996:PEH983052 OUL982996:OUL983052 OKP982996:OKP983052 OAT982996:OAT983052 NQX982996:NQX983052 NHB982996:NHB983052 MXF982996:MXF983052 MNJ982996:MNJ983052 MDN982996:MDN983052 LTR982996:LTR983052 LJV982996:LJV983052 KZZ982996:KZZ983052 KQD982996:KQD983052 KGH982996:KGH983052 JWL982996:JWL983052 JMP982996:JMP983052 JCT982996:JCT983052 ISX982996:ISX983052 IJB982996:IJB983052 HZF982996:HZF983052 HPJ982996:HPJ983052 HFN982996:HFN983052 GVR982996:GVR983052 GLV982996:GLV983052 GBZ982996:GBZ983052 FSD982996:FSD983052 FIH982996:FIH983052 EYL982996:EYL983052 EOP982996:EOP983052 EET982996:EET983052 DUX982996:DUX983052 DLB982996:DLB983052 DBF982996:DBF983052 CRJ982996:CRJ983052 CHN982996:CHN983052 BXR982996:BXR983052 BNV982996:BNV983052 BDZ982996:BDZ983052 AUD982996:AUD983052 AKH982996:AKH983052 AAL982996:AAL983052 QP982996:QP983052 GT982996:GT983052 WTF917460:WTF917516 WJJ917460:WJJ917516 VZN917460:VZN917516 VPR917460:VPR917516 VFV917460:VFV917516 UVZ917460:UVZ917516 UMD917460:UMD917516 UCH917460:UCH917516 TSL917460:TSL917516 TIP917460:TIP917516 SYT917460:SYT917516 SOX917460:SOX917516 SFB917460:SFB917516 RVF917460:RVF917516 RLJ917460:RLJ917516 RBN917460:RBN917516 QRR917460:QRR917516 QHV917460:QHV917516 PXZ917460:PXZ917516 POD917460:POD917516 PEH917460:PEH917516 OUL917460:OUL917516 OKP917460:OKP917516 OAT917460:OAT917516 NQX917460:NQX917516 NHB917460:NHB917516 MXF917460:MXF917516 MNJ917460:MNJ917516 MDN917460:MDN917516 LTR917460:LTR917516 LJV917460:LJV917516 KZZ917460:KZZ917516 KQD917460:KQD917516 KGH917460:KGH917516 JWL917460:JWL917516 JMP917460:JMP917516 JCT917460:JCT917516 ISX917460:ISX917516 IJB917460:IJB917516 HZF917460:HZF917516 HPJ917460:HPJ917516 HFN917460:HFN917516 GVR917460:GVR917516 GLV917460:GLV917516 GBZ917460:GBZ917516 FSD917460:FSD917516 FIH917460:FIH917516 EYL917460:EYL917516 EOP917460:EOP917516 EET917460:EET917516 DUX917460:DUX917516 DLB917460:DLB917516 DBF917460:DBF917516 CRJ917460:CRJ917516 CHN917460:CHN917516 BXR917460:BXR917516 BNV917460:BNV917516 BDZ917460:BDZ917516 AUD917460:AUD917516 AKH917460:AKH917516 AAL917460:AAL917516 QP917460:QP917516 GT917460:GT917516 WTF851924:WTF851980 WJJ851924:WJJ851980 VZN851924:VZN851980 VPR851924:VPR851980 VFV851924:VFV851980 UVZ851924:UVZ851980 UMD851924:UMD851980 UCH851924:UCH851980 TSL851924:TSL851980 TIP851924:TIP851980 SYT851924:SYT851980 SOX851924:SOX851980 SFB851924:SFB851980 RVF851924:RVF851980 RLJ851924:RLJ851980 RBN851924:RBN851980 QRR851924:QRR851980 QHV851924:QHV851980 PXZ851924:PXZ851980 POD851924:POD851980 PEH851924:PEH851980 OUL851924:OUL851980 OKP851924:OKP851980 OAT851924:OAT851980 NQX851924:NQX851980 NHB851924:NHB851980 MXF851924:MXF851980 MNJ851924:MNJ851980 MDN851924:MDN851980 LTR851924:LTR851980 LJV851924:LJV851980 KZZ851924:KZZ851980 KQD851924:KQD851980 KGH851924:KGH851980 JWL851924:JWL851980 JMP851924:JMP851980 JCT851924:JCT851980 ISX851924:ISX851980 IJB851924:IJB851980 HZF851924:HZF851980 HPJ851924:HPJ851980 HFN851924:HFN851980 GVR851924:GVR851980 GLV851924:GLV851980 GBZ851924:GBZ851980 FSD851924:FSD851980 FIH851924:FIH851980 EYL851924:EYL851980 EOP851924:EOP851980 EET851924:EET851980 DUX851924:DUX851980 DLB851924:DLB851980 DBF851924:DBF851980 CRJ851924:CRJ851980 CHN851924:CHN851980 BXR851924:BXR851980 BNV851924:BNV851980 BDZ851924:BDZ851980 AUD851924:AUD851980 AKH851924:AKH851980 AAL851924:AAL851980 QP851924:QP851980 GT851924:GT851980 WTF786388:WTF786444 WJJ786388:WJJ786444 VZN786388:VZN786444 VPR786388:VPR786444 VFV786388:VFV786444 UVZ786388:UVZ786444 UMD786388:UMD786444 UCH786388:UCH786444 TSL786388:TSL786444 TIP786388:TIP786444 SYT786388:SYT786444 SOX786388:SOX786444 SFB786388:SFB786444 RVF786388:RVF786444 RLJ786388:RLJ786444 RBN786388:RBN786444 QRR786388:QRR786444 QHV786388:QHV786444 PXZ786388:PXZ786444 POD786388:POD786444 PEH786388:PEH786444 OUL786388:OUL786444 OKP786388:OKP786444 OAT786388:OAT786444 NQX786388:NQX786444 NHB786388:NHB786444 MXF786388:MXF786444 MNJ786388:MNJ786444 MDN786388:MDN786444 LTR786388:LTR786444 LJV786388:LJV786444 KZZ786388:KZZ786444 KQD786388:KQD786444 KGH786388:KGH786444 JWL786388:JWL786444 JMP786388:JMP786444 JCT786388:JCT786444 ISX786388:ISX786444 IJB786388:IJB786444 HZF786388:HZF786444 HPJ786388:HPJ786444 HFN786388:HFN786444 GVR786388:GVR786444 GLV786388:GLV786444 GBZ786388:GBZ786444 FSD786388:FSD786444 FIH786388:FIH786444 EYL786388:EYL786444 EOP786388:EOP786444 EET786388:EET786444 DUX786388:DUX786444 DLB786388:DLB786444 DBF786388:DBF786444 CRJ786388:CRJ786444 CHN786388:CHN786444 BXR786388:BXR786444 BNV786388:BNV786444 BDZ786388:BDZ786444 AUD786388:AUD786444 AKH786388:AKH786444 AAL786388:AAL786444 QP786388:QP786444 GT786388:GT786444 WTF720852:WTF720908 WJJ720852:WJJ720908 VZN720852:VZN720908 VPR720852:VPR720908 VFV720852:VFV720908 UVZ720852:UVZ720908 UMD720852:UMD720908 UCH720852:UCH720908 TSL720852:TSL720908 TIP720852:TIP720908 SYT720852:SYT720908 SOX720852:SOX720908 SFB720852:SFB720908 RVF720852:RVF720908 RLJ720852:RLJ720908 RBN720852:RBN720908 QRR720852:QRR720908 QHV720852:QHV720908 PXZ720852:PXZ720908 POD720852:POD720908 PEH720852:PEH720908 OUL720852:OUL720908 OKP720852:OKP720908 OAT720852:OAT720908 NQX720852:NQX720908 NHB720852:NHB720908 MXF720852:MXF720908 MNJ720852:MNJ720908 MDN720852:MDN720908 LTR720852:LTR720908 LJV720852:LJV720908 KZZ720852:KZZ720908 KQD720852:KQD720908 KGH720852:KGH720908 JWL720852:JWL720908 JMP720852:JMP720908 JCT720852:JCT720908 ISX720852:ISX720908 IJB720852:IJB720908 HZF720852:HZF720908 HPJ720852:HPJ720908 HFN720852:HFN720908 GVR720852:GVR720908 GLV720852:GLV720908 GBZ720852:GBZ720908 FSD720852:FSD720908 FIH720852:FIH720908 EYL720852:EYL720908 EOP720852:EOP720908 EET720852:EET720908 DUX720852:DUX720908 DLB720852:DLB720908 DBF720852:DBF720908 CRJ720852:CRJ720908 CHN720852:CHN720908 BXR720852:BXR720908 BNV720852:BNV720908 BDZ720852:BDZ720908 AUD720852:AUD720908 AKH720852:AKH720908 AAL720852:AAL720908 QP720852:QP720908 GT720852:GT720908 WTF655316:WTF655372 WJJ655316:WJJ655372 VZN655316:VZN655372 VPR655316:VPR655372 VFV655316:VFV655372 UVZ655316:UVZ655372 UMD655316:UMD655372 UCH655316:UCH655372 TSL655316:TSL655372 TIP655316:TIP655372 SYT655316:SYT655372 SOX655316:SOX655372 SFB655316:SFB655372 RVF655316:RVF655372 RLJ655316:RLJ655372 RBN655316:RBN655372 QRR655316:QRR655372 QHV655316:QHV655372 PXZ655316:PXZ655372 POD655316:POD655372 PEH655316:PEH655372 OUL655316:OUL655372 OKP655316:OKP655372 OAT655316:OAT655372 NQX655316:NQX655372 NHB655316:NHB655372 MXF655316:MXF655372 MNJ655316:MNJ655372 MDN655316:MDN655372 LTR655316:LTR655372 LJV655316:LJV655372 KZZ655316:KZZ655372 KQD655316:KQD655372 KGH655316:KGH655372 JWL655316:JWL655372 JMP655316:JMP655372 JCT655316:JCT655372 ISX655316:ISX655372 IJB655316:IJB655372 HZF655316:HZF655372 HPJ655316:HPJ655372 HFN655316:HFN655372 GVR655316:GVR655372 GLV655316:GLV655372 GBZ655316:GBZ655372 FSD655316:FSD655372 FIH655316:FIH655372 EYL655316:EYL655372 EOP655316:EOP655372 EET655316:EET655372 DUX655316:DUX655372 DLB655316:DLB655372 DBF655316:DBF655372 CRJ655316:CRJ655372 CHN655316:CHN655372 BXR655316:BXR655372 BNV655316:BNV655372 BDZ655316:BDZ655372 AUD655316:AUD655372 AKH655316:AKH655372 AAL655316:AAL655372 QP655316:QP655372 GT655316:GT655372 WTF589780:WTF589836 WJJ589780:WJJ589836 VZN589780:VZN589836 VPR589780:VPR589836 VFV589780:VFV589836 UVZ589780:UVZ589836 UMD589780:UMD589836 UCH589780:UCH589836 TSL589780:TSL589836 TIP589780:TIP589836 SYT589780:SYT589836 SOX589780:SOX589836 SFB589780:SFB589836 RVF589780:RVF589836 RLJ589780:RLJ589836 RBN589780:RBN589836 QRR589780:QRR589836 QHV589780:QHV589836 PXZ589780:PXZ589836 POD589780:POD589836 PEH589780:PEH589836 OUL589780:OUL589836 OKP589780:OKP589836 OAT589780:OAT589836 NQX589780:NQX589836 NHB589780:NHB589836 MXF589780:MXF589836 MNJ589780:MNJ589836 MDN589780:MDN589836 LTR589780:LTR589836 LJV589780:LJV589836 KZZ589780:KZZ589836 KQD589780:KQD589836 KGH589780:KGH589836 JWL589780:JWL589836 JMP589780:JMP589836 JCT589780:JCT589836 ISX589780:ISX589836 IJB589780:IJB589836 HZF589780:HZF589836 HPJ589780:HPJ589836 HFN589780:HFN589836 GVR589780:GVR589836 GLV589780:GLV589836 GBZ589780:GBZ589836 FSD589780:FSD589836 FIH589780:FIH589836 EYL589780:EYL589836 EOP589780:EOP589836 EET589780:EET589836 DUX589780:DUX589836 DLB589780:DLB589836 DBF589780:DBF589836 CRJ589780:CRJ589836 CHN589780:CHN589836 BXR589780:BXR589836 BNV589780:BNV589836 BDZ589780:BDZ589836 AUD589780:AUD589836 AKH589780:AKH589836 AAL589780:AAL589836 QP589780:QP589836 GT589780:GT589836 WTF524244:WTF524300 WJJ524244:WJJ524300 VZN524244:VZN524300 VPR524244:VPR524300 VFV524244:VFV524300 UVZ524244:UVZ524300 UMD524244:UMD524300 UCH524244:UCH524300 TSL524244:TSL524300 TIP524244:TIP524300 SYT524244:SYT524300 SOX524244:SOX524300 SFB524244:SFB524300 RVF524244:RVF524300 RLJ524244:RLJ524300 RBN524244:RBN524300 QRR524244:QRR524300 QHV524244:QHV524300 PXZ524244:PXZ524300 POD524244:POD524300 PEH524244:PEH524300 OUL524244:OUL524300 OKP524244:OKP524300 OAT524244:OAT524300 NQX524244:NQX524300 NHB524244:NHB524300 MXF524244:MXF524300 MNJ524244:MNJ524300 MDN524244:MDN524300 LTR524244:LTR524300 LJV524244:LJV524300 KZZ524244:KZZ524300 KQD524244:KQD524300 KGH524244:KGH524300 JWL524244:JWL524300 JMP524244:JMP524300 JCT524244:JCT524300 ISX524244:ISX524300 IJB524244:IJB524300 HZF524244:HZF524300 HPJ524244:HPJ524300 HFN524244:HFN524300 GVR524244:GVR524300 GLV524244:GLV524300 GBZ524244:GBZ524300 FSD524244:FSD524300 FIH524244:FIH524300 EYL524244:EYL524300 EOP524244:EOP524300 EET524244:EET524300 DUX524244:DUX524300 DLB524244:DLB524300 DBF524244:DBF524300 CRJ524244:CRJ524300 CHN524244:CHN524300 BXR524244:BXR524300 BNV524244:BNV524300 BDZ524244:BDZ524300 AUD524244:AUD524300 AKH524244:AKH524300 AAL524244:AAL524300 QP524244:QP524300 GT524244:GT524300 WTF458708:WTF458764 WJJ458708:WJJ458764 VZN458708:VZN458764 VPR458708:VPR458764 VFV458708:VFV458764 UVZ458708:UVZ458764 UMD458708:UMD458764 UCH458708:UCH458764 TSL458708:TSL458764 TIP458708:TIP458764 SYT458708:SYT458764 SOX458708:SOX458764 SFB458708:SFB458764 RVF458708:RVF458764 RLJ458708:RLJ458764 RBN458708:RBN458764 QRR458708:QRR458764 QHV458708:QHV458764 PXZ458708:PXZ458764 POD458708:POD458764 PEH458708:PEH458764 OUL458708:OUL458764 OKP458708:OKP458764 OAT458708:OAT458764 NQX458708:NQX458764 NHB458708:NHB458764 MXF458708:MXF458764 MNJ458708:MNJ458764 MDN458708:MDN458764 LTR458708:LTR458764 LJV458708:LJV458764 KZZ458708:KZZ458764 KQD458708:KQD458764 KGH458708:KGH458764 JWL458708:JWL458764 JMP458708:JMP458764 JCT458708:JCT458764 ISX458708:ISX458764 IJB458708:IJB458764 HZF458708:HZF458764 HPJ458708:HPJ458764 HFN458708:HFN458764 GVR458708:GVR458764 GLV458708:GLV458764 GBZ458708:GBZ458764 FSD458708:FSD458764 FIH458708:FIH458764 EYL458708:EYL458764 EOP458708:EOP458764 EET458708:EET458764 DUX458708:DUX458764 DLB458708:DLB458764 DBF458708:DBF458764 CRJ458708:CRJ458764 CHN458708:CHN458764 BXR458708:BXR458764 BNV458708:BNV458764 BDZ458708:BDZ458764 AUD458708:AUD458764 AKH458708:AKH458764 AAL458708:AAL458764 QP458708:QP458764 GT458708:GT458764 WTF393172:WTF393228 WJJ393172:WJJ393228 VZN393172:VZN393228 VPR393172:VPR393228 VFV393172:VFV393228 UVZ393172:UVZ393228 UMD393172:UMD393228 UCH393172:UCH393228 TSL393172:TSL393228 TIP393172:TIP393228 SYT393172:SYT393228 SOX393172:SOX393228 SFB393172:SFB393228 RVF393172:RVF393228 RLJ393172:RLJ393228 RBN393172:RBN393228 QRR393172:QRR393228 QHV393172:QHV393228 PXZ393172:PXZ393228 POD393172:POD393228 PEH393172:PEH393228 OUL393172:OUL393228 OKP393172:OKP393228 OAT393172:OAT393228 NQX393172:NQX393228 NHB393172:NHB393228 MXF393172:MXF393228 MNJ393172:MNJ393228 MDN393172:MDN393228 LTR393172:LTR393228 LJV393172:LJV393228 KZZ393172:KZZ393228 KQD393172:KQD393228 KGH393172:KGH393228 JWL393172:JWL393228 JMP393172:JMP393228 JCT393172:JCT393228 ISX393172:ISX393228 IJB393172:IJB393228 HZF393172:HZF393228 HPJ393172:HPJ393228 HFN393172:HFN393228 GVR393172:GVR393228 GLV393172:GLV393228 GBZ393172:GBZ393228 FSD393172:FSD393228 FIH393172:FIH393228 EYL393172:EYL393228 EOP393172:EOP393228 EET393172:EET393228 DUX393172:DUX393228 DLB393172:DLB393228 DBF393172:DBF393228 CRJ393172:CRJ393228 CHN393172:CHN393228 BXR393172:BXR393228 BNV393172:BNV393228 BDZ393172:BDZ393228 AUD393172:AUD393228 AKH393172:AKH393228 AAL393172:AAL393228 QP393172:QP393228 GT393172:GT393228 WTF327636:WTF327692 WJJ327636:WJJ327692 VZN327636:VZN327692 VPR327636:VPR327692 VFV327636:VFV327692 UVZ327636:UVZ327692 UMD327636:UMD327692 UCH327636:UCH327692 TSL327636:TSL327692 TIP327636:TIP327692 SYT327636:SYT327692 SOX327636:SOX327692 SFB327636:SFB327692 RVF327636:RVF327692 RLJ327636:RLJ327692 RBN327636:RBN327692 QRR327636:QRR327692 QHV327636:QHV327692 PXZ327636:PXZ327692 POD327636:POD327692 PEH327636:PEH327692 OUL327636:OUL327692 OKP327636:OKP327692 OAT327636:OAT327692 NQX327636:NQX327692 NHB327636:NHB327692 MXF327636:MXF327692 MNJ327636:MNJ327692 MDN327636:MDN327692 LTR327636:LTR327692 LJV327636:LJV327692 KZZ327636:KZZ327692 KQD327636:KQD327692 KGH327636:KGH327692 JWL327636:JWL327692 JMP327636:JMP327692 JCT327636:JCT327692 ISX327636:ISX327692 IJB327636:IJB327692 HZF327636:HZF327692 HPJ327636:HPJ327692 HFN327636:HFN327692 GVR327636:GVR327692 GLV327636:GLV327692 GBZ327636:GBZ327692 FSD327636:FSD327692 FIH327636:FIH327692 EYL327636:EYL327692 EOP327636:EOP327692 EET327636:EET327692 DUX327636:DUX327692 DLB327636:DLB327692 DBF327636:DBF327692 CRJ327636:CRJ327692 CHN327636:CHN327692 BXR327636:BXR327692 BNV327636:BNV327692 BDZ327636:BDZ327692 AUD327636:AUD327692 AKH327636:AKH327692 AAL327636:AAL327692 QP327636:QP327692 GT327636:GT327692 WTF262100:WTF262156 WJJ262100:WJJ262156 VZN262100:VZN262156 VPR262100:VPR262156 VFV262100:VFV262156 UVZ262100:UVZ262156 UMD262100:UMD262156 UCH262100:UCH262156 TSL262100:TSL262156 TIP262100:TIP262156 SYT262100:SYT262156 SOX262100:SOX262156 SFB262100:SFB262156 RVF262100:RVF262156 RLJ262100:RLJ262156 RBN262100:RBN262156 QRR262100:QRR262156 QHV262100:QHV262156 PXZ262100:PXZ262156 POD262100:POD262156 PEH262100:PEH262156 OUL262100:OUL262156 OKP262100:OKP262156 OAT262100:OAT262156 NQX262100:NQX262156 NHB262100:NHB262156 MXF262100:MXF262156 MNJ262100:MNJ262156 MDN262100:MDN262156 LTR262100:LTR262156 LJV262100:LJV262156 KZZ262100:KZZ262156 KQD262100:KQD262156 KGH262100:KGH262156 JWL262100:JWL262156 JMP262100:JMP262156 JCT262100:JCT262156 ISX262100:ISX262156 IJB262100:IJB262156 HZF262100:HZF262156 HPJ262100:HPJ262156 HFN262100:HFN262156 GVR262100:GVR262156 GLV262100:GLV262156 GBZ262100:GBZ262156 FSD262100:FSD262156 FIH262100:FIH262156 EYL262100:EYL262156 EOP262100:EOP262156 EET262100:EET262156 DUX262100:DUX262156 DLB262100:DLB262156 DBF262100:DBF262156 CRJ262100:CRJ262156 CHN262100:CHN262156 BXR262100:BXR262156 BNV262100:BNV262156 BDZ262100:BDZ262156 AUD262100:AUD262156 AKH262100:AKH262156 AAL262100:AAL262156 QP262100:QP262156 GT262100:GT262156 WTF196564:WTF196620 WJJ196564:WJJ196620 VZN196564:VZN196620 VPR196564:VPR196620 VFV196564:VFV196620 UVZ196564:UVZ196620 UMD196564:UMD196620 UCH196564:UCH196620 TSL196564:TSL196620 TIP196564:TIP196620 SYT196564:SYT196620 SOX196564:SOX196620 SFB196564:SFB196620 RVF196564:RVF196620 RLJ196564:RLJ196620 RBN196564:RBN196620 QRR196564:QRR196620 QHV196564:QHV196620 PXZ196564:PXZ196620 POD196564:POD196620 PEH196564:PEH196620 OUL196564:OUL196620 OKP196564:OKP196620 OAT196564:OAT196620 NQX196564:NQX196620 NHB196564:NHB196620 MXF196564:MXF196620 MNJ196564:MNJ196620 MDN196564:MDN196620 LTR196564:LTR196620 LJV196564:LJV196620 KZZ196564:KZZ196620 KQD196564:KQD196620 KGH196564:KGH196620 JWL196564:JWL196620 JMP196564:JMP196620 JCT196564:JCT196620 ISX196564:ISX196620 IJB196564:IJB196620 HZF196564:HZF196620 HPJ196564:HPJ196620 HFN196564:HFN196620 GVR196564:GVR196620 GLV196564:GLV196620 GBZ196564:GBZ196620 FSD196564:FSD196620 FIH196564:FIH196620 EYL196564:EYL196620 EOP196564:EOP196620 EET196564:EET196620 DUX196564:DUX196620 DLB196564:DLB196620 DBF196564:DBF196620 CRJ196564:CRJ196620 CHN196564:CHN196620 BXR196564:BXR196620 BNV196564:BNV196620 BDZ196564:BDZ196620 AUD196564:AUD196620 AKH196564:AKH196620 AAL196564:AAL196620 QP196564:QP196620 GT196564:GT196620 WTF131028:WTF131084 WJJ131028:WJJ131084 VZN131028:VZN131084 VPR131028:VPR131084 VFV131028:VFV131084 UVZ131028:UVZ131084 UMD131028:UMD131084 UCH131028:UCH131084 TSL131028:TSL131084 TIP131028:TIP131084 SYT131028:SYT131084 SOX131028:SOX131084 SFB131028:SFB131084 RVF131028:RVF131084 RLJ131028:RLJ131084 RBN131028:RBN131084 QRR131028:QRR131084 QHV131028:QHV131084 PXZ131028:PXZ131084 POD131028:POD131084 PEH131028:PEH131084 OUL131028:OUL131084 OKP131028:OKP131084 OAT131028:OAT131084 NQX131028:NQX131084 NHB131028:NHB131084 MXF131028:MXF131084 MNJ131028:MNJ131084 MDN131028:MDN131084 LTR131028:LTR131084 LJV131028:LJV131084 KZZ131028:KZZ131084 KQD131028:KQD131084 KGH131028:KGH131084 JWL131028:JWL131084 JMP131028:JMP131084 JCT131028:JCT131084 ISX131028:ISX131084 IJB131028:IJB131084 HZF131028:HZF131084 HPJ131028:HPJ131084 HFN131028:HFN131084 GVR131028:GVR131084 GLV131028:GLV131084 GBZ131028:GBZ131084 FSD131028:FSD131084 FIH131028:FIH131084 EYL131028:EYL131084 EOP131028:EOP131084 EET131028:EET131084 DUX131028:DUX131084 DLB131028:DLB131084 DBF131028:DBF131084 CRJ131028:CRJ131084 CHN131028:CHN131084 BXR131028:BXR131084 BNV131028:BNV131084 BDZ131028:BDZ131084 AUD131028:AUD131084 AKH131028:AKH131084 AAL131028:AAL131084 QP131028:QP131084 GT131028:GT131084 WTF65492:WTF65548 WJJ65492:WJJ65548 VZN65492:VZN65548 VPR65492:VPR65548 VFV65492:VFV65548 UVZ65492:UVZ65548 UMD65492:UMD65548 UCH65492:UCH65548 TSL65492:TSL65548 TIP65492:TIP65548 SYT65492:SYT65548 SOX65492:SOX65548 SFB65492:SFB65548 RVF65492:RVF65548 RLJ65492:RLJ65548 RBN65492:RBN65548 QRR65492:QRR65548 QHV65492:QHV65548 PXZ65492:PXZ65548 POD65492:POD65548 PEH65492:PEH65548 OUL65492:OUL65548 OKP65492:OKP65548 OAT65492:OAT65548 NQX65492:NQX65548 NHB65492:NHB65548 MXF65492:MXF65548 MNJ65492:MNJ65548 MDN65492:MDN65548 LTR65492:LTR65548 LJV65492:LJV65548 KZZ65492:KZZ65548 KQD65492:KQD65548 KGH65492:KGH65548 JWL65492:JWL65548 JMP65492:JMP65548 JCT65492:JCT65548 ISX65492:ISX65548 IJB65492:IJB65548 HZF65492:HZF65548 HPJ65492:HPJ65548 HFN65492:HFN65548 GVR65492:GVR65548 GLV65492:GLV65548 GBZ65492:GBZ65548 FSD65492:FSD65548 FIH65492:FIH65548 EYL65492:EYL65548 EOP65492:EOP65548 EET65492:EET65548 DUX65492:DUX65548 DLB65492:DLB65548 DBF65492:DBF65548 CRJ65492:CRJ65548 CHN65492:CHN65548 BXR65492:BXR65548 BNV65492:BNV65548 BDZ65492:BDZ65548 AUD65492:AUD65548 AKH65492:AKH65548 AAL65492:AAL65548 QP65492:QP65548 GT65492:GT65548 WTF982901:WTF982994 WJJ982901:WJJ982994 VZN982901:VZN982994 VPR982901:VPR982994 VFV982901:VFV982994 UVZ982901:UVZ982994 UMD982901:UMD982994 UCH982901:UCH982994 TSL982901:TSL982994 TIP982901:TIP982994 SYT982901:SYT982994 SOX982901:SOX982994 SFB982901:SFB982994 RVF982901:RVF982994 RLJ982901:RLJ982994 RBN982901:RBN982994 QRR982901:QRR982994 QHV982901:QHV982994 PXZ982901:PXZ982994 POD982901:POD982994 PEH982901:PEH982994 OUL982901:OUL982994 OKP982901:OKP982994 OAT982901:OAT982994 NQX982901:NQX982994 NHB982901:NHB982994 MXF982901:MXF982994 MNJ982901:MNJ982994 MDN982901:MDN982994 LTR982901:LTR982994 LJV982901:LJV982994 KZZ982901:KZZ982994 KQD982901:KQD982994 KGH982901:KGH982994 JWL982901:JWL982994 JMP982901:JMP982994 JCT982901:JCT982994 ISX982901:ISX982994 IJB982901:IJB982994 HZF982901:HZF982994 HPJ982901:HPJ982994 HFN982901:HFN982994 GVR982901:GVR982994 GLV982901:GLV982994 GBZ982901:GBZ982994 FSD982901:FSD982994 FIH982901:FIH982994 EYL982901:EYL982994 EOP982901:EOP982994 EET982901:EET982994 DUX982901:DUX982994 DLB982901:DLB982994 DBF982901:DBF982994 CRJ982901:CRJ982994 CHN982901:CHN982994 BXR982901:BXR982994 BNV982901:BNV982994 BDZ982901:BDZ982994 AUD982901:AUD982994 AKH982901:AKH982994 AAL982901:AAL982994 QP982901:QP982994 GT982901:GT982994 WTF917365:WTF917458 WJJ917365:WJJ917458 VZN917365:VZN917458 VPR917365:VPR917458 VFV917365:VFV917458 UVZ917365:UVZ917458 UMD917365:UMD917458 UCH917365:UCH917458 TSL917365:TSL917458 TIP917365:TIP917458 SYT917365:SYT917458 SOX917365:SOX917458 SFB917365:SFB917458 RVF917365:RVF917458 RLJ917365:RLJ917458 RBN917365:RBN917458 QRR917365:QRR917458 QHV917365:QHV917458 PXZ917365:PXZ917458 POD917365:POD917458 PEH917365:PEH917458 OUL917365:OUL917458 OKP917365:OKP917458 OAT917365:OAT917458 NQX917365:NQX917458 NHB917365:NHB917458 MXF917365:MXF917458 MNJ917365:MNJ917458 MDN917365:MDN917458 LTR917365:LTR917458 LJV917365:LJV917458 KZZ917365:KZZ917458 KQD917365:KQD917458 KGH917365:KGH917458 JWL917365:JWL917458 JMP917365:JMP917458 JCT917365:JCT917458 ISX917365:ISX917458 IJB917365:IJB917458 HZF917365:HZF917458 HPJ917365:HPJ917458 HFN917365:HFN917458 GVR917365:GVR917458 GLV917365:GLV917458 GBZ917365:GBZ917458 FSD917365:FSD917458 FIH917365:FIH917458 EYL917365:EYL917458 EOP917365:EOP917458 EET917365:EET917458 DUX917365:DUX917458 DLB917365:DLB917458 DBF917365:DBF917458 CRJ917365:CRJ917458 CHN917365:CHN917458 BXR917365:BXR917458 BNV917365:BNV917458 BDZ917365:BDZ917458 AUD917365:AUD917458 AKH917365:AKH917458 AAL917365:AAL917458 QP917365:QP917458 GT917365:GT917458 WTF851829:WTF851922 WJJ851829:WJJ851922 VZN851829:VZN851922 VPR851829:VPR851922 VFV851829:VFV851922 UVZ851829:UVZ851922 UMD851829:UMD851922 UCH851829:UCH851922 TSL851829:TSL851922 TIP851829:TIP851922 SYT851829:SYT851922 SOX851829:SOX851922 SFB851829:SFB851922 RVF851829:RVF851922 RLJ851829:RLJ851922 RBN851829:RBN851922 QRR851829:QRR851922 QHV851829:QHV851922 PXZ851829:PXZ851922 POD851829:POD851922 PEH851829:PEH851922 OUL851829:OUL851922 OKP851829:OKP851922 OAT851829:OAT851922 NQX851829:NQX851922 NHB851829:NHB851922 MXF851829:MXF851922 MNJ851829:MNJ851922 MDN851829:MDN851922 LTR851829:LTR851922 LJV851829:LJV851922 KZZ851829:KZZ851922 KQD851829:KQD851922 KGH851829:KGH851922 JWL851829:JWL851922 JMP851829:JMP851922 JCT851829:JCT851922 ISX851829:ISX851922 IJB851829:IJB851922 HZF851829:HZF851922 HPJ851829:HPJ851922 HFN851829:HFN851922 GVR851829:GVR851922 GLV851829:GLV851922 GBZ851829:GBZ851922 FSD851829:FSD851922 FIH851829:FIH851922 EYL851829:EYL851922 EOP851829:EOP851922 EET851829:EET851922 DUX851829:DUX851922 DLB851829:DLB851922 DBF851829:DBF851922 CRJ851829:CRJ851922 CHN851829:CHN851922 BXR851829:BXR851922 BNV851829:BNV851922 BDZ851829:BDZ851922 AUD851829:AUD851922 AKH851829:AKH851922 AAL851829:AAL851922 QP851829:QP851922 GT851829:GT851922 WTF786293:WTF786386 WJJ786293:WJJ786386 VZN786293:VZN786386 VPR786293:VPR786386 VFV786293:VFV786386 UVZ786293:UVZ786386 UMD786293:UMD786386 UCH786293:UCH786386 TSL786293:TSL786386 TIP786293:TIP786386 SYT786293:SYT786386 SOX786293:SOX786386 SFB786293:SFB786386 RVF786293:RVF786386 RLJ786293:RLJ786386 RBN786293:RBN786386 QRR786293:QRR786386 QHV786293:QHV786386 PXZ786293:PXZ786386 POD786293:POD786386 PEH786293:PEH786386 OUL786293:OUL786386 OKP786293:OKP786386 OAT786293:OAT786386 NQX786293:NQX786386 NHB786293:NHB786386 MXF786293:MXF786386 MNJ786293:MNJ786386 MDN786293:MDN786386 LTR786293:LTR786386 LJV786293:LJV786386 KZZ786293:KZZ786386 KQD786293:KQD786386 KGH786293:KGH786386 JWL786293:JWL786386 JMP786293:JMP786386 JCT786293:JCT786386 ISX786293:ISX786386 IJB786293:IJB786386 HZF786293:HZF786386 HPJ786293:HPJ786386 HFN786293:HFN786386 GVR786293:GVR786386 GLV786293:GLV786386 GBZ786293:GBZ786386 FSD786293:FSD786386 FIH786293:FIH786386 EYL786293:EYL786386 EOP786293:EOP786386 EET786293:EET786386 DUX786293:DUX786386 DLB786293:DLB786386 DBF786293:DBF786386 CRJ786293:CRJ786386 CHN786293:CHN786386 BXR786293:BXR786386 BNV786293:BNV786386 BDZ786293:BDZ786386 AUD786293:AUD786386 AKH786293:AKH786386 AAL786293:AAL786386 QP786293:QP786386 GT786293:GT786386 WTF720757:WTF720850 WJJ720757:WJJ720850 VZN720757:VZN720850 VPR720757:VPR720850 VFV720757:VFV720850 UVZ720757:UVZ720850 UMD720757:UMD720850 UCH720757:UCH720850 TSL720757:TSL720850 TIP720757:TIP720850 SYT720757:SYT720850 SOX720757:SOX720850 SFB720757:SFB720850 RVF720757:RVF720850 RLJ720757:RLJ720850 RBN720757:RBN720850 QRR720757:QRR720850 QHV720757:QHV720850 PXZ720757:PXZ720850 POD720757:POD720850 PEH720757:PEH720850 OUL720757:OUL720850 OKP720757:OKP720850 OAT720757:OAT720850 NQX720757:NQX720850 NHB720757:NHB720850 MXF720757:MXF720850 MNJ720757:MNJ720850 MDN720757:MDN720850 LTR720757:LTR720850 LJV720757:LJV720850 KZZ720757:KZZ720850 KQD720757:KQD720850 KGH720757:KGH720850 JWL720757:JWL720850 JMP720757:JMP720850 JCT720757:JCT720850 ISX720757:ISX720850 IJB720757:IJB720850 HZF720757:HZF720850 HPJ720757:HPJ720850 HFN720757:HFN720850 GVR720757:GVR720850 GLV720757:GLV720850 GBZ720757:GBZ720850 FSD720757:FSD720850 FIH720757:FIH720850 EYL720757:EYL720850 EOP720757:EOP720850 EET720757:EET720850 DUX720757:DUX720850 DLB720757:DLB720850 DBF720757:DBF720850 CRJ720757:CRJ720850 CHN720757:CHN720850 BXR720757:BXR720850 BNV720757:BNV720850 BDZ720757:BDZ720850 AUD720757:AUD720850 AKH720757:AKH720850 AAL720757:AAL720850 QP720757:QP720850 GT720757:GT720850 WTF655221:WTF655314 WJJ655221:WJJ655314 VZN655221:VZN655314 VPR655221:VPR655314 VFV655221:VFV655314 UVZ655221:UVZ655314 UMD655221:UMD655314 UCH655221:UCH655314 TSL655221:TSL655314 TIP655221:TIP655314 SYT655221:SYT655314 SOX655221:SOX655314 SFB655221:SFB655314 RVF655221:RVF655314 RLJ655221:RLJ655314 RBN655221:RBN655314 QRR655221:QRR655314 QHV655221:QHV655314 PXZ655221:PXZ655314 POD655221:POD655314 PEH655221:PEH655314 OUL655221:OUL655314 OKP655221:OKP655314 OAT655221:OAT655314 NQX655221:NQX655314 NHB655221:NHB655314 MXF655221:MXF655314 MNJ655221:MNJ655314 MDN655221:MDN655314 LTR655221:LTR655314 LJV655221:LJV655314 KZZ655221:KZZ655314 KQD655221:KQD655314 KGH655221:KGH655314 JWL655221:JWL655314 JMP655221:JMP655314 JCT655221:JCT655314 ISX655221:ISX655314 IJB655221:IJB655314 HZF655221:HZF655314 HPJ655221:HPJ655314 HFN655221:HFN655314 GVR655221:GVR655314 GLV655221:GLV655314 GBZ655221:GBZ655314 FSD655221:FSD655314 FIH655221:FIH655314 EYL655221:EYL655314 EOP655221:EOP655314 EET655221:EET655314 DUX655221:DUX655314 DLB655221:DLB655314 DBF655221:DBF655314 CRJ655221:CRJ655314 CHN655221:CHN655314 BXR655221:BXR655314 BNV655221:BNV655314 BDZ655221:BDZ655314 AUD655221:AUD655314 AKH655221:AKH655314 AAL655221:AAL655314 QP655221:QP655314 GT655221:GT655314 WTF589685:WTF589778 WJJ589685:WJJ589778 VZN589685:VZN589778 VPR589685:VPR589778 VFV589685:VFV589778 UVZ589685:UVZ589778 UMD589685:UMD589778 UCH589685:UCH589778 TSL589685:TSL589778 TIP589685:TIP589778 SYT589685:SYT589778 SOX589685:SOX589778 SFB589685:SFB589778 RVF589685:RVF589778 RLJ589685:RLJ589778 RBN589685:RBN589778 QRR589685:QRR589778 QHV589685:QHV589778 PXZ589685:PXZ589778 POD589685:POD589778 PEH589685:PEH589778 OUL589685:OUL589778 OKP589685:OKP589778 OAT589685:OAT589778 NQX589685:NQX589778 NHB589685:NHB589778 MXF589685:MXF589778 MNJ589685:MNJ589778 MDN589685:MDN589778 LTR589685:LTR589778 LJV589685:LJV589778 KZZ589685:KZZ589778 KQD589685:KQD589778 KGH589685:KGH589778 JWL589685:JWL589778 JMP589685:JMP589778 JCT589685:JCT589778 ISX589685:ISX589778 IJB589685:IJB589778 HZF589685:HZF589778 HPJ589685:HPJ589778 HFN589685:HFN589778 GVR589685:GVR589778 GLV589685:GLV589778 GBZ589685:GBZ589778 FSD589685:FSD589778 FIH589685:FIH589778 EYL589685:EYL589778 EOP589685:EOP589778 EET589685:EET589778 DUX589685:DUX589778 DLB589685:DLB589778 DBF589685:DBF589778 CRJ589685:CRJ589778 CHN589685:CHN589778 BXR589685:BXR589778 BNV589685:BNV589778 BDZ589685:BDZ589778 AUD589685:AUD589778 AKH589685:AKH589778 AAL589685:AAL589778 QP589685:QP589778 GT589685:GT589778 WTF524149:WTF524242 WJJ524149:WJJ524242 VZN524149:VZN524242 VPR524149:VPR524242 VFV524149:VFV524242 UVZ524149:UVZ524242 UMD524149:UMD524242 UCH524149:UCH524242 TSL524149:TSL524242 TIP524149:TIP524242 SYT524149:SYT524242 SOX524149:SOX524242 SFB524149:SFB524242 RVF524149:RVF524242 RLJ524149:RLJ524242 RBN524149:RBN524242 QRR524149:QRR524242 QHV524149:QHV524242 PXZ524149:PXZ524242 POD524149:POD524242 PEH524149:PEH524242 OUL524149:OUL524242 OKP524149:OKP524242 OAT524149:OAT524242 NQX524149:NQX524242 NHB524149:NHB524242 MXF524149:MXF524242 MNJ524149:MNJ524242 MDN524149:MDN524242 LTR524149:LTR524242 LJV524149:LJV524242 KZZ524149:KZZ524242 KQD524149:KQD524242 KGH524149:KGH524242 JWL524149:JWL524242 JMP524149:JMP524242 JCT524149:JCT524242 ISX524149:ISX524242 IJB524149:IJB524242 HZF524149:HZF524242 HPJ524149:HPJ524242 HFN524149:HFN524242 GVR524149:GVR524242 GLV524149:GLV524242 GBZ524149:GBZ524242 FSD524149:FSD524242 FIH524149:FIH524242 EYL524149:EYL524242 EOP524149:EOP524242 EET524149:EET524242 DUX524149:DUX524242 DLB524149:DLB524242 DBF524149:DBF524242 CRJ524149:CRJ524242 CHN524149:CHN524242 BXR524149:BXR524242 BNV524149:BNV524242 BDZ524149:BDZ524242 AUD524149:AUD524242 AKH524149:AKH524242 AAL524149:AAL524242 QP524149:QP524242 GT524149:GT524242 WTF458613:WTF458706 WJJ458613:WJJ458706 VZN458613:VZN458706 VPR458613:VPR458706 VFV458613:VFV458706 UVZ458613:UVZ458706 UMD458613:UMD458706 UCH458613:UCH458706 TSL458613:TSL458706 TIP458613:TIP458706 SYT458613:SYT458706 SOX458613:SOX458706 SFB458613:SFB458706 RVF458613:RVF458706 RLJ458613:RLJ458706 RBN458613:RBN458706 QRR458613:QRR458706 QHV458613:QHV458706 PXZ458613:PXZ458706 POD458613:POD458706 PEH458613:PEH458706 OUL458613:OUL458706 OKP458613:OKP458706 OAT458613:OAT458706 NQX458613:NQX458706 NHB458613:NHB458706 MXF458613:MXF458706 MNJ458613:MNJ458706 MDN458613:MDN458706 LTR458613:LTR458706 LJV458613:LJV458706 KZZ458613:KZZ458706 KQD458613:KQD458706 KGH458613:KGH458706 JWL458613:JWL458706 JMP458613:JMP458706 JCT458613:JCT458706 ISX458613:ISX458706 IJB458613:IJB458706 HZF458613:HZF458706 HPJ458613:HPJ458706 HFN458613:HFN458706 GVR458613:GVR458706 GLV458613:GLV458706 GBZ458613:GBZ458706 FSD458613:FSD458706 FIH458613:FIH458706 EYL458613:EYL458706 EOP458613:EOP458706 EET458613:EET458706 DUX458613:DUX458706 DLB458613:DLB458706 DBF458613:DBF458706 CRJ458613:CRJ458706 CHN458613:CHN458706 BXR458613:BXR458706 BNV458613:BNV458706 BDZ458613:BDZ458706 AUD458613:AUD458706 AKH458613:AKH458706 AAL458613:AAL458706 QP458613:QP458706 GT458613:GT458706 WTF393077:WTF393170 WJJ393077:WJJ393170 VZN393077:VZN393170 VPR393077:VPR393170 VFV393077:VFV393170 UVZ393077:UVZ393170 UMD393077:UMD393170 UCH393077:UCH393170 TSL393077:TSL393170 TIP393077:TIP393170 SYT393077:SYT393170 SOX393077:SOX393170 SFB393077:SFB393170 RVF393077:RVF393170 RLJ393077:RLJ393170 RBN393077:RBN393170 QRR393077:QRR393170 QHV393077:QHV393170 PXZ393077:PXZ393170 POD393077:POD393170 PEH393077:PEH393170 OUL393077:OUL393170 OKP393077:OKP393170 OAT393077:OAT393170 NQX393077:NQX393170 NHB393077:NHB393170 MXF393077:MXF393170 MNJ393077:MNJ393170 MDN393077:MDN393170 LTR393077:LTR393170 LJV393077:LJV393170 KZZ393077:KZZ393170 KQD393077:KQD393170 KGH393077:KGH393170 JWL393077:JWL393170 JMP393077:JMP393170 JCT393077:JCT393170 ISX393077:ISX393170 IJB393077:IJB393170 HZF393077:HZF393170 HPJ393077:HPJ393170 HFN393077:HFN393170 GVR393077:GVR393170 GLV393077:GLV393170 GBZ393077:GBZ393170 FSD393077:FSD393170 FIH393077:FIH393170 EYL393077:EYL393170 EOP393077:EOP393170 EET393077:EET393170 DUX393077:DUX393170 DLB393077:DLB393170 DBF393077:DBF393170 CRJ393077:CRJ393170 CHN393077:CHN393170 BXR393077:BXR393170 BNV393077:BNV393170 BDZ393077:BDZ393170 AUD393077:AUD393170 AKH393077:AKH393170 AAL393077:AAL393170 QP393077:QP393170 GT393077:GT393170 WTF327541:WTF327634 WJJ327541:WJJ327634 VZN327541:VZN327634 VPR327541:VPR327634 VFV327541:VFV327634 UVZ327541:UVZ327634 UMD327541:UMD327634 UCH327541:UCH327634 TSL327541:TSL327634 TIP327541:TIP327634 SYT327541:SYT327634 SOX327541:SOX327634 SFB327541:SFB327634 RVF327541:RVF327634 RLJ327541:RLJ327634 RBN327541:RBN327634 QRR327541:QRR327634 QHV327541:QHV327634 PXZ327541:PXZ327634 POD327541:POD327634 PEH327541:PEH327634 OUL327541:OUL327634 OKP327541:OKP327634 OAT327541:OAT327634 NQX327541:NQX327634 NHB327541:NHB327634 MXF327541:MXF327634 MNJ327541:MNJ327634 MDN327541:MDN327634 LTR327541:LTR327634 LJV327541:LJV327634 KZZ327541:KZZ327634 KQD327541:KQD327634 KGH327541:KGH327634 JWL327541:JWL327634 JMP327541:JMP327634 JCT327541:JCT327634 ISX327541:ISX327634 IJB327541:IJB327634 HZF327541:HZF327634 HPJ327541:HPJ327634 HFN327541:HFN327634 GVR327541:GVR327634 GLV327541:GLV327634 GBZ327541:GBZ327634 FSD327541:FSD327634 FIH327541:FIH327634 EYL327541:EYL327634 EOP327541:EOP327634 EET327541:EET327634 DUX327541:DUX327634 DLB327541:DLB327634 DBF327541:DBF327634 CRJ327541:CRJ327634 CHN327541:CHN327634 BXR327541:BXR327634 BNV327541:BNV327634 BDZ327541:BDZ327634 AUD327541:AUD327634 AKH327541:AKH327634 AAL327541:AAL327634 QP327541:QP327634 GT327541:GT327634 WTF262005:WTF262098 WJJ262005:WJJ262098 VZN262005:VZN262098 VPR262005:VPR262098 VFV262005:VFV262098 UVZ262005:UVZ262098 UMD262005:UMD262098 UCH262005:UCH262098 TSL262005:TSL262098 TIP262005:TIP262098 SYT262005:SYT262098 SOX262005:SOX262098 SFB262005:SFB262098 RVF262005:RVF262098 RLJ262005:RLJ262098 RBN262005:RBN262098 QRR262005:QRR262098 QHV262005:QHV262098 PXZ262005:PXZ262098 POD262005:POD262098 PEH262005:PEH262098 OUL262005:OUL262098 OKP262005:OKP262098 OAT262005:OAT262098 NQX262005:NQX262098 NHB262005:NHB262098 MXF262005:MXF262098 MNJ262005:MNJ262098 MDN262005:MDN262098 LTR262005:LTR262098 LJV262005:LJV262098 KZZ262005:KZZ262098 KQD262005:KQD262098 KGH262005:KGH262098 JWL262005:JWL262098 JMP262005:JMP262098 JCT262005:JCT262098 ISX262005:ISX262098 IJB262005:IJB262098 HZF262005:HZF262098 HPJ262005:HPJ262098 HFN262005:HFN262098 GVR262005:GVR262098 GLV262005:GLV262098 GBZ262005:GBZ262098 FSD262005:FSD262098 FIH262005:FIH262098 EYL262005:EYL262098 EOP262005:EOP262098 EET262005:EET262098 DUX262005:DUX262098 DLB262005:DLB262098 DBF262005:DBF262098 CRJ262005:CRJ262098 CHN262005:CHN262098 BXR262005:BXR262098 BNV262005:BNV262098 BDZ262005:BDZ262098 AUD262005:AUD262098 AKH262005:AKH262098 AAL262005:AAL262098 QP262005:QP262098 GT262005:GT262098 WTF196469:WTF196562 WJJ196469:WJJ196562 VZN196469:VZN196562 VPR196469:VPR196562 VFV196469:VFV196562 UVZ196469:UVZ196562 UMD196469:UMD196562 UCH196469:UCH196562 TSL196469:TSL196562 TIP196469:TIP196562 SYT196469:SYT196562 SOX196469:SOX196562 SFB196469:SFB196562 RVF196469:RVF196562 RLJ196469:RLJ196562 RBN196469:RBN196562 QRR196469:QRR196562 QHV196469:QHV196562 PXZ196469:PXZ196562 POD196469:POD196562 PEH196469:PEH196562 OUL196469:OUL196562 OKP196469:OKP196562 OAT196469:OAT196562 NQX196469:NQX196562 NHB196469:NHB196562 MXF196469:MXF196562 MNJ196469:MNJ196562 MDN196469:MDN196562 LTR196469:LTR196562 LJV196469:LJV196562 KZZ196469:KZZ196562 KQD196469:KQD196562 KGH196469:KGH196562 JWL196469:JWL196562 JMP196469:JMP196562 JCT196469:JCT196562 ISX196469:ISX196562 IJB196469:IJB196562 HZF196469:HZF196562 HPJ196469:HPJ196562 HFN196469:HFN196562 GVR196469:GVR196562 GLV196469:GLV196562 GBZ196469:GBZ196562 FSD196469:FSD196562 FIH196469:FIH196562 EYL196469:EYL196562 EOP196469:EOP196562 EET196469:EET196562 DUX196469:DUX196562 DLB196469:DLB196562 DBF196469:DBF196562 CRJ196469:CRJ196562 CHN196469:CHN196562 BXR196469:BXR196562 BNV196469:BNV196562 BDZ196469:BDZ196562 AUD196469:AUD196562 AKH196469:AKH196562 AAL196469:AAL196562 QP196469:QP196562 GT196469:GT196562 WTF130933:WTF131026 WJJ130933:WJJ131026 VZN130933:VZN131026 VPR130933:VPR131026 VFV130933:VFV131026 UVZ130933:UVZ131026 UMD130933:UMD131026 UCH130933:UCH131026 TSL130933:TSL131026 TIP130933:TIP131026 SYT130933:SYT131026 SOX130933:SOX131026 SFB130933:SFB131026 RVF130933:RVF131026 RLJ130933:RLJ131026 RBN130933:RBN131026 QRR130933:QRR131026 QHV130933:QHV131026 PXZ130933:PXZ131026 POD130933:POD131026 PEH130933:PEH131026 OUL130933:OUL131026 OKP130933:OKP131026 OAT130933:OAT131026 NQX130933:NQX131026 NHB130933:NHB131026 MXF130933:MXF131026 MNJ130933:MNJ131026 MDN130933:MDN131026 LTR130933:LTR131026 LJV130933:LJV131026 KZZ130933:KZZ131026 KQD130933:KQD131026 KGH130933:KGH131026 JWL130933:JWL131026 JMP130933:JMP131026 JCT130933:JCT131026 ISX130933:ISX131026 IJB130933:IJB131026 HZF130933:HZF131026 HPJ130933:HPJ131026 HFN130933:HFN131026 GVR130933:GVR131026 GLV130933:GLV131026 GBZ130933:GBZ131026 FSD130933:FSD131026 FIH130933:FIH131026 EYL130933:EYL131026 EOP130933:EOP131026 EET130933:EET131026 DUX130933:DUX131026 DLB130933:DLB131026 DBF130933:DBF131026 CRJ130933:CRJ131026 CHN130933:CHN131026 BXR130933:BXR131026 BNV130933:BNV131026 BDZ130933:BDZ131026 AUD130933:AUD131026 AKH130933:AKH131026 AAL130933:AAL131026 QP130933:QP131026 GT130933:GT131026 WTF65397:WTF65490 WJJ65397:WJJ65490 VZN65397:VZN65490 VPR65397:VPR65490 VFV65397:VFV65490 UVZ65397:UVZ65490 UMD65397:UMD65490 UCH65397:UCH65490 TSL65397:TSL65490 TIP65397:TIP65490 SYT65397:SYT65490 SOX65397:SOX65490 SFB65397:SFB65490 RVF65397:RVF65490 RLJ65397:RLJ65490 RBN65397:RBN65490 QRR65397:QRR65490 QHV65397:QHV65490 PXZ65397:PXZ65490 POD65397:POD65490 PEH65397:PEH65490 OUL65397:OUL65490 OKP65397:OKP65490 OAT65397:OAT65490 NQX65397:NQX65490 NHB65397:NHB65490 MXF65397:MXF65490 MNJ65397:MNJ65490 MDN65397:MDN65490 LTR65397:LTR65490 LJV65397:LJV65490 KZZ65397:KZZ65490 KQD65397:KQD65490 KGH65397:KGH65490 JWL65397:JWL65490 JMP65397:JMP65490 JCT65397:JCT65490 ISX65397:ISX65490 IJB65397:IJB65490 HZF65397:HZF65490 HPJ65397:HPJ65490 HFN65397:HFN65490 GVR65397:GVR65490 GLV65397:GLV65490 GBZ65397:GBZ65490 FSD65397:FSD65490 FIH65397:FIH65490 EYL65397:EYL65490 EOP65397:EOP65490 EET65397:EET65490 DUX65397:DUX65490 DLB65397:DLB65490 DBF65397:DBF65490 CRJ65397:CRJ65490 CHN65397:CHN65490 BXR65397:BXR65490 BNV65397:BNV65490 BDZ65397:BDZ65490 AUD65397:AUD65490 AKH65397:AKH65490 AAL65397:AAL65490 QP65397:QP65490 GT65397:GT65490 VZN982832:VZN982899 AKH7:AKH31 AUD7:AUD31 BDZ7:BDZ31 BNV7:BNV31 BXR7:BXR31 CHN7:CHN31 CRJ7:CRJ31 DBF7:DBF31 DLB7:DLB31 DUX7:DUX31 EET7:EET31 EOP7:EOP31 EYL7:EYL31 FIH7:FIH31 FSD7:FSD31 GBZ7:GBZ31 GLV7:GLV31 GVR7:GVR31 HFN7:HFN31 HPJ7:HPJ31 HZF7:HZF31 IJB7:IJB31 ISX7:ISX31 JCT7:JCT31 JMP7:JMP31 JWL7:JWL31 KGH7:KGH31 KQD7:KQD31 KZZ7:KZZ31 LJV7:LJV31 LTR7:LTR31 MDN7:MDN31 MNJ7:MNJ31 MXF7:MXF31 NHB7:NHB31 NQX7:NQX31 OAT7:OAT31 OKP7:OKP31 OUL7:OUL31 PEH7:PEH31 POD7:POD31 PXZ7:PXZ31 QHV7:QHV31 QRR7:QRR31 RBN7:RBN31 RLJ7:RLJ31 RVF7:RVF31 SFB7:SFB31 SOX7:SOX31 SYT7:SYT31 TIP7:TIP31 TSL7:TSL31 UCH7:UCH31 UMD7:UMD31 UVZ7:UVZ31 VFV7:VFV31 VPR7:VPR31 VZN7:VZN31 WJJ7:WJJ31 WTF7:WTF31 GT7:GT31 QP7:QP31 AAL7:AAL31 WVG32 GT33 WTF33 WJJ33 VZN33 VPR33 VFV33 UVZ33 UMD33 UCH33 TSL33 TIP33 SYT33 SOX33 SFB33 RVF33 RLJ33 RBN33 QRR33 QHV33 PXZ33 POD33 PEH33 OUL33 OKP33 OAT33 NQX33 NHB33 MXF33 MNJ33 MDN33 LTR33 LJV33 KZZ33 KQD33 KGH33 JWL33 JMP33 JCT33 ISX33 IJB33 HZF33 HPJ33 HFN33 GVR33 GLV33 GBZ33 FSD33 FIH33 EYL33 EOP33 EET33 DUX33 DLB33 DBF33 CRJ33 CHN33 BXR33 BNV33 BDZ33 AUD33 AKH33 AAL33 IS35 HD34 WTP34 WJT34 VZX34 VQB34 VGF34 UWJ34 UMN34 UCR34 TSV34 TIZ34 SZD34 SPH34 SFL34 RVP34 RLT34 RBX34 QSB34 QIF34 PYJ34 PON34 PER34 OUV34 OKZ34 OBD34 NRH34 NHL34 MXP34 MNT34 MDX34 LUB34 LKF34 LAJ34 KQN34 KGR34 JWV34 JMZ34 JDD34 ITH34 IJL34 HZP34 HPT34 HFX34 GWB34 GMF34 GCJ34 FSN34 FIR34 EYV34 EOZ34 EFD34 DVH34 DLL34 DBP34 CRT34 CHX34 BYB34 BOF34 BEJ34 AUN34 AKR34 AAV34 QZ34 WVE35 WLI35 WBM35 VRQ35 VHU35 UXY35 UOC35 UEG35 TUK35 TKO35 TAS35 SQW35 SHA35 RXE35 RNI35 RDM35 QTQ35 QJU35 PZY35 PQC35 PGG35 OWK35 OMO35 OCS35 NSW35 NJA35 MZE35 MPI35 MFM35 LVQ35 LLU35 LBY35 KSC35 KIG35 JYK35 JOO35 JES35 IUW35 ILA35 IBE35 HRI35 HHM35 GXQ35 GNU35 GDY35 FUC35 FKG35 FAK35 EQO35 EGS35 DWW35 DNA35 DDE35 CTI35 CJM35 BZQ35 BPU35 BFY35 AWC35 AMG35 ACK35 SO35 QP33 WLK32 WBO32 VRS32 VHW32 UYA32 UOE32 UEI32 TUM32 TKQ32 TAU32 SQY32 SHC32 RXG32 RNK32 RDO32 QTS32 QJW32 QAA32 PQE32 PGI32 OWM32 OMQ32 OCU32 NSY32 NJC32 MZG32 MPK32 MFO32 LVS32 LLW32 LCA32 KSE32 KII32 JYM32 JOQ32 JEU32 IUY32 ILC32 IBG32 HRK32 HHO32 GXS32 GNW32 GEA32 FUE32 FKI32 FAM32 EQQ32 EGU32 DWY32 DNC32 DDG32 CTK32 CJO32 BZS32 BPW32 BGA32 AWE32 AMI32 ACM32 SQ32 IU32 GT36:GT57 WTF36:WTF57 WJJ36:WJJ57 VZN36:VZN57 VPR36:VPR57 VFV36:VFV57 UVZ36:UVZ57 UMD36:UMD57 UCH36:UCH57 TSL36:TSL57 TIP36:TIP57 SYT36:SYT57 SOX36:SOX57 SFB36:SFB57 RVF36:RVF57 RLJ36:RLJ57 RBN36:RBN57 QRR36:QRR57 QHV36:QHV57 PXZ36:PXZ57 POD36:POD57 PEH36:PEH57 OUL36:OUL57 OKP36:OKP57 OAT36:OAT57 NQX36:NQX57 NHB36:NHB57 MXF36:MXF57 MNJ36:MNJ57 MDN36:MDN57 LTR36:LTR57 LJV36:LJV57 KZZ36:KZZ57 KQD36:KQD57 KGH36:KGH57 JWL36:JWL57 JMP36:JMP57 JCT36:JCT57 ISX36:ISX57 IJB36:IJB57 HZF36:HZF57 HPJ36:HPJ57 HFN36:HFN57 GVR36:GVR57 GLV36:GLV57 GBZ36:GBZ57 FSD36:FSD57 FIH36:FIH57 EYL36:EYL57 EOP36:EOP57 EET36:EET57 DUX36:DUX57 DLB36:DLB57 DBF36:DBF57 CRJ36:CRJ57 CHN36:CHN57 BXR36:BXR57 BNV36:BNV57 BDZ36:BDZ57 AUD36:AUD57 AKH36:AKH57 AAL36:AAL57 QP36:QP57" xr:uid="{00000000-0002-0000-0600-000001000000}">
      <formula1>"①,②,③,④,⑤,⑥,－"</formula1>
    </dataValidation>
  </dataValidations>
  <printOptions horizontalCentered="1"/>
  <pageMargins left="0.59055118110236227" right="0.59055118110236227" top="0.59055118110236227" bottom="0.78740157480314965" header="0.9055118110236221" footer="0.51181102362204722"/>
  <pageSetup paperSize="9" scale="70" fitToHeight="0" orientation="landscape" useFirstPageNumber="1" r:id="rId1"/>
  <headerFooter alignWithMargins="0">
    <oddFooter>&amp;C&amp;"ＭＳ 明朝,標準"Ⅵ－S&amp;P</oddFooter>
  </headerFooter>
  <rowBreaks count="2" manualBreakCount="2">
    <brk id="35" min="1" max="9" man="1"/>
    <brk id="57" min="1" max="7"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J51"/>
  <sheetViews>
    <sheetView showGridLines="0" view="pageBreakPreview" zoomScale="70" zoomScaleNormal="55" zoomScaleSheetLayoutView="70" workbookViewId="0">
      <pane ySplit="6" topLeftCell="A7" activePane="bottomLeft" state="frozen"/>
      <selection pane="bottomLeft" activeCell="B8" sqref="B8:J8"/>
    </sheetView>
  </sheetViews>
  <sheetFormatPr defaultRowHeight="13" x14ac:dyDescent="0.2"/>
  <cols>
    <col min="1" max="1" width="2.6328125" style="1" customWidth="1"/>
    <col min="2" max="2" width="4.453125" style="2" bestFit="1" customWidth="1"/>
    <col min="3" max="3" width="16.6328125" style="1" customWidth="1"/>
    <col min="4" max="4" width="5.6328125" style="3" bestFit="1" customWidth="1"/>
    <col min="5" max="5" width="60.6328125" style="1" customWidth="1"/>
    <col min="6" max="8" width="10.6328125" style="1" customWidth="1"/>
    <col min="9" max="9" width="60.6328125" style="1" customWidth="1"/>
    <col min="10" max="10" width="15.6328125" style="1" customWidth="1"/>
    <col min="11" max="191" width="9" style="1"/>
    <col min="192" max="192" width="2.6328125" style="1" customWidth="1"/>
    <col min="193" max="193" width="24.6328125" style="1" customWidth="1"/>
    <col min="194" max="194" width="60.6328125" style="1" customWidth="1"/>
    <col min="195" max="196" width="24.6328125" style="1" customWidth="1"/>
    <col min="197" max="197" width="10.26953125" style="1" bestFit="1" customWidth="1"/>
    <col min="198" max="198" width="60.6328125" style="1" customWidth="1"/>
    <col min="199" max="199" width="15.6328125" style="1" customWidth="1"/>
    <col min="200" max="200" width="60.6328125" style="1" customWidth="1"/>
    <col min="201" max="201" width="8.7265625" style="1" bestFit="1" customWidth="1"/>
    <col min="202" max="203" width="9.6328125" style="1" customWidth="1"/>
    <col min="204" max="206" width="60.6328125" style="1" customWidth="1"/>
    <col min="207" max="447" width="9" style="1"/>
    <col min="448" max="448" width="2.6328125" style="1" customWidth="1"/>
    <col min="449" max="449" width="24.6328125" style="1" customWidth="1"/>
    <col min="450" max="450" width="60.6328125" style="1" customWidth="1"/>
    <col min="451" max="452" width="24.6328125" style="1" customWidth="1"/>
    <col min="453" max="453" width="10.26953125" style="1" bestFit="1" customWidth="1"/>
    <col min="454" max="454" width="60.6328125" style="1" customWidth="1"/>
    <col min="455" max="455" width="15.6328125" style="1" customWidth="1"/>
    <col min="456" max="456" width="60.6328125" style="1" customWidth="1"/>
    <col min="457" max="457" width="8.7265625" style="1" bestFit="1" customWidth="1"/>
    <col min="458" max="459" width="9.6328125" style="1" customWidth="1"/>
    <col min="460" max="462" width="60.6328125" style="1" customWidth="1"/>
    <col min="463" max="703" width="9" style="1"/>
    <col min="704" max="704" width="2.6328125" style="1" customWidth="1"/>
    <col min="705" max="705" width="24.6328125" style="1" customWidth="1"/>
    <col min="706" max="706" width="60.6328125" style="1" customWidth="1"/>
    <col min="707" max="708" width="24.6328125" style="1" customWidth="1"/>
    <col min="709" max="709" width="10.26953125" style="1" bestFit="1" customWidth="1"/>
    <col min="710" max="710" width="60.6328125" style="1" customWidth="1"/>
    <col min="711" max="711" width="15.6328125" style="1" customWidth="1"/>
    <col min="712" max="712" width="60.6328125" style="1" customWidth="1"/>
    <col min="713" max="713" width="8.7265625" style="1" bestFit="1" customWidth="1"/>
    <col min="714" max="715" width="9.6328125" style="1" customWidth="1"/>
    <col min="716" max="718" width="60.6328125" style="1" customWidth="1"/>
    <col min="719" max="959" width="9" style="1"/>
    <col min="960" max="960" width="2.6328125" style="1" customWidth="1"/>
    <col min="961" max="961" width="24.6328125" style="1" customWidth="1"/>
    <col min="962" max="962" width="60.6328125" style="1" customWidth="1"/>
    <col min="963" max="964" width="24.6328125" style="1" customWidth="1"/>
    <col min="965" max="965" width="10.26953125" style="1" bestFit="1" customWidth="1"/>
    <col min="966" max="966" width="60.6328125" style="1" customWidth="1"/>
    <col min="967" max="967" width="15.6328125" style="1" customWidth="1"/>
    <col min="968" max="968" width="60.6328125" style="1" customWidth="1"/>
    <col min="969" max="969" width="8.7265625" style="1" bestFit="1" customWidth="1"/>
    <col min="970" max="971" width="9.6328125" style="1" customWidth="1"/>
    <col min="972" max="974" width="60.6328125" style="1" customWidth="1"/>
    <col min="975" max="1215" width="9" style="1"/>
    <col min="1216" max="1216" width="2.6328125" style="1" customWidth="1"/>
    <col min="1217" max="1217" width="24.6328125" style="1" customWidth="1"/>
    <col min="1218" max="1218" width="60.6328125" style="1" customWidth="1"/>
    <col min="1219" max="1220" width="24.6328125" style="1" customWidth="1"/>
    <col min="1221" max="1221" width="10.26953125" style="1" bestFit="1" customWidth="1"/>
    <col min="1222" max="1222" width="60.6328125" style="1" customWidth="1"/>
    <col min="1223" max="1223" width="15.6328125" style="1" customWidth="1"/>
    <col min="1224" max="1224" width="60.6328125" style="1" customWidth="1"/>
    <col min="1225" max="1225" width="8.7265625" style="1" bestFit="1" customWidth="1"/>
    <col min="1226" max="1227" width="9.6328125" style="1" customWidth="1"/>
    <col min="1228" max="1230" width="60.6328125" style="1" customWidth="1"/>
    <col min="1231" max="1471" width="9" style="1"/>
    <col min="1472" max="1472" width="2.6328125" style="1" customWidth="1"/>
    <col min="1473" max="1473" width="24.6328125" style="1" customWidth="1"/>
    <col min="1474" max="1474" width="60.6328125" style="1" customWidth="1"/>
    <col min="1475" max="1476" width="24.6328125" style="1" customWidth="1"/>
    <col min="1477" max="1477" width="10.26953125" style="1" bestFit="1" customWidth="1"/>
    <col min="1478" max="1478" width="60.6328125" style="1" customWidth="1"/>
    <col min="1479" max="1479" width="15.6328125" style="1" customWidth="1"/>
    <col min="1480" max="1480" width="60.6328125" style="1" customWidth="1"/>
    <col min="1481" max="1481" width="8.7265625" style="1" bestFit="1" customWidth="1"/>
    <col min="1482" max="1483" width="9.6328125" style="1" customWidth="1"/>
    <col min="1484" max="1486" width="60.6328125" style="1" customWidth="1"/>
    <col min="1487" max="1727" width="9" style="1"/>
    <col min="1728" max="1728" width="2.6328125" style="1" customWidth="1"/>
    <col min="1729" max="1729" width="24.6328125" style="1" customWidth="1"/>
    <col min="1730" max="1730" width="60.6328125" style="1" customWidth="1"/>
    <col min="1731" max="1732" width="24.6328125" style="1" customWidth="1"/>
    <col min="1733" max="1733" width="10.26953125" style="1" bestFit="1" customWidth="1"/>
    <col min="1734" max="1734" width="60.6328125" style="1" customWidth="1"/>
    <col min="1735" max="1735" width="15.6328125" style="1" customWidth="1"/>
    <col min="1736" max="1736" width="60.6328125" style="1" customWidth="1"/>
    <col min="1737" max="1737" width="8.7265625" style="1" bestFit="1" customWidth="1"/>
    <col min="1738" max="1739" width="9.6328125" style="1" customWidth="1"/>
    <col min="1740" max="1742" width="60.6328125" style="1" customWidth="1"/>
    <col min="1743" max="1983" width="9" style="1"/>
    <col min="1984" max="1984" width="2.6328125" style="1" customWidth="1"/>
    <col min="1985" max="1985" width="24.6328125" style="1" customWidth="1"/>
    <col min="1986" max="1986" width="60.6328125" style="1" customWidth="1"/>
    <col min="1987" max="1988" width="24.6328125" style="1" customWidth="1"/>
    <col min="1989" max="1989" width="10.26953125" style="1" bestFit="1" customWidth="1"/>
    <col min="1990" max="1990" width="60.6328125" style="1" customWidth="1"/>
    <col min="1991" max="1991" width="15.6328125" style="1" customWidth="1"/>
    <col min="1992" max="1992" width="60.6328125" style="1" customWidth="1"/>
    <col min="1993" max="1993" width="8.7265625" style="1" bestFit="1" customWidth="1"/>
    <col min="1994" max="1995" width="9.6328125" style="1" customWidth="1"/>
    <col min="1996" max="1998" width="60.6328125" style="1" customWidth="1"/>
    <col min="1999" max="2239" width="9" style="1"/>
    <col min="2240" max="2240" width="2.6328125" style="1" customWidth="1"/>
    <col min="2241" max="2241" width="24.6328125" style="1" customWidth="1"/>
    <col min="2242" max="2242" width="60.6328125" style="1" customWidth="1"/>
    <col min="2243" max="2244" width="24.6328125" style="1" customWidth="1"/>
    <col min="2245" max="2245" width="10.26953125" style="1" bestFit="1" customWidth="1"/>
    <col min="2246" max="2246" width="60.6328125" style="1" customWidth="1"/>
    <col min="2247" max="2247" width="15.6328125" style="1" customWidth="1"/>
    <col min="2248" max="2248" width="60.6328125" style="1" customWidth="1"/>
    <col min="2249" max="2249" width="8.7265625" style="1" bestFit="1" customWidth="1"/>
    <col min="2250" max="2251" width="9.6328125" style="1" customWidth="1"/>
    <col min="2252" max="2254" width="60.6328125" style="1" customWidth="1"/>
    <col min="2255" max="2495" width="9" style="1"/>
    <col min="2496" max="2496" width="2.6328125" style="1" customWidth="1"/>
    <col min="2497" max="2497" width="24.6328125" style="1" customWidth="1"/>
    <col min="2498" max="2498" width="60.6328125" style="1" customWidth="1"/>
    <col min="2499" max="2500" width="24.6328125" style="1" customWidth="1"/>
    <col min="2501" max="2501" width="10.26953125" style="1" bestFit="1" customWidth="1"/>
    <col min="2502" max="2502" width="60.6328125" style="1" customWidth="1"/>
    <col min="2503" max="2503" width="15.6328125" style="1" customWidth="1"/>
    <col min="2504" max="2504" width="60.6328125" style="1" customWidth="1"/>
    <col min="2505" max="2505" width="8.7265625" style="1" bestFit="1" customWidth="1"/>
    <col min="2506" max="2507" width="9.6328125" style="1" customWidth="1"/>
    <col min="2508" max="2510" width="60.6328125" style="1" customWidth="1"/>
    <col min="2511" max="2751" width="9" style="1"/>
    <col min="2752" max="2752" width="2.6328125" style="1" customWidth="1"/>
    <col min="2753" max="2753" width="24.6328125" style="1" customWidth="1"/>
    <col min="2754" max="2754" width="60.6328125" style="1" customWidth="1"/>
    <col min="2755" max="2756" width="24.6328125" style="1" customWidth="1"/>
    <col min="2757" max="2757" width="10.26953125" style="1" bestFit="1" customWidth="1"/>
    <col min="2758" max="2758" width="60.6328125" style="1" customWidth="1"/>
    <col min="2759" max="2759" width="15.6328125" style="1" customWidth="1"/>
    <col min="2760" max="2760" width="60.6328125" style="1" customWidth="1"/>
    <col min="2761" max="2761" width="8.7265625" style="1" bestFit="1" customWidth="1"/>
    <col min="2762" max="2763" width="9.6328125" style="1" customWidth="1"/>
    <col min="2764" max="2766" width="60.6328125" style="1" customWidth="1"/>
    <col min="2767" max="3007" width="9" style="1"/>
    <col min="3008" max="3008" width="2.6328125" style="1" customWidth="1"/>
    <col min="3009" max="3009" width="24.6328125" style="1" customWidth="1"/>
    <col min="3010" max="3010" width="60.6328125" style="1" customWidth="1"/>
    <col min="3011" max="3012" width="24.6328125" style="1" customWidth="1"/>
    <col min="3013" max="3013" width="10.26953125" style="1" bestFit="1" customWidth="1"/>
    <col min="3014" max="3014" width="60.6328125" style="1" customWidth="1"/>
    <col min="3015" max="3015" width="15.6328125" style="1" customWidth="1"/>
    <col min="3016" max="3016" width="60.6328125" style="1" customWidth="1"/>
    <col min="3017" max="3017" width="8.7265625" style="1" bestFit="1" customWidth="1"/>
    <col min="3018" max="3019" width="9.6328125" style="1" customWidth="1"/>
    <col min="3020" max="3022" width="60.6328125" style="1" customWidth="1"/>
    <col min="3023" max="3263" width="9" style="1"/>
    <col min="3264" max="3264" width="2.6328125" style="1" customWidth="1"/>
    <col min="3265" max="3265" width="24.6328125" style="1" customWidth="1"/>
    <col min="3266" max="3266" width="60.6328125" style="1" customWidth="1"/>
    <col min="3267" max="3268" width="24.6328125" style="1" customWidth="1"/>
    <col min="3269" max="3269" width="10.26953125" style="1" bestFit="1" customWidth="1"/>
    <col min="3270" max="3270" width="60.6328125" style="1" customWidth="1"/>
    <col min="3271" max="3271" width="15.6328125" style="1" customWidth="1"/>
    <col min="3272" max="3272" width="60.6328125" style="1" customWidth="1"/>
    <col min="3273" max="3273" width="8.7265625" style="1" bestFit="1" customWidth="1"/>
    <col min="3274" max="3275" width="9.6328125" style="1" customWidth="1"/>
    <col min="3276" max="3278" width="60.6328125" style="1" customWidth="1"/>
    <col min="3279" max="3519" width="9" style="1"/>
    <col min="3520" max="3520" width="2.6328125" style="1" customWidth="1"/>
    <col min="3521" max="3521" width="24.6328125" style="1" customWidth="1"/>
    <col min="3522" max="3522" width="60.6328125" style="1" customWidth="1"/>
    <col min="3523" max="3524" width="24.6328125" style="1" customWidth="1"/>
    <col min="3525" max="3525" width="10.26953125" style="1" bestFit="1" customWidth="1"/>
    <col min="3526" max="3526" width="60.6328125" style="1" customWidth="1"/>
    <col min="3527" max="3527" width="15.6328125" style="1" customWidth="1"/>
    <col min="3528" max="3528" width="60.6328125" style="1" customWidth="1"/>
    <col min="3529" max="3529" width="8.7265625" style="1" bestFit="1" customWidth="1"/>
    <col min="3530" max="3531" width="9.6328125" style="1" customWidth="1"/>
    <col min="3532" max="3534" width="60.6328125" style="1" customWidth="1"/>
    <col min="3535" max="3775" width="9" style="1"/>
    <col min="3776" max="3776" width="2.6328125" style="1" customWidth="1"/>
    <col min="3777" max="3777" width="24.6328125" style="1" customWidth="1"/>
    <col min="3778" max="3778" width="60.6328125" style="1" customWidth="1"/>
    <col min="3779" max="3780" width="24.6328125" style="1" customWidth="1"/>
    <col min="3781" max="3781" width="10.26953125" style="1" bestFit="1" customWidth="1"/>
    <col min="3782" max="3782" width="60.6328125" style="1" customWidth="1"/>
    <col min="3783" max="3783" width="15.6328125" style="1" customWidth="1"/>
    <col min="3784" max="3784" width="60.6328125" style="1" customWidth="1"/>
    <col min="3785" max="3785" width="8.7265625" style="1" bestFit="1" customWidth="1"/>
    <col min="3786" max="3787" width="9.6328125" style="1" customWidth="1"/>
    <col min="3788" max="3790" width="60.6328125" style="1" customWidth="1"/>
    <col min="3791" max="4031" width="9" style="1"/>
    <col min="4032" max="4032" width="2.6328125" style="1" customWidth="1"/>
    <col min="4033" max="4033" width="24.6328125" style="1" customWidth="1"/>
    <col min="4034" max="4034" width="60.6328125" style="1" customWidth="1"/>
    <col min="4035" max="4036" width="24.6328125" style="1" customWidth="1"/>
    <col min="4037" max="4037" width="10.26953125" style="1" bestFit="1" customWidth="1"/>
    <col min="4038" max="4038" width="60.6328125" style="1" customWidth="1"/>
    <col min="4039" max="4039" width="15.6328125" style="1" customWidth="1"/>
    <col min="4040" max="4040" width="60.6328125" style="1" customWidth="1"/>
    <col min="4041" max="4041" width="8.7265625" style="1" bestFit="1" customWidth="1"/>
    <col min="4042" max="4043" width="9.6328125" style="1" customWidth="1"/>
    <col min="4044" max="4046" width="60.6328125" style="1" customWidth="1"/>
    <col min="4047" max="4287" width="9" style="1"/>
    <col min="4288" max="4288" width="2.6328125" style="1" customWidth="1"/>
    <col min="4289" max="4289" width="24.6328125" style="1" customWidth="1"/>
    <col min="4290" max="4290" width="60.6328125" style="1" customWidth="1"/>
    <col min="4291" max="4292" width="24.6328125" style="1" customWidth="1"/>
    <col min="4293" max="4293" width="10.26953125" style="1" bestFit="1" customWidth="1"/>
    <col min="4294" max="4294" width="60.6328125" style="1" customWidth="1"/>
    <col min="4295" max="4295" width="15.6328125" style="1" customWidth="1"/>
    <col min="4296" max="4296" width="60.6328125" style="1" customWidth="1"/>
    <col min="4297" max="4297" width="8.7265625" style="1" bestFit="1" customWidth="1"/>
    <col min="4298" max="4299" width="9.6328125" style="1" customWidth="1"/>
    <col min="4300" max="4302" width="60.6328125" style="1" customWidth="1"/>
    <col min="4303" max="4543" width="9" style="1"/>
    <col min="4544" max="4544" width="2.6328125" style="1" customWidth="1"/>
    <col min="4545" max="4545" width="24.6328125" style="1" customWidth="1"/>
    <col min="4546" max="4546" width="60.6328125" style="1" customWidth="1"/>
    <col min="4547" max="4548" width="24.6328125" style="1" customWidth="1"/>
    <col min="4549" max="4549" width="10.26953125" style="1" bestFit="1" customWidth="1"/>
    <col min="4550" max="4550" width="60.6328125" style="1" customWidth="1"/>
    <col min="4551" max="4551" width="15.6328125" style="1" customWidth="1"/>
    <col min="4552" max="4552" width="60.6328125" style="1" customWidth="1"/>
    <col min="4553" max="4553" width="8.7265625" style="1" bestFit="1" customWidth="1"/>
    <col min="4554" max="4555" width="9.6328125" style="1" customWidth="1"/>
    <col min="4556" max="4558" width="60.6328125" style="1" customWidth="1"/>
    <col min="4559" max="4799" width="9" style="1"/>
    <col min="4800" max="4800" width="2.6328125" style="1" customWidth="1"/>
    <col min="4801" max="4801" width="24.6328125" style="1" customWidth="1"/>
    <col min="4802" max="4802" width="60.6328125" style="1" customWidth="1"/>
    <col min="4803" max="4804" width="24.6328125" style="1" customWidth="1"/>
    <col min="4805" max="4805" width="10.26953125" style="1" bestFit="1" customWidth="1"/>
    <col min="4806" max="4806" width="60.6328125" style="1" customWidth="1"/>
    <col min="4807" max="4807" width="15.6328125" style="1" customWidth="1"/>
    <col min="4808" max="4808" width="60.6328125" style="1" customWidth="1"/>
    <col min="4809" max="4809" width="8.7265625" style="1" bestFit="1" customWidth="1"/>
    <col min="4810" max="4811" width="9.6328125" style="1" customWidth="1"/>
    <col min="4812" max="4814" width="60.6328125" style="1" customWidth="1"/>
    <col min="4815" max="5055" width="9" style="1"/>
    <col min="5056" max="5056" width="2.6328125" style="1" customWidth="1"/>
    <col min="5057" max="5057" width="24.6328125" style="1" customWidth="1"/>
    <col min="5058" max="5058" width="60.6328125" style="1" customWidth="1"/>
    <col min="5059" max="5060" width="24.6328125" style="1" customWidth="1"/>
    <col min="5061" max="5061" width="10.26953125" style="1" bestFit="1" customWidth="1"/>
    <col min="5062" max="5062" width="60.6328125" style="1" customWidth="1"/>
    <col min="5063" max="5063" width="15.6328125" style="1" customWidth="1"/>
    <col min="5064" max="5064" width="60.6328125" style="1" customWidth="1"/>
    <col min="5065" max="5065" width="8.7265625" style="1" bestFit="1" customWidth="1"/>
    <col min="5066" max="5067" width="9.6328125" style="1" customWidth="1"/>
    <col min="5068" max="5070" width="60.6328125" style="1" customWidth="1"/>
    <col min="5071" max="5311" width="9" style="1"/>
    <col min="5312" max="5312" width="2.6328125" style="1" customWidth="1"/>
    <col min="5313" max="5313" width="24.6328125" style="1" customWidth="1"/>
    <col min="5314" max="5314" width="60.6328125" style="1" customWidth="1"/>
    <col min="5315" max="5316" width="24.6328125" style="1" customWidth="1"/>
    <col min="5317" max="5317" width="10.26953125" style="1" bestFit="1" customWidth="1"/>
    <col min="5318" max="5318" width="60.6328125" style="1" customWidth="1"/>
    <col min="5319" max="5319" width="15.6328125" style="1" customWidth="1"/>
    <col min="5320" max="5320" width="60.6328125" style="1" customWidth="1"/>
    <col min="5321" max="5321" width="8.7265625" style="1" bestFit="1" customWidth="1"/>
    <col min="5322" max="5323" width="9.6328125" style="1" customWidth="1"/>
    <col min="5324" max="5326" width="60.6328125" style="1" customWidth="1"/>
    <col min="5327" max="5567" width="9" style="1"/>
    <col min="5568" max="5568" width="2.6328125" style="1" customWidth="1"/>
    <col min="5569" max="5569" width="24.6328125" style="1" customWidth="1"/>
    <col min="5570" max="5570" width="60.6328125" style="1" customWidth="1"/>
    <col min="5571" max="5572" width="24.6328125" style="1" customWidth="1"/>
    <col min="5573" max="5573" width="10.26953125" style="1" bestFit="1" customWidth="1"/>
    <col min="5574" max="5574" width="60.6328125" style="1" customWidth="1"/>
    <col min="5575" max="5575" width="15.6328125" style="1" customWidth="1"/>
    <col min="5576" max="5576" width="60.6328125" style="1" customWidth="1"/>
    <col min="5577" max="5577" width="8.7265625" style="1" bestFit="1" customWidth="1"/>
    <col min="5578" max="5579" width="9.6328125" style="1" customWidth="1"/>
    <col min="5580" max="5582" width="60.6328125" style="1" customWidth="1"/>
    <col min="5583" max="5823" width="9" style="1"/>
    <col min="5824" max="5824" width="2.6328125" style="1" customWidth="1"/>
    <col min="5825" max="5825" width="24.6328125" style="1" customWidth="1"/>
    <col min="5826" max="5826" width="60.6328125" style="1" customWidth="1"/>
    <col min="5827" max="5828" width="24.6328125" style="1" customWidth="1"/>
    <col min="5829" max="5829" width="10.26953125" style="1" bestFit="1" customWidth="1"/>
    <col min="5830" max="5830" width="60.6328125" style="1" customWidth="1"/>
    <col min="5831" max="5831" width="15.6328125" style="1" customWidth="1"/>
    <col min="5832" max="5832" width="60.6328125" style="1" customWidth="1"/>
    <col min="5833" max="5833" width="8.7265625" style="1" bestFit="1" customWidth="1"/>
    <col min="5834" max="5835" width="9.6328125" style="1" customWidth="1"/>
    <col min="5836" max="5838" width="60.6328125" style="1" customWidth="1"/>
    <col min="5839" max="6079" width="9" style="1"/>
    <col min="6080" max="6080" width="2.6328125" style="1" customWidth="1"/>
    <col min="6081" max="6081" width="24.6328125" style="1" customWidth="1"/>
    <col min="6082" max="6082" width="60.6328125" style="1" customWidth="1"/>
    <col min="6083" max="6084" width="24.6328125" style="1" customWidth="1"/>
    <col min="6085" max="6085" width="10.26953125" style="1" bestFit="1" customWidth="1"/>
    <col min="6086" max="6086" width="60.6328125" style="1" customWidth="1"/>
    <col min="6087" max="6087" width="15.6328125" style="1" customWidth="1"/>
    <col min="6088" max="6088" width="60.6328125" style="1" customWidth="1"/>
    <col min="6089" max="6089" width="8.7265625" style="1" bestFit="1" customWidth="1"/>
    <col min="6090" max="6091" width="9.6328125" style="1" customWidth="1"/>
    <col min="6092" max="6094" width="60.6328125" style="1" customWidth="1"/>
    <col min="6095" max="6335" width="9" style="1"/>
    <col min="6336" max="6336" width="2.6328125" style="1" customWidth="1"/>
    <col min="6337" max="6337" width="24.6328125" style="1" customWidth="1"/>
    <col min="6338" max="6338" width="60.6328125" style="1" customWidth="1"/>
    <col min="6339" max="6340" width="24.6328125" style="1" customWidth="1"/>
    <col min="6341" max="6341" width="10.26953125" style="1" bestFit="1" customWidth="1"/>
    <col min="6342" max="6342" width="60.6328125" style="1" customWidth="1"/>
    <col min="6343" max="6343" width="15.6328125" style="1" customWidth="1"/>
    <col min="6344" max="6344" width="60.6328125" style="1" customWidth="1"/>
    <col min="6345" max="6345" width="8.7265625" style="1" bestFit="1" customWidth="1"/>
    <col min="6346" max="6347" width="9.6328125" style="1" customWidth="1"/>
    <col min="6348" max="6350" width="60.6328125" style="1" customWidth="1"/>
    <col min="6351" max="6591" width="9" style="1"/>
    <col min="6592" max="6592" width="2.6328125" style="1" customWidth="1"/>
    <col min="6593" max="6593" width="24.6328125" style="1" customWidth="1"/>
    <col min="6594" max="6594" width="60.6328125" style="1" customWidth="1"/>
    <col min="6595" max="6596" width="24.6328125" style="1" customWidth="1"/>
    <col min="6597" max="6597" width="10.26953125" style="1" bestFit="1" customWidth="1"/>
    <col min="6598" max="6598" width="60.6328125" style="1" customWidth="1"/>
    <col min="6599" max="6599" width="15.6328125" style="1" customWidth="1"/>
    <col min="6600" max="6600" width="60.6328125" style="1" customWidth="1"/>
    <col min="6601" max="6601" width="8.7265625" style="1" bestFit="1" customWidth="1"/>
    <col min="6602" max="6603" width="9.6328125" style="1" customWidth="1"/>
    <col min="6604" max="6606" width="60.6328125" style="1" customWidth="1"/>
    <col min="6607" max="6847" width="9" style="1"/>
    <col min="6848" max="6848" width="2.6328125" style="1" customWidth="1"/>
    <col min="6849" max="6849" width="24.6328125" style="1" customWidth="1"/>
    <col min="6850" max="6850" width="60.6328125" style="1" customWidth="1"/>
    <col min="6851" max="6852" width="24.6328125" style="1" customWidth="1"/>
    <col min="6853" max="6853" width="10.26953125" style="1" bestFit="1" customWidth="1"/>
    <col min="6854" max="6854" width="60.6328125" style="1" customWidth="1"/>
    <col min="6855" max="6855" width="15.6328125" style="1" customWidth="1"/>
    <col min="6856" max="6856" width="60.6328125" style="1" customWidth="1"/>
    <col min="6857" max="6857" width="8.7265625" style="1" bestFit="1" customWidth="1"/>
    <col min="6858" max="6859" width="9.6328125" style="1" customWidth="1"/>
    <col min="6860" max="6862" width="60.6328125" style="1" customWidth="1"/>
    <col min="6863" max="7103" width="9" style="1"/>
    <col min="7104" max="7104" width="2.6328125" style="1" customWidth="1"/>
    <col min="7105" max="7105" width="24.6328125" style="1" customWidth="1"/>
    <col min="7106" max="7106" width="60.6328125" style="1" customWidth="1"/>
    <col min="7107" max="7108" width="24.6328125" style="1" customWidth="1"/>
    <col min="7109" max="7109" width="10.26953125" style="1" bestFit="1" customWidth="1"/>
    <col min="7110" max="7110" width="60.6328125" style="1" customWidth="1"/>
    <col min="7111" max="7111" width="15.6328125" style="1" customWidth="1"/>
    <col min="7112" max="7112" width="60.6328125" style="1" customWidth="1"/>
    <col min="7113" max="7113" width="8.7265625" style="1" bestFit="1" customWidth="1"/>
    <col min="7114" max="7115" width="9.6328125" style="1" customWidth="1"/>
    <col min="7116" max="7118" width="60.6328125" style="1" customWidth="1"/>
    <col min="7119" max="7359" width="9" style="1"/>
    <col min="7360" max="7360" width="2.6328125" style="1" customWidth="1"/>
    <col min="7361" max="7361" width="24.6328125" style="1" customWidth="1"/>
    <col min="7362" max="7362" width="60.6328125" style="1" customWidth="1"/>
    <col min="7363" max="7364" width="24.6328125" style="1" customWidth="1"/>
    <col min="7365" max="7365" width="10.26953125" style="1" bestFit="1" customWidth="1"/>
    <col min="7366" max="7366" width="60.6328125" style="1" customWidth="1"/>
    <col min="7367" max="7367" width="15.6328125" style="1" customWidth="1"/>
    <col min="7368" max="7368" width="60.6328125" style="1" customWidth="1"/>
    <col min="7369" max="7369" width="8.7265625" style="1" bestFit="1" customWidth="1"/>
    <col min="7370" max="7371" width="9.6328125" style="1" customWidth="1"/>
    <col min="7372" max="7374" width="60.6328125" style="1" customWidth="1"/>
    <col min="7375" max="7615" width="9" style="1"/>
    <col min="7616" max="7616" width="2.6328125" style="1" customWidth="1"/>
    <col min="7617" max="7617" width="24.6328125" style="1" customWidth="1"/>
    <col min="7618" max="7618" width="60.6328125" style="1" customWidth="1"/>
    <col min="7619" max="7620" width="24.6328125" style="1" customWidth="1"/>
    <col min="7621" max="7621" width="10.26953125" style="1" bestFit="1" customWidth="1"/>
    <col min="7622" max="7622" width="60.6328125" style="1" customWidth="1"/>
    <col min="7623" max="7623" width="15.6328125" style="1" customWidth="1"/>
    <col min="7624" max="7624" width="60.6328125" style="1" customWidth="1"/>
    <col min="7625" max="7625" width="8.7265625" style="1" bestFit="1" customWidth="1"/>
    <col min="7626" max="7627" width="9.6328125" style="1" customWidth="1"/>
    <col min="7628" max="7630" width="60.6328125" style="1" customWidth="1"/>
    <col min="7631" max="7871" width="9" style="1"/>
    <col min="7872" max="7872" width="2.6328125" style="1" customWidth="1"/>
    <col min="7873" max="7873" width="24.6328125" style="1" customWidth="1"/>
    <col min="7874" max="7874" width="60.6328125" style="1" customWidth="1"/>
    <col min="7875" max="7876" width="24.6328125" style="1" customWidth="1"/>
    <col min="7877" max="7877" width="10.26953125" style="1" bestFit="1" customWidth="1"/>
    <col min="7878" max="7878" width="60.6328125" style="1" customWidth="1"/>
    <col min="7879" max="7879" width="15.6328125" style="1" customWidth="1"/>
    <col min="7880" max="7880" width="60.6328125" style="1" customWidth="1"/>
    <col min="7881" max="7881" width="8.7265625" style="1" bestFit="1" customWidth="1"/>
    <col min="7882" max="7883" width="9.6328125" style="1" customWidth="1"/>
    <col min="7884" max="7886" width="60.6328125" style="1" customWidth="1"/>
    <col min="7887" max="8127" width="9" style="1"/>
    <col min="8128" max="8128" width="2.6328125" style="1" customWidth="1"/>
    <col min="8129" max="8129" width="24.6328125" style="1" customWidth="1"/>
    <col min="8130" max="8130" width="60.6328125" style="1" customWidth="1"/>
    <col min="8131" max="8132" width="24.6328125" style="1" customWidth="1"/>
    <col min="8133" max="8133" width="10.26953125" style="1" bestFit="1" customWidth="1"/>
    <col min="8134" max="8134" width="60.6328125" style="1" customWidth="1"/>
    <col min="8135" max="8135" width="15.6328125" style="1" customWidth="1"/>
    <col min="8136" max="8136" width="60.6328125" style="1" customWidth="1"/>
    <col min="8137" max="8137" width="8.7265625" style="1" bestFit="1" customWidth="1"/>
    <col min="8138" max="8139" width="9.6328125" style="1" customWidth="1"/>
    <col min="8140" max="8142" width="60.6328125" style="1" customWidth="1"/>
    <col min="8143" max="8383" width="9" style="1"/>
    <col min="8384" max="8384" width="2.6328125" style="1" customWidth="1"/>
    <col min="8385" max="8385" width="24.6328125" style="1" customWidth="1"/>
    <col min="8386" max="8386" width="60.6328125" style="1" customWidth="1"/>
    <col min="8387" max="8388" width="24.6328125" style="1" customWidth="1"/>
    <col min="8389" max="8389" width="10.26953125" style="1" bestFit="1" customWidth="1"/>
    <col min="8390" max="8390" width="60.6328125" style="1" customWidth="1"/>
    <col min="8391" max="8391" width="15.6328125" style="1" customWidth="1"/>
    <col min="8392" max="8392" width="60.6328125" style="1" customWidth="1"/>
    <col min="8393" max="8393" width="8.7265625" style="1" bestFit="1" customWidth="1"/>
    <col min="8394" max="8395" width="9.6328125" style="1" customWidth="1"/>
    <col min="8396" max="8398" width="60.6328125" style="1" customWidth="1"/>
    <col min="8399" max="8639" width="9" style="1"/>
    <col min="8640" max="8640" width="2.6328125" style="1" customWidth="1"/>
    <col min="8641" max="8641" width="24.6328125" style="1" customWidth="1"/>
    <col min="8642" max="8642" width="60.6328125" style="1" customWidth="1"/>
    <col min="8643" max="8644" width="24.6328125" style="1" customWidth="1"/>
    <col min="8645" max="8645" width="10.26953125" style="1" bestFit="1" customWidth="1"/>
    <col min="8646" max="8646" width="60.6328125" style="1" customWidth="1"/>
    <col min="8647" max="8647" width="15.6328125" style="1" customWidth="1"/>
    <col min="8648" max="8648" width="60.6328125" style="1" customWidth="1"/>
    <col min="8649" max="8649" width="8.7265625" style="1" bestFit="1" customWidth="1"/>
    <col min="8650" max="8651" width="9.6328125" style="1" customWidth="1"/>
    <col min="8652" max="8654" width="60.6328125" style="1" customWidth="1"/>
    <col min="8655" max="8895" width="9" style="1"/>
    <col min="8896" max="8896" width="2.6328125" style="1" customWidth="1"/>
    <col min="8897" max="8897" width="24.6328125" style="1" customWidth="1"/>
    <col min="8898" max="8898" width="60.6328125" style="1" customWidth="1"/>
    <col min="8899" max="8900" width="24.6328125" style="1" customWidth="1"/>
    <col min="8901" max="8901" width="10.26953125" style="1" bestFit="1" customWidth="1"/>
    <col min="8902" max="8902" width="60.6328125" style="1" customWidth="1"/>
    <col min="8903" max="8903" width="15.6328125" style="1" customWidth="1"/>
    <col min="8904" max="8904" width="60.6328125" style="1" customWidth="1"/>
    <col min="8905" max="8905" width="8.7265625" style="1" bestFit="1" customWidth="1"/>
    <col min="8906" max="8907" width="9.6328125" style="1" customWidth="1"/>
    <col min="8908" max="8910" width="60.6328125" style="1" customWidth="1"/>
    <col min="8911" max="9151" width="9" style="1"/>
    <col min="9152" max="9152" width="2.6328125" style="1" customWidth="1"/>
    <col min="9153" max="9153" width="24.6328125" style="1" customWidth="1"/>
    <col min="9154" max="9154" width="60.6328125" style="1" customWidth="1"/>
    <col min="9155" max="9156" width="24.6328125" style="1" customWidth="1"/>
    <col min="9157" max="9157" width="10.26953125" style="1" bestFit="1" customWidth="1"/>
    <col min="9158" max="9158" width="60.6328125" style="1" customWidth="1"/>
    <col min="9159" max="9159" width="15.6328125" style="1" customWidth="1"/>
    <col min="9160" max="9160" width="60.6328125" style="1" customWidth="1"/>
    <col min="9161" max="9161" width="8.7265625" style="1" bestFit="1" customWidth="1"/>
    <col min="9162" max="9163" width="9.6328125" style="1" customWidth="1"/>
    <col min="9164" max="9166" width="60.6328125" style="1" customWidth="1"/>
    <col min="9167" max="9407" width="9" style="1"/>
    <col min="9408" max="9408" width="2.6328125" style="1" customWidth="1"/>
    <col min="9409" max="9409" width="24.6328125" style="1" customWidth="1"/>
    <col min="9410" max="9410" width="60.6328125" style="1" customWidth="1"/>
    <col min="9411" max="9412" width="24.6328125" style="1" customWidth="1"/>
    <col min="9413" max="9413" width="10.26953125" style="1" bestFit="1" customWidth="1"/>
    <col min="9414" max="9414" width="60.6328125" style="1" customWidth="1"/>
    <col min="9415" max="9415" width="15.6328125" style="1" customWidth="1"/>
    <col min="9416" max="9416" width="60.6328125" style="1" customWidth="1"/>
    <col min="9417" max="9417" width="8.7265625" style="1" bestFit="1" customWidth="1"/>
    <col min="9418" max="9419" width="9.6328125" style="1" customWidth="1"/>
    <col min="9420" max="9422" width="60.6328125" style="1" customWidth="1"/>
    <col min="9423" max="9663" width="9" style="1"/>
    <col min="9664" max="9664" width="2.6328125" style="1" customWidth="1"/>
    <col min="9665" max="9665" width="24.6328125" style="1" customWidth="1"/>
    <col min="9666" max="9666" width="60.6328125" style="1" customWidth="1"/>
    <col min="9667" max="9668" width="24.6328125" style="1" customWidth="1"/>
    <col min="9669" max="9669" width="10.26953125" style="1" bestFit="1" customWidth="1"/>
    <col min="9670" max="9670" width="60.6328125" style="1" customWidth="1"/>
    <col min="9671" max="9671" width="15.6328125" style="1" customWidth="1"/>
    <col min="9672" max="9672" width="60.6328125" style="1" customWidth="1"/>
    <col min="9673" max="9673" width="8.7265625" style="1" bestFit="1" customWidth="1"/>
    <col min="9674" max="9675" width="9.6328125" style="1" customWidth="1"/>
    <col min="9676" max="9678" width="60.6328125" style="1" customWidth="1"/>
    <col min="9679" max="9919" width="9" style="1"/>
    <col min="9920" max="9920" width="2.6328125" style="1" customWidth="1"/>
    <col min="9921" max="9921" width="24.6328125" style="1" customWidth="1"/>
    <col min="9922" max="9922" width="60.6328125" style="1" customWidth="1"/>
    <col min="9923" max="9924" width="24.6328125" style="1" customWidth="1"/>
    <col min="9925" max="9925" width="10.26953125" style="1" bestFit="1" customWidth="1"/>
    <col min="9926" max="9926" width="60.6328125" style="1" customWidth="1"/>
    <col min="9927" max="9927" width="15.6328125" style="1" customWidth="1"/>
    <col min="9928" max="9928" width="60.6328125" style="1" customWidth="1"/>
    <col min="9929" max="9929" width="8.7265625" style="1" bestFit="1" customWidth="1"/>
    <col min="9930" max="9931" width="9.6328125" style="1" customWidth="1"/>
    <col min="9932" max="9934" width="60.6328125" style="1" customWidth="1"/>
    <col min="9935" max="10175" width="9" style="1"/>
    <col min="10176" max="10176" width="2.6328125" style="1" customWidth="1"/>
    <col min="10177" max="10177" width="24.6328125" style="1" customWidth="1"/>
    <col min="10178" max="10178" width="60.6328125" style="1" customWidth="1"/>
    <col min="10179" max="10180" width="24.6328125" style="1" customWidth="1"/>
    <col min="10181" max="10181" width="10.26953125" style="1" bestFit="1" customWidth="1"/>
    <col min="10182" max="10182" width="60.6328125" style="1" customWidth="1"/>
    <col min="10183" max="10183" width="15.6328125" style="1" customWidth="1"/>
    <col min="10184" max="10184" width="60.6328125" style="1" customWidth="1"/>
    <col min="10185" max="10185" width="8.7265625" style="1" bestFit="1" customWidth="1"/>
    <col min="10186" max="10187" width="9.6328125" style="1" customWidth="1"/>
    <col min="10188" max="10190" width="60.6328125" style="1" customWidth="1"/>
    <col min="10191" max="10431" width="9" style="1"/>
    <col min="10432" max="10432" width="2.6328125" style="1" customWidth="1"/>
    <col min="10433" max="10433" width="24.6328125" style="1" customWidth="1"/>
    <col min="10434" max="10434" width="60.6328125" style="1" customWidth="1"/>
    <col min="10435" max="10436" width="24.6328125" style="1" customWidth="1"/>
    <col min="10437" max="10437" width="10.26953125" style="1" bestFit="1" customWidth="1"/>
    <col min="10438" max="10438" width="60.6328125" style="1" customWidth="1"/>
    <col min="10439" max="10439" width="15.6328125" style="1" customWidth="1"/>
    <col min="10440" max="10440" width="60.6328125" style="1" customWidth="1"/>
    <col min="10441" max="10441" width="8.7265625" style="1" bestFit="1" customWidth="1"/>
    <col min="10442" max="10443" width="9.6328125" style="1" customWidth="1"/>
    <col min="10444" max="10446" width="60.6328125" style="1" customWidth="1"/>
    <col min="10447" max="10687" width="9" style="1"/>
    <col min="10688" max="10688" width="2.6328125" style="1" customWidth="1"/>
    <col min="10689" max="10689" width="24.6328125" style="1" customWidth="1"/>
    <col min="10690" max="10690" width="60.6328125" style="1" customWidth="1"/>
    <col min="10691" max="10692" width="24.6328125" style="1" customWidth="1"/>
    <col min="10693" max="10693" width="10.26953125" style="1" bestFit="1" customWidth="1"/>
    <col min="10694" max="10694" width="60.6328125" style="1" customWidth="1"/>
    <col min="10695" max="10695" width="15.6328125" style="1" customWidth="1"/>
    <col min="10696" max="10696" width="60.6328125" style="1" customWidth="1"/>
    <col min="10697" max="10697" width="8.7265625" style="1" bestFit="1" customWidth="1"/>
    <col min="10698" max="10699" width="9.6328125" style="1" customWidth="1"/>
    <col min="10700" max="10702" width="60.6328125" style="1" customWidth="1"/>
    <col min="10703" max="10943" width="9" style="1"/>
    <col min="10944" max="10944" width="2.6328125" style="1" customWidth="1"/>
    <col min="10945" max="10945" width="24.6328125" style="1" customWidth="1"/>
    <col min="10946" max="10946" width="60.6328125" style="1" customWidth="1"/>
    <col min="10947" max="10948" width="24.6328125" style="1" customWidth="1"/>
    <col min="10949" max="10949" width="10.26953125" style="1" bestFit="1" customWidth="1"/>
    <col min="10950" max="10950" width="60.6328125" style="1" customWidth="1"/>
    <col min="10951" max="10951" width="15.6328125" style="1" customWidth="1"/>
    <col min="10952" max="10952" width="60.6328125" style="1" customWidth="1"/>
    <col min="10953" max="10953" width="8.7265625" style="1" bestFit="1" customWidth="1"/>
    <col min="10954" max="10955" width="9.6328125" style="1" customWidth="1"/>
    <col min="10956" max="10958" width="60.6328125" style="1" customWidth="1"/>
    <col min="10959" max="11199" width="9" style="1"/>
    <col min="11200" max="11200" width="2.6328125" style="1" customWidth="1"/>
    <col min="11201" max="11201" width="24.6328125" style="1" customWidth="1"/>
    <col min="11202" max="11202" width="60.6328125" style="1" customWidth="1"/>
    <col min="11203" max="11204" width="24.6328125" style="1" customWidth="1"/>
    <col min="11205" max="11205" width="10.26953125" style="1" bestFit="1" customWidth="1"/>
    <col min="11206" max="11206" width="60.6328125" style="1" customWidth="1"/>
    <col min="11207" max="11207" width="15.6328125" style="1" customWidth="1"/>
    <col min="11208" max="11208" width="60.6328125" style="1" customWidth="1"/>
    <col min="11209" max="11209" width="8.7265625" style="1" bestFit="1" customWidth="1"/>
    <col min="11210" max="11211" width="9.6328125" style="1" customWidth="1"/>
    <col min="11212" max="11214" width="60.6328125" style="1" customWidth="1"/>
    <col min="11215" max="11455" width="9" style="1"/>
    <col min="11456" max="11456" width="2.6328125" style="1" customWidth="1"/>
    <col min="11457" max="11457" width="24.6328125" style="1" customWidth="1"/>
    <col min="11458" max="11458" width="60.6328125" style="1" customWidth="1"/>
    <col min="11459" max="11460" width="24.6328125" style="1" customWidth="1"/>
    <col min="11461" max="11461" width="10.26953125" style="1" bestFit="1" customWidth="1"/>
    <col min="11462" max="11462" width="60.6328125" style="1" customWidth="1"/>
    <col min="11463" max="11463" width="15.6328125" style="1" customWidth="1"/>
    <col min="11464" max="11464" width="60.6328125" style="1" customWidth="1"/>
    <col min="11465" max="11465" width="8.7265625" style="1" bestFit="1" customWidth="1"/>
    <col min="11466" max="11467" width="9.6328125" style="1" customWidth="1"/>
    <col min="11468" max="11470" width="60.6328125" style="1" customWidth="1"/>
    <col min="11471" max="11711" width="9" style="1"/>
    <col min="11712" max="11712" width="2.6328125" style="1" customWidth="1"/>
    <col min="11713" max="11713" width="24.6328125" style="1" customWidth="1"/>
    <col min="11714" max="11714" width="60.6328125" style="1" customWidth="1"/>
    <col min="11715" max="11716" width="24.6328125" style="1" customWidth="1"/>
    <col min="11717" max="11717" width="10.26953125" style="1" bestFit="1" customWidth="1"/>
    <col min="11718" max="11718" width="60.6328125" style="1" customWidth="1"/>
    <col min="11719" max="11719" width="15.6328125" style="1" customWidth="1"/>
    <col min="11720" max="11720" width="60.6328125" style="1" customWidth="1"/>
    <col min="11721" max="11721" width="8.7265625" style="1" bestFit="1" customWidth="1"/>
    <col min="11722" max="11723" width="9.6328125" style="1" customWidth="1"/>
    <col min="11724" max="11726" width="60.6328125" style="1" customWidth="1"/>
    <col min="11727" max="11967" width="9" style="1"/>
    <col min="11968" max="11968" width="2.6328125" style="1" customWidth="1"/>
    <col min="11969" max="11969" width="24.6328125" style="1" customWidth="1"/>
    <col min="11970" max="11970" width="60.6328125" style="1" customWidth="1"/>
    <col min="11971" max="11972" width="24.6328125" style="1" customWidth="1"/>
    <col min="11973" max="11973" width="10.26953125" style="1" bestFit="1" customWidth="1"/>
    <col min="11974" max="11974" width="60.6328125" style="1" customWidth="1"/>
    <col min="11975" max="11975" width="15.6328125" style="1" customWidth="1"/>
    <col min="11976" max="11976" width="60.6328125" style="1" customWidth="1"/>
    <col min="11977" max="11977" width="8.7265625" style="1" bestFit="1" customWidth="1"/>
    <col min="11978" max="11979" width="9.6328125" style="1" customWidth="1"/>
    <col min="11980" max="11982" width="60.6328125" style="1" customWidth="1"/>
    <col min="11983" max="12223" width="9" style="1"/>
    <col min="12224" max="12224" width="2.6328125" style="1" customWidth="1"/>
    <col min="12225" max="12225" width="24.6328125" style="1" customWidth="1"/>
    <col min="12226" max="12226" width="60.6328125" style="1" customWidth="1"/>
    <col min="12227" max="12228" width="24.6328125" style="1" customWidth="1"/>
    <col min="12229" max="12229" width="10.26953125" style="1" bestFit="1" customWidth="1"/>
    <col min="12230" max="12230" width="60.6328125" style="1" customWidth="1"/>
    <col min="12231" max="12231" width="15.6328125" style="1" customWidth="1"/>
    <col min="12232" max="12232" width="60.6328125" style="1" customWidth="1"/>
    <col min="12233" max="12233" width="8.7265625" style="1" bestFit="1" customWidth="1"/>
    <col min="12234" max="12235" width="9.6328125" style="1" customWidth="1"/>
    <col min="12236" max="12238" width="60.6328125" style="1" customWidth="1"/>
    <col min="12239" max="12479" width="9" style="1"/>
    <col min="12480" max="12480" width="2.6328125" style="1" customWidth="1"/>
    <col min="12481" max="12481" width="24.6328125" style="1" customWidth="1"/>
    <col min="12482" max="12482" width="60.6328125" style="1" customWidth="1"/>
    <col min="12483" max="12484" width="24.6328125" style="1" customWidth="1"/>
    <col min="12485" max="12485" width="10.26953125" style="1" bestFit="1" customWidth="1"/>
    <col min="12486" max="12486" width="60.6328125" style="1" customWidth="1"/>
    <col min="12487" max="12487" width="15.6328125" style="1" customWidth="1"/>
    <col min="12488" max="12488" width="60.6328125" style="1" customWidth="1"/>
    <col min="12489" max="12489" width="8.7265625" style="1" bestFit="1" customWidth="1"/>
    <col min="12490" max="12491" width="9.6328125" style="1" customWidth="1"/>
    <col min="12492" max="12494" width="60.6328125" style="1" customWidth="1"/>
    <col min="12495" max="12735" width="9" style="1"/>
    <col min="12736" max="12736" width="2.6328125" style="1" customWidth="1"/>
    <col min="12737" max="12737" width="24.6328125" style="1" customWidth="1"/>
    <col min="12738" max="12738" width="60.6328125" style="1" customWidth="1"/>
    <col min="12739" max="12740" width="24.6328125" style="1" customWidth="1"/>
    <col min="12741" max="12741" width="10.26953125" style="1" bestFit="1" customWidth="1"/>
    <col min="12742" max="12742" width="60.6328125" style="1" customWidth="1"/>
    <col min="12743" max="12743" width="15.6328125" style="1" customWidth="1"/>
    <col min="12744" max="12744" width="60.6328125" style="1" customWidth="1"/>
    <col min="12745" max="12745" width="8.7265625" style="1" bestFit="1" customWidth="1"/>
    <col min="12746" max="12747" width="9.6328125" style="1" customWidth="1"/>
    <col min="12748" max="12750" width="60.6328125" style="1" customWidth="1"/>
    <col min="12751" max="12991" width="9" style="1"/>
    <col min="12992" max="12992" width="2.6328125" style="1" customWidth="1"/>
    <col min="12993" max="12993" width="24.6328125" style="1" customWidth="1"/>
    <col min="12994" max="12994" width="60.6328125" style="1" customWidth="1"/>
    <col min="12995" max="12996" width="24.6328125" style="1" customWidth="1"/>
    <col min="12997" max="12997" width="10.26953125" style="1" bestFit="1" customWidth="1"/>
    <col min="12998" max="12998" width="60.6328125" style="1" customWidth="1"/>
    <col min="12999" max="12999" width="15.6328125" style="1" customWidth="1"/>
    <col min="13000" max="13000" width="60.6328125" style="1" customWidth="1"/>
    <col min="13001" max="13001" width="8.7265625" style="1" bestFit="1" customWidth="1"/>
    <col min="13002" max="13003" width="9.6328125" style="1" customWidth="1"/>
    <col min="13004" max="13006" width="60.6328125" style="1" customWidth="1"/>
    <col min="13007" max="13247" width="9" style="1"/>
    <col min="13248" max="13248" width="2.6328125" style="1" customWidth="1"/>
    <col min="13249" max="13249" width="24.6328125" style="1" customWidth="1"/>
    <col min="13250" max="13250" width="60.6328125" style="1" customWidth="1"/>
    <col min="13251" max="13252" width="24.6328125" style="1" customWidth="1"/>
    <col min="13253" max="13253" width="10.26953125" style="1" bestFit="1" customWidth="1"/>
    <col min="13254" max="13254" width="60.6328125" style="1" customWidth="1"/>
    <col min="13255" max="13255" width="15.6328125" style="1" customWidth="1"/>
    <col min="13256" max="13256" width="60.6328125" style="1" customWidth="1"/>
    <col min="13257" max="13257" width="8.7265625" style="1" bestFit="1" customWidth="1"/>
    <col min="13258" max="13259" width="9.6328125" style="1" customWidth="1"/>
    <col min="13260" max="13262" width="60.6328125" style="1" customWidth="1"/>
    <col min="13263" max="13503" width="9" style="1"/>
    <col min="13504" max="13504" width="2.6328125" style="1" customWidth="1"/>
    <col min="13505" max="13505" width="24.6328125" style="1" customWidth="1"/>
    <col min="13506" max="13506" width="60.6328125" style="1" customWidth="1"/>
    <col min="13507" max="13508" width="24.6328125" style="1" customWidth="1"/>
    <col min="13509" max="13509" width="10.26953125" style="1" bestFit="1" customWidth="1"/>
    <col min="13510" max="13510" width="60.6328125" style="1" customWidth="1"/>
    <col min="13511" max="13511" width="15.6328125" style="1" customWidth="1"/>
    <col min="13512" max="13512" width="60.6328125" style="1" customWidth="1"/>
    <col min="13513" max="13513" width="8.7265625" style="1" bestFit="1" customWidth="1"/>
    <col min="13514" max="13515" width="9.6328125" style="1" customWidth="1"/>
    <col min="13516" max="13518" width="60.6328125" style="1" customWidth="1"/>
    <col min="13519" max="13759" width="9" style="1"/>
    <col min="13760" max="13760" width="2.6328125" style="1" customWidth="1"/>
    <col min="13761" max="13761" width="24.6328125" style="1" customWidth="1"/>
    <col min="13762" max="13762" width="60.6328125" style="1" customWidth="1"/>
    <col min="13763" max="13764" width="24.6328125" style="1" customWidth="1"/>
    <col min="13765" max="13765" width="10.26953125" style="1" bestFit="1" customWidth="1"/>
    <col min="13766" max="13766" width="60.6328125" style="1" customWidth="1"/>
    <col min="13767" max="13767" width="15.6328125" style="1" customWidth="1"/>
    <col min="13768" max="13768" width="60.6328125" style="1" customWidth="1"/>
    <col min="13769" max="13769" width="8.7265625" style="1" bestFit="1" customWidth="1"/>
    <col min="13770" max="13771" width="9.6328125" style="1" customWidth="1"/>
    <col min="13772" max="13774" width="60.6328125" style="1" customWidth="1"/>
    <col min="13775" max="14015" width="9" style="1"/>
    <col min="14016" max="14016" width="2.6328125" style="1" customWidth="1"/>
    <col min="14017" max="14017" width="24.6328125" style="1" customWidth="1"/>
    <col min="14018" max="14018" width="60.6328125" style="1" customWidth="1"/>
    <col min="14019" max="14020" width="24.6328125" style="1" customWidth="1"/>
    <col min="14021" max="14021" width="10.26953125" style="1" bestFit="1" customWidth="1"/>
    <col min="14022" max="14022" width="60.6328125" style="1" customWidth="1"/>
    <col min="14023" max="14023" width="15.6328125" style="1" customWidth="1"/>
    <col min="14024" max="14024" width="60.6328125" style="1" customWidth="1"/>
    <col min="14025" max="14025" width="8.7265625" style="1" bestFit="1" customWidth="1"/>
    <col min="14026" max="14027" width="9.6328125" style="1" customWidth="1"/>
    <col min="14028" max="14030" width="60.6328125" style="1" customWidth="1"/>
    <col min="14031" max="14271" width="9" style="1"/>
    <col min="14272" max="14272" width="2.6328125" style="1" customWidth="1"/>
    <col min="14273" max="14273" width="24.6328125" style="1" customWidth="1"/>
    <col min="14274" max="14274" width="60.6328125" style="1" customWidth="1"/>
    <col min="14275" max="14276" width="24.6328125" style="1" customWidth="1"/>
    <col min="14277" max="14277" width="10.26953125" style="1" bestFit="1" customWidth="1"/>
    <col min="14278" max="14278" width="60.6328125" style="1" customWidth="1"/>
    <col min="14279" max="14279" width="15.6328125" style="1" customWidth="1"/>
    <col min="14280" max="14280" width="60.6328125" style="1" customWidth="1"/>
    <col min="14281" max="14281" width="8.7265625" style="1" bestFit="1" customWidth="1"/>
    <col min="14282" max="14283" width="9.6328125" style="1" customWidth="1"/>
    <col min="14284" max="14286" width="60.6328125" style="1" customWidth="1"/>
    <col min="14287" max="14527" width="9" style="1"/>
    <col min="14528" max="14528" width="2.6328125" style="1" customWidth="1"/>
    <col min="14529" max="14529" width="24.6328125" style="1" customWidth="1"/>
    <col min="14530" max="14530" width="60.6328125" style="1" customWidth="1"/>
    <col min="14531" max="14532" width="24.6328125" style="1" customWidth="1"/>
    <col min="14533" max="14533" width="10.26953125" style="1" bestFit="1" customWidth="1"/>
    <col min="14534" max="14534" width="60.6328125" style="1" customWidth="1"/>
    <col min="14535" max="14535" width="15.6328125" style="1" customWidth="1"/>
    <col min="14536" max="14536" width="60.6328125" style="1" customWidth="1"/>
    <col min="14537" max="14537" width="8.7265625" style="1" bestFit="1" customWidth="1"/>
    <col min="14538" max="14539" width="9.6328125" style="1" customWidth="1"/>
    <col min="14540" max="14542" width="60.6328125" style="1" customWidth="1"/>
    <col min="14543" max="14783" width="9" style="1"/>
    <col min="14784" max="14784" width="2.6328125" style="1" customWidth="1"/>
    <col min="14785" max="14785" width="24.6328125" style="1" customWidth="1"/>
    <col min="14786" max="14786" width="60.6328125" style="1" customWidth="1"/>
    <col min="14787" max="14788" width="24.6328125" style="1" customWidth="1"/>
    <col min="14789" max="14789" width="10.26953125" style="1" bestFit="1" customWidth="1"/>
    <col min="14790" max="14790" width="60.6328125" style="1" customWidth="1"/>
    <col min="14791" max="14791" width="15.6328125" style="1" customWidth="1"/>
    <col min="14792" max="14792" width="60.6328125" style="1" customWidth="1"/>
    <col min="14793" max="14793" width="8.7265625" style="1" bestFit="1" customWidth="1"/>
    <col min="14794" max="14795" width="9.6328125" style="1" customWidth="1"/>
    <col min="14796" max="14798" width="60.6328125" style="1" customWidth="1"/>
    <col min="14799" max="15039" width="9" style="1"/>
    <col min="15040" max="15040" width="2.6328125" style="1" customWidth="1"/>
    <col min="15041" max="15041" width="24.6328125" style="1" customWidth="1"/>
    <col min="15042" max="15042" width="60.6328125" style="1" customWidth="1"/>
    <col min="15043" max="15044" width="24.6328125" style="1" customWidth="1"/>
    <col min="15045" max="15045" width="10.26953125" style="1" bestFit="1" customWidth="1"/>
    <col min="15046" max="15046" width="60.6328125" style="1" customWidth="1"/>
    <col min="15047" max="15047" width="15.6328125" style="1" customWidth="1"/>
    <col min="15048" max="15048" width="60.6328125" style="1" customWidth="1"/>
    <col min="15049" max="15049" width="8.7265625" style="1" bestFit="1" customWidth="1"/>
    <col min="15050" max="15051" width="9.6328125" style="1" customWidth="1"/>
    <col min="15052" max="15054" width="60.6328125" style="1" customWidth="1"/>
    <col min="15055" max="15295" width="9" style="1"/>
    <col min="15296" max="15296" width="2.6328125" style="1" customWidth="1"/>
    <col min="15297" max="15297" width="24.6328125" style="1" customWidth="1"/>
    <col min="15298" max="15298" width="60.6328125" style="1" customWidth="1"/>
    <col min="15299" max="15300" width="24.6328125" style="1" customWidth="1"/>
    <col min="15301" max="15301" width="10.26953125" style="1" bestFit="1" customWidth="1"/>
    <col min="15302" max="15302" width="60.6328125" style="1" customWidth="1"/>
    <col min="15303" max="15303" width="15.6328125" style="1" customWidth="1"/>
    <col min="15304" max="15304" width="60.6328125" style="1" customWidth="1"/>
    <col min="15305" max="15305" width="8.7265625" style="1" bestFit="1" customWidth="1"/>
    <col min="15306" max="15307" width="9.6328125" style="1" customWidth="1"/>
    <col min="15308" max="15310" width="60.6328125" style="1" customWidth="1"/>
    <col min="15311" max="15551" width="9" style="1"/>
    <col min="15552" max="15552" width="2.6328125" style="1" customWidth="1"/>
    <col min="15553" max="15553" width="24.6328125" style="1" customWidth="1"/>
    <col min="15554" max="15554" width="60.6328125" style="1" customWidth="1"/>
    <col min="15555" max="15556" width="24.6328125" style="1" customWidth="1"/>
    <col min="15557" max="15557" width="10.26953125" style="1" bestFit="1" customWidth="1"/>
    <col min="15558" max="15558" width="60.6328125" style="1" customWidth="1"/>
    <col min="15559" max="15559" width="15.6328125" style="1" customWidth="1"/>
    <col min="15560" max="15560" width="60.6328125" style="1" customWidth="1"/>
    <col min="15561" max="15561" width="8.7265625" style="1" bestFit="1" customWidth="1"/>
    <col min="15562" max="15563" width="9.6328125" style="1" customWidth="1"/>
    <col min="15564" max="15566" width="60.6328125" style="1" customWidth="1"/>
    <col min="15567" max="15807" width="9" style="1"/>
    <col min="15808" max="15808" width="2.6328125" style="1" customWidth="1"/>
    <col min="15809" max="15809" width="24.6328125" style="1" customWidth="1"/>
    <col min="15810" max="15810" width="60.6328125" style="1" customWidth="1"/>
    <col min="15811" max="15812" width="24.6328125" style="1" customWidth="1"/>
    <col min="15813" max="15813" width="10.26953125" style="1" bestFit="1" customWidth="1"/>
    <col min="15814" max="15814" width="60.6328125" style="1" customWidth="1"/>
    <col min="15815" max="15815" width="15.6328125" style="1" customWidth="1"/>
    <col min="15816" max="15816" width="60.6328125" style="1" customWidth="1"/>
    <col min="15817" max="15817" width="8.7265625" style="1" bestFit="1" customWidth="1"/>
    <col min="15818" max="15819" width="9.6328125" style="1" customWidth="1"/>
    <col min="15820" max="15822" width="60.6328125" style="1" customWidth="1"/>
    <col min="15823" max="16063" width="9" style="1"/>
    <col min="16064" max="16064" width="2.6328125" style="1" customWidth="1"/>
    <col min="16065" max="16065" width="24.6328125" style="1" customWidth="1"/>
    <col min="16066" max="16066" width="60.6328125" style="1" customWidth="1"/>
    <col min="16067" max="16068" width="24.6328125" style="1" customWidth="1"/>
    <col min="16069" max="16069" width="10.26953125" style="1" bestFit="1" customWidth="1"/>
    <col min="16070" max="16070" width="60.6328125" style="1" customWidth="1"/>
    <col min="16071" max="16071" width="15.6328125" style="1" customWidth="1"/>
    <col min="16072" max="16072" width="60.6328125" style="1" customWidth="1"/>
    <col min="16073" max="16073" width="8.7265625" style="1" bestFit="1" customWidth="1"/>
    <col min="16074" max="16075" width="9.6328125" style="1" customWidth="1"/>
    <col min="16076" max="16078" width="60.6328125" style="1" customWidth="1"/>
    <col min="16079" max="16384" width="9" style="1"/>
  </cols>
  <sheetData>
    <row r="1" spans="2:10" ht="16.5" x14ac:dyDescent="0.2">
      <c r="B1" s="193" t="s">
        <v>3</v>
      </c>
      <c r="C1" s="193"/>
      <c r="D1" s="193"/>
      <c r="E1" s="193"/>
      <c r="F1" s="193"/>
      <c r="G1" s="193"/>
      <c r="H1" s="193"/>
      <c r="I1" s="193"/>
      <c r="J1" s="193"/>
    </row>
    <row r="2" spans="2:10" ht="23.5" x14ac:dyDescent="0.2">
      <c r="E2" s="4"/>
      <c r="F2" s="4"/>
      <c r="G2" s="4"/>
      <c r="H2" s="4"/>
      <c r="I2" s="4"/>
      <c r="J2" s="76" t="s">
        <v>310</v>
      </c>
    </row>
    <row r="3" spans="2:10" ht="13.5" customHeight="1" x14ac:dyDescent="0.2">
      <c r="B3" s="194" t="s">
        <v>298</v>
      </c>
      <c r="C3" s="194" t="s">
        <v>0</v>
      </c>
      <c r="D3" s="197" t="s">
        <v>1</v>
      </c>
      <c r="E3" s="198"/>
      <c r="F3" s="203" t="s">
        <v>311</v>
      </c>
      <c r="G3" s="204"/>
      <c r="H3" s="204"/>
      <c r="I3" s="194" t="s">
        <v>300</v>
      </c>
      <c r="J3" s="194" t="s">
        <v>301</v>
      </c>
    </row>
    <row r="4" spans="2:10" ht="13.5" customHeight="1" x14ac:dyDescent="0.2">
      <c r="B4" s="195"/>
      <c r="C4" s="195"/>
      <c r="D4" s="199"/>
      <c r="E4" s="200"/>
      <c r="F4" s="194" t="s">
        <v>302</v>
      </c>
      <c r="G4" s="72" t="s">
        <v>303</v>
      </c>
      <c r="H4" s="73"/>
      <c r="I4" s="195"/>
      <c r="J4" s="195"/>
    </row>
    <row r="5" spans="2:10" ht="13.5" customHeight="1" x14ac:dyDescent="0.2">
      <c r="B5" s="195"/>
      <c r="C5" s="195"/>
      <c r="D5" s="199"/>
      <c r="E5" s="200"/>
      <c r="F5" s="196"/>
      <c r="G5" s="74"/>
      <c r="H5" s="75" t="s">
        <v>304</v>
      </c>
      <c r="I5" s="196"/>
      <c r="J5" s="196"/>
    </row>
    <row r="6" spans="2:10" ht="65" x14ac:dyDescent="0.2">
      <c r="B6" s="196"/>
      <c r="C6" s="196"/>
      <c r="D6" s="201"/>
      <c r="E6" s="202"/>
      <c r="F6" s="70" t="s">
        <v>305</v>
      </c>
      <c r="G6" s="70" t="s">
        <v>306</v>
      </c>
      <c r="H6" s="70" t="s">
        <v>307</v>
      </c>
      <c r="I6" s="70" t="s">
        <v>308</v>
      </c>
      <c r="J6" s="70" t="s">
        <v>309</v>
      </c>
    </row>
    <row r="7" spans="2:10" x14ac:dyDescent="0.2">
      <c r="B7" s="9"/>
      <c r="C7" s="10"/>
      <c r="D7" s="11"/>
      <c r="E7" s="10"/>
      <c r="F7" s="10"/>
      <c r="G7" s="10"/>
      <c r="H7" s="10"/>
      <c r="I7" s="10"/>
      <c r="J7" s="10"/>
    </row>
    <row r="8" spans="2:10" ht="78" x14ac:dyDescent="0.2">
      <c r="B8" s="211"/>
      <c r="C8" s="210" t="s">
        <v>318</v>
      </c>
      <c r="D8" s="209" t="s">
        <v>319</v>
      </c>
      <c r="E8" s="210" t="s">
        <v>329</v>
      </c>
      <c r="F8" s="211"/>
      <c r="G8" s="211"/>
      <c r="H8" s="211"/>
      <c r="I8" s="210" t="s">
        <v>330</v>
      </c>
      <c r="J8" s="210" t="s">
        <v>322</v>
      </c>
    </row>
    <row r="9" spans="2:10" x14ac:dyDescent="0.2">
      <c r="B9" s="15"/>
      <c r="C9" s="16"/>
      <c r="D9" s="17"/>
      <c r="E9" s="16"/>
      <c r="F9" s="16"/>
      <c r="G9" s="16"/>
      <c r="H9" s="16"/>
      <c r="I9" s="16"/>
      <c r="J9" s="16"/>
    </row>
    <row r="10" spans="2:10" x14ac:dyDescent="0.2">
      <c r="B10" s="15"/>
      <c r="C10" s="16"/>
      <c r="D10" s="17"/>
      <c r="E10" s="16"/>
      <c r="F10" s="16"/>
      <c r="G10" s="16"/>
      <c r="H10" s="16"/>
      <c r="I10" s="16"/>
      <c r="J10" s="16"/>
    </row>
    <row r="11" spans="2:10" x14ac:dyDescent="0.2">
      <c r="B11" s="15"/>
      <c r="C11" s="16"/>
      <c r="D11" s="17"/>
      <c r="E11" s="16"/>
      <c r="F11" s="16"/>
      <c r="G11" s="16"/>
      <c r="H11" s="16"/>
      <c r="I11" s="16"/>
      <c r="J11" s="16"/>
    </row>
    <row r="12" spans="2:10" x14ac:dyDescent="0.2">
      <c r="B12" s="15"/>
      <c r="C12" s="16"/>
      <c r="D12" s="17"/>
      <c r="E12" s="16"/>
      <c r="F12" s="16"/>
      <c r="G12" s="16"/>
      <c r="H12" s="16"/>
      <c r="I12" s="16"/>
      <c r="J12" s="16"/>
    </row>
    <row r="13" spans="2:10" x14ac:dyDescent="0.2">
      <c r="B13" s="15"/>
      <c r="C13" s="16"/>
      <c r="D13" s="17"/>
      <c r="E13" s="16"/>
      <c r="F13" s="16"/>
      <c r="G13" s="16"/>
      <c r="H13" s="16"/>
      <c r="I13" s="16"/>
      <c r="J13" s="16"/>
    </row>
    <row r="14" spans="2:10" x14ac:dyDescent="0.2">
      <c r="B14" s="15"/>
      <c r="C14" s="16"/>
      <c r="D14" s="17"/>
      <c r="E14" s="16"/>
      <c r="F14" s="16"/>
      <c r="G14" s="16"/>
      <c r="H14" s="16"/>
      <c r="I14" s="16"/>
      <c r="J14" s="16"/>
    </row>
    <row r="15" spans="2:10" x14ac:dyDescent="0.2">
      <c r="B15" s="15"/>
      <c r="C15" s="16"/>
      <c r="D15" s="17"/>
      <c r="E15" s="16"/>
      <c r="F15" s="16"/>
      <c r="G15" s="16"/>
      <c r="H15" s="16"/>
      <c r="I15" s="16"/>
      <c r="J15" s="16"/>
    </row>
    <row r="16" spans="2:10" x14ac:dyDescent="0.2">
      <c r="B16" s="15"/>
      <c r="C16" s="16"/>
      <c r="D16" s="17"/>
      <c r="E16" s="16"/>
      <c r="F16" s="16"/>
      <c r="G16" s="16"/>
      <c r="H16" s="16"/>
      <c r="I16" s="16"/>
      <c r="J16" s="16"/>
    </row>
    <row r="17" spans="2:10" x14ac:dyDescent="0.2">
      <c r="B17" s="15"/>
      <c r="C17" s="16"/>
      <c r="D17" s="17"/>
      <c r="E17" s="16"/>
      <c r="F17" s="16"/>
      <c r="G17" s="16"/>
      <c r="H17" s="16"/>
      <c r="I17" s="16"/>
      <c r="J17" s="16"/>
    </row>
    <row r="18" spans="2:10" x14ac:dyDescent="0.2">
      <c r="B18" s="15"/>
      <c r="C18" s="16"/>
      <c r="D18" s="17"/>
      <c r="E18" s="16"/>
      <c r="F18" s="16"/>
      <c r="G18" s="16"/>
      <c r="H18" s="16"/>
      <c r="I18" s="16"/>
      <c r="J18" s="16"/>
    </row>
    <row r="19" spans="2:10" x14ac:dyDescent="0.2">
      <c r="B19" s="15"/>
      <c r="C19" s="16"/>
      <c r="D19" s="17"/>
      <c r="E19" s="16"/>
      <c r="F19" s="16"/>
      <c r="G19" s="16"/>
      <c r="H19" s="16"/>
      <c r="I19" s="16"/>
      <c r="J19" s="16"/>
    </row>
    <row r="20" spans="2:10" x14ac:dyDescent="0.2">
      <c r="B20" s="15"/>
      <c r="C20" s="16"/>
      <c r="D20" s="17"/>
      <c r="E20" s="16"/>
      <c r="F20" s="16"/>
      <c r="G20" s="16"/>
      <c r="H20" s="16"/>
      <c r="I20" s="16"/>
      <c r="J20" s="16"/>
    </row>
    <row r="21" spans="2:10" x14ac:dyDescent="0.2">
      <c r="B21" s="15"/>
      <c r="C21" s="16"/>
      <c r="D21" s="17"/>
      <c r="E21" s="16"/>
      <c r="F21" s="16"/>
      <c r="G21" s="16"/>
      <c r="H21" s="16"/>
      <c r="I21" s="16"/>
      <c r="J21" s="16"/>
    </row>
    <row r="22" spans="2:10" x14ac:dyDescent="0.2">
      <c r="B22" s="15"/>
      <c r="C22" s="16"/>
      <c r="D22" s="17"/>
      <c r="E22" s="16"/>
      <c r="F22" s="16"/>
      <c r="G22" s="16"/>
      <c r="H22" s="16"/>
      <c r="I22" s="16"/>
      <c r="J22" s="16"/>
    </row>
    <row r="23" spans="2:10" x14ac:dyDescent="0.2">
      <c r="B23" s="15"/>
      <c r="C23" s="16"/>
      <c r="D23" s="17"/>
      <c r="E23" s="16"/>
      <c r="F23" s="16"/>
      <c r="G23" s="16"/>
      <c r="H23" s="16"/>
      <c r="I23" s="16"/>
      <c r="J23" s="16"/>
    </row>
    <row r="24" spans="2:10" x14ac:dyDescent="0.2">
      <c r="B24" s="15"/>
      <c r="C24" s="16"/>
      <c r="D24" s="17"/>
      <c r="E24" s="16"/>
      <c r="F24" s="16"/>
      <c r="G24" s="16"/>
      <c r="H24" s="16"/>
      <c r="I24" s="16"/>
      <c r="J24" s="16"/>
    </row>
    <row r="25" spans="2:10" x14ac:dyDescent="0.2">
      <c r="B25" s="15"/>
      <c r="C25" s="16"/>
      <c r="D25" s="17"/>
      <c r="E25" s="16"/>
      <c r="F25" s="16"/>
      <c r="G25" s="16"/>
      <c r="H25" s="16"/>
      <c r="I25" s="16"/>
      <c r="J25" s="16"/>
    </row>
    <row r="26" spans="2:10" x14ac:dyDescent="0.2">
      <c r="B26" s="15"/>
      <c r="C26" s="16"/>
      <c r="D26" s="17"/>
      <c r="E26" s="16"/>
      <c r="F26" s="16"/>
      <c r="G26" s="16"/>
      <c r="H26" s="16"/>
      <c r="I26" s="16"/>
      <c r="J26" s="16"/>
    </row>
    <row r="27" spans="2:10" x14ac:dyDescent="0.2">
      <c r="B27" s="15"/>
      <c r="C27" s="16"/>
      <c r="D27" s="17"/>
      <c r="E27" s="16"/>
      <c r="F27" s="16"/>
      <c r="G27" s="16"/>
      <c r="H27" s="16"/>
      <c r="I27" s="16"/>
      <c r="J27" s="16"/>
    </row>
    <row r="28" spans="2:10" x14ac:dyDescent="0.2">
      <c r="B28" s="15"/>
      <c r="C28" s="16"/>
      <c r="D28" s="17"/>
      <c r="E28" s="16"/>
      <c r="F28" s="16"/>
      <c r="G28" s="16"/>
      <c r="H28" s="16"/>
      <c r="I28" s="16"/>
      <c r="J28" s="16"/>
    </row>
    <row r="29" spans="2:10" x14ac:dyDescent="0.2">
      <c r="B29" s="15"/>
      <c r="C29" s="16"/>
      <c r="D29" s="17"/>
      <c r="E29" s="16"/>
      <c r="F29" s="16"/>
      <c r="G29" s="16"/>
      <c r="H29" s="16"/>
      <c r="I29" s="16"/>
      <c r="J29" s="16"/>
    </row>
    <row r="30" spans="2:10" x14ac:dyDescent="0.2">
      <c r="B30" s="15"/>
      <c r="C30" s="16"/>
      <c r="D30" s="17"/>
      <c r="E30" s="16"/>
      <c r="F30" s="16"/>
      <c r="G30" s="16"/>
      <c r="H30" s="16"/>
      <c r="I30" s="16"/>
      <c r="J30" s="16"/>
    </row>
    <row r="31" spans="2:10" x14ac:dyDescent="0.2">
      <c r="B31" s="15"/>
      <c r="C31" s="16"/>
      <c r="D31" s="17"/>
      <c r="E31" s="16"/>
      <c r="F31" s="16"/>
      <c r="G31" s="16"/>
      <c r="H31" s="16"/>
      <c r="I31" s="16"/>
      <c r="J31" s="16"/>
    </row>
    <row r="32" spans="2:10" x14ac:dyDescent="0.2">
      <c r="B32" s="15"/>
      <c r="C32" s="16"/>
      <c r="D32" s="17"/>
      <c r="E32" s="16"/>
      <c r="F32" s="16"/>
      <c r="G32" s="16"/>
      <c r="H32" s="16"/>
      <c r="I32" s="16"/>
      <c r="J32" s="16"/>
    </row>
    <row r="33" spans="2:10" x14ac:dyDescent="0.2">
      <c r="B33" s="15"/>
      <c r="C33" s="16"/>
      <c r="D33" s="17"/>
      <c r="E33" s="16"/>
      <c r="F33" s="16"/>
      <c r="G33" s="16"/>
      <c r="H33" s="16"/>
      <c r="I33" s="16"/>
      <c r="J33" s="16"/>
    </row>
    <row r="34" spans="2:10" x14ac:dyDescent="0.2">
      <c r="B34" s="15"/>
      <c r="C34" s="16"/>
      <c r="D34" s="17"/>
      <c r="E34" s="16"/>
      <c r="F34" s="16"/>
      <c r="G34" s="16"/>
      <c r="H34" s="16"/>
      <c r="I34" s="16"/>
      <c r="J34" s="16"/>
    </row>
    <row r="35" spans="2:10" x14ac:dyDescent="0.2">
      <c r="B35" s="15"/>
      <c r="C35" s="16"/>
      <c r="D35" s="17"/>
      <c r="E35" s="16"/>
      <c r="F35" s="16"/>
      <c r="G35" s="16"/>
      <c r="H35" s="16"/>
      <c r="I35" s="16"/>
      <c r="J35" s="16"/>
    </row>
    <row r="36" spans="2:10" x14ac:dyDescent="0.2">
      <c r="B36" s="15"/>
      <c r="C36" s="16"/>
      <c r="D36" s="17"/>
      <c r="E36" s="16"/>
      <c r="F36" s="16"/>
      <c r="G36" s="16"/>
      <c r="H36" s="16"/>
      <c r="I36" s="16"/>
      <c r="J36" s="16"/>
    </row>
    <row r="37" spans="2:10" x14ac:dyDescent="0.2">
      <c r="B37" s="15"/>
      <c r="C37" s="16"/>
      <c r="D37" s="17"/>
      <c r="E37" s="16"/>
      <c r="F37" s="16"/>
      <c r="G37" s="16"/>
      <c r="H37" s="16"/>
      <c r="I37" s="16"/>
      <c r="J37" s="16"/>
    </row>
    <row r="38" spans="2:10" x14ac:dyDescent="0.2">
      <c r="B38" s="15"/>
      <c r="C38" s="16"/>
      <c r="D38" s="17"/>
      <c r="E38" s="16"/>
      <c r="F38" s="16"/>
      <c r="G38" s="16"/>
      <c r="H38" s="16"/>
      <c r="I38" s="16"/>
      <c r="J38" s="16"/>
    </row>
    <row r="39" spans="2:10" x14ac:dyDescent="0.2">
      <c r="B39" s="15"/>
      <c r="C39" s="16"/>
      <c r="D39" s="17"/>
      <c r="E39" s="16"/>
      <c r="F39" s="16"/>
      <c r="G39" s="16"/>
      <c r="H39" s="16"/>
      <c r="I39" s="16"/>
      <c r="J39" s="16"/>
    </row>
    <row r="40" spans="2:10" x14ac:dyDescent="0.2">
      <c r="B40" s="15"/>
      <c r="C40" s="16"/>
      <c r="D40" s="17"/>
      <c r="E40" s="16"/>
      <c r="F40" s="16"/>
      <c r="G40" s="16"/>
      <c r="H40" s="16"/>
      <c r="I40" s="16"/>
      <c r="J40" s="16"/>
    </row>
    <row r="41" spans="2:10" x14ac:dyDescent="0.2">
      <c r="B41" s="15"/>
      <c r="C41" s="16"/>
      <c r="D41" s="17"/>
      <c r="E41" s="16"/>
      <c r="F41" s="16"/>
      <c r="G41" s="16"/>
      <c r="H41" s="16"/>
      <c r="I41" s="16"/>
      <c r="J41" s="16"/>
    </row>
    <row r="42" spans="2:10" x14ac:dyDescent="0.2">
      <c r="B42" s="15"/>
      <c r="C42" s="16"/>
      <c r="D42" s="17"/>
      <c r="E42" s="16"/>
      <c r="F42" s="16"/>
      <c r="G42" s="16"/>
      <c r="H42" s="16"/>
      <c r="I42" s="16"/>
      <c r="J42" s="16"/>
    </row>
    <row r="43" spans="2:10" x14ac:dyDescent="0.2">
      <c r="B43" s="15"/>
      <c r="C43" s="16"/>
      <c r="D43" s="17"/>
      <c r="E43" s="16"/>
      <c r="F43" s="16"/>
      <c r="G43" s="16"/>
      <c r="H43" s="16"/>
      <c r="I43" s="16"/>
      <c r="J43" s="16"/>
    </row>
    <row r="44" spans="2:10" x14ac:dyDescent="0.2">
      <c r="B44" s="15"/>
      <c r="C44" s="16"/>
      <c r="D44" s="17"/>
      <c r="E44" s="16"/>
      <c r="F44" s="16"/>
      <c r="G44" s="16"/>
      <c r="H44" s="16"/>
      <c r="I44" s="16"/>
      <c r="J44" s="16"/>
    </row>
    <row r="45" spans="2:10" x14ac:dyDescent="0.2">
      <c r="B45" s="15"/>
      <c r="C45" s="16"/>
      <c r="D45" s="17"/>
      <c r="E45" s="16"/>
      <c r="F45" s="16"/>
      <c r="G45" s="16"/>
      <c r="H45" s="16"/>
      <c r="I45" s="16"/>
      <c r="J45" s="16"/>
    </row>
    <row r="46" spans="2:10" x14ac:dyDescent="0.2">
      <c r="B46" s="15"/>
      <c r="C46" s="16"/>
      <c r="D46" s="17"/>
      <c r="E46" s="16"/>
      <c r="F46" s="16"/>
      <c r="G46" s="16"/>
      <c r="H46" s="16"/>
      <c r="I46" s="16"/>
      <c r="J46" s="16"/>
    </row>
    <row r="47" spans="2:10" x14ac:dyDescent="0.2">
      <c r="B47" s="15"/>
      <c r="C47" s="16"/>
      <c r="D47" s="17"/>
      <c r="E47" s="16"/>
      <c r="F47" s="16"/>
      <c r="G47" s="16"/>
      <c r="H47" s="16"/>
      <c r="I47" s="16"/>
      <c r="J47" s="16"/>
    </row>
    <row r="48" spans="2:10" x14ac:dyDescent="0.2">
      <c r="B48" s="15"/>
      <c r="C48" s="16"/>
      <c r="D48" s="17"/>
      <c r="E48" s="16"/>
      <c r="F48" s="16"/>
      <c r="G48" s="16"/>
      <c r="H48" s="16"/>
      <c r="I48" s="16"/>
      <c r="J48" s="16"/>
    </row>
    <row r="49" spans="2:10" x14ac:dyDescent="0.2">
      <c r="B49" s="15"/>
      <c r="C49" s="16"/>
      <c r="D49" s="17"/>
      <c r="E49" s="16"/>
      <c r="F49" s="16"/>
      <c r="G49" s="16"/>
      <c r="H49" s="16"/>
      <c r="I49" s="16"/>
      <c r="J49" s="16"/>
    </row>
    <row r="50" spans="2:10" x14ac:dyDescent="0.2">
      <c r="B50" s="15"/>
      <c r="C50" s="16"/>
      <c r="D50" s="17"/>
      <c r="E50" s="16"/>
      <c r="F50" s="16"/>
      <c r="G50" s="16"/>
      <c r="H50" s="16"/>
      <c r="I50" s="16"/>
      <c r="J50" s="16"/>
    </row>
    <row r="51" spans="2:10" x14ac:dyDescent="0.2">
      <c r="B51" s="12"/>
      <c r="C51" s="13"/>
      <c r="D51" s="14"/>
      <c r="E51" s="13"/>
      <c r="F51" s="13"/>
      <c r="G51" s="13"/>
      <c r="H51" s="13"/>
      <c r="I51" s="13"/>
      <c r="J51" s="13"/>
    </row>
  </sheetData>
  <autoFilter ref="B6:J51" xr:uid="{00000000-0009-0000-0000-000007000000}"/>
  <mergeCells count="8">
    <mergeCell ref="B1:J1"/>
    <mergeCell ref="B3:B6"/>
    <mergeCell ref="C3:C6"/>
    <mergeCell ref="D3:E6"/>
    <mergeCell ref="F3:H3"/>
    <mergeCell ref="I3:I5"/>
    <mergeCell ref="J3:J5"/>
    <mergeCell ref="F4:F5"/>
  </mergeCells>
  <phoneticPr fontId="1"/>
  <dataValidations count="2">
    <dataValidation type="list" allowBlank="1" showInputMessage="1" showErrorMessage="1" sqref="WJJ982781:WJJ982848 VPR982781:VPR982848 VFV982781:VFV982848 UVZ982781:UVZ982848 UMD982781:UMD982848 UCH982781:UCH982848 TSL982781:TSL982848 TIP982781:TIP982848 SYT982781:SYT982848 SOX982781:SOX982848 SFB982781:SFB982848 RVF982781:RVF982848 RLJ982781:RLJ982848 RBN982781:RBN982848 QRR982781:QRR982848 QHV982781:QHV982848 PXZ982781:PXZ982848 POD982781:POD982848 PEH982781:PEH982848 OUL982781:OUL982848 OKP982781:OKP982848 OAT982781:OAT982848 NQX982781:NQX982848 NHB982781:NHB982848 MXF982781:MXF982848 MNJ982781:MNJ982848 MDN982781:MDN982848 LTR982781:LTR982848 LJV982781:LJV982848 KZZ982781:KZZ982848 KQD982781:KQD982848 KGH982781:KGH982848 JWL982781:JWL982848 JMP982781:JMP982848 JCT982781:JCT982848 ISX982781:ISX982848 IJB982781:IJB982848 HZF982781:HZF982848 HPJ982781:HPJ982848 HFN982781:HFN982848 GVR982781:GVR982848 GLV982781:GLV982848 GBZ982781:GBZ982848 FSD982781:FSD982848 FIH982781:FIH982848 EYL982781:EYL982848 EOP982781:EOP982848 EET982781:EET982848 DUX982781:DUX982848 DLB982781:DLB982848 DBF982781:DBF982848 CRJ982781:CRJ982848 CHN982781:CHN982848 BXR982781:BXR982848 BNV982781:BNV982848 BDZ982781:BDZ982848 AUD982781:AUD982848 AKH982781:AKH982848 AAL982781:AAL982848 QP982781:QP982848 GT982781:GT982848 WTF917245:WTF917312 WJJ917245:WJJ917312 VZN917245:VZN917312 VPR917245:VPR917312 VFV917245:VFV917312 UVZ917245:UVZ917312 UMD917245:UMD917312 UCH917245:UCH917312 TSL917245:TSL917312 TIP917245:TIP917312 SYT917245:SYT917312 SOX917245:SOX917312 SFB917245:SFB917312 RVF917245:RVF917312 RLJ917245:RLJ917312 RBN917245:RBN917312 QRR917245:QRR917312 QHV917245:QHV917312 PXZ917245:PXZ917312 POD917245:POD917312 PEH917245:PEH917312 OUL917245:OUL917312 OKP917245:OKP917312 OAT917245:OAT917312 NQX917245:NQX917312 NHB917245:NHB917312 MXF917245:MXF917312 MNJ917245:MNJ917312 MDN917245:MDN917312 LTR917245:LTR917312 LJV917245:LJV917312 KZZ917245:KZZ917312 KQD917245:KQD917312 KGH917245:KGH917312 JWL917245:JWL917312 JMP917245:JMP917312 JCT917245:JCT917312 ISX917245:ISX917312 IJB917245:IJB917312 HZF917245:HZF917312 HPJ917245:HPJ917312 HFN917245:HFN917312 GVR917245:GVR917312 GLV917245:GLV917312 GBZ917245:GBZ917312 FSD917245:FSD917312 FIH917245:FIH917312 EYL917245:EYL917312 EOP917245:EOP917312 EET917245:EET917312 DUX917245:DUX917312 DLB917245:DLB917312 DBF917245:DBF917312 CRJ917245:CRJ917312 CHN917245:CHN917312 BXR917245:BXR917312 BNV917245:BNV917312 BDZ917245:BDZ917312 AUD917245:AUD917312 AKH917245:AKH917312 AAL917245:AAL917312 QP917245:QP917312 GT917245:GT917312 WTF851709:WTF851776 WJJ851709:WJJ851776 VZN851709:VZN851776 VPR851709:VPR851776 VFV851709:VFV851776 UVZ851709:UVZ851776 UMD851709:UMD851776 UCH851709:UCH851776 TSL851709:TSL851776 TIP851709:TIP851776 SYT851709:SYT851776 SOX851709:SOX851776 SFB851709:SFB851776 RVF851709:RVF851776 RLJ851709:RLJ851776 RBN851709:RBN851776 QRR851709:QRR851776 QHV851709:QHV851776 PXZ851709:PXZ851776 POD851709:POD851776 PEH851709:PEH851776 OUL851709:OUL851776 OKP851709:OKP851776 OAT851709:OAT851776 NQX851709:NQX851776 NHB851709:NHB851776 MXF851709:MXF851776 MNJ851709:MNJ851776 MDN851709:MDN851776 LTR851709:LTR851776 LJV851709:LJV851776 KZZ851709:KZZ851776 KQD851709:KQD851776 KGH851709:KGH851776 JWL851709:JWL851776 JMP851709:JMP851776 JCT851709:JCT851776 ISX851709:ISX851776 IJB851709:IJB851776 HZF851709:HZF851776 HPJ851709:HPJ851776 HFN851709:HFN851776 GVR851709:GVR851776 GLV851709:GLV851776 GBZ851709:GBZ851776 FSD851709:FSD851776 FIH851709:FIH851776 EYL851709:EYL851776 EOP851709:EOP851776 EET851709:EET851776 DUX851709:DUX851776 DLB851709:DLB851776 DBF851709:DBF851776 CRJ851709:CRJ851776 CHN851709:CHN851776 BXR851709:BXR851776 BNV851709:BNV851776 BDZ851709:BDZ851776 AUD851709:AUD851776 AKH851709:AKH851776 AAL851709:AAL851776 QP851709:QP851776 GT851709:GT851776 WTF786173:WTF786240 WJJ786173:WJJ786240 VZN786173:VZN786240 VPR786173:VPR786240 VFV786173:VFV786240 UVZ786173:UVZ786240 UMD786173:UMD786240 UCH786173:UCH786240 TSL786173:TSL786240 TIP786173:TIP786240 SYT786173:SYT786240 SOX786173:SOX786240 SFB786173:SFB786240 RVF786173:RVF786240 RLJ786173:RLJ786240 RBN786173:RBN786240 QRR786173:QRR786240 QHV786173:QHV786240 PXZ786173:PXZ786240 POD786173:POD786240 PEH786173:PEH786240 OUL786173:OUL786240 OKP786173:OKP786240 OAT786173:OAT786240 NQX786173:NQX786240 NHB786173:NHB786240 MXF786173:MXF786240 MNJ786173:MNJ786240 MDN786173:MDN786240 LTR786173:LTR786240 LJV786173:LJV786240 KZZ786173:KZZ786240 KQD786173:KQD786240 KGH786173:KGH786240 JWL786173:JWL786240 JMP786173:JMP786240 JCT786173:JCT786240 ISX786173:ISX786240 IJB786173:IJB786240 HZF786173:HZF786240 HPJ786173:HPJ786240 HFN786173:HFN786240 GVR786173:GVR786240 GLV786173:GLV786240 GBZ786173:GBZ786240 FSD786173:FSD786240 FIH786173:FIH786240 EYL786173:EYL786240 EOP786173:EOP786240 EET786173:EET786240 DUX786173:DUX786240 DLB786173:DLB786240 DBF786173:DBF786240 CRJ786173:CRJ786240 CHN786173:CHN786240 BXR786173:BXR786240 BNV786173:BNV786240 BDZ786173:BDZ786240 AUD786173:AUD786240 AKH786173:AKH786240 AAL786173:AAL786240 QP786173:QP786240 GT786173:GT786240 WTF720637:WTF720704 WJJ720637:WJJ720704 VZN720637:VZN720704 VPR720637:VPR720704 VFV720637:VFV720704 UVZ720637:UVZ720704 UMD720637:UMD720704 UCH720637:UCH720704 TSL720637:TSL720704 TIP720637:TIP720704 SYT720637:SYT720704 SOX720637:SOX720704 SFB720637:SFB720704 RVF720637:RVF720704 RLJ720637:RLJ720704 RBN720637:RBN720704 QRR720637:QRR720704 QHV720637:QHV720704 PXZ720637:PXZ720704 POD720637:POD720704 PEH720637:PEH720704 OUL720637:OUL720704 OKP720637:OKP720704 OAT720637:OAT720704 NQX720637:NQX720704 NHB720637:NHB720704 MXF720637:MXF720704 MNJ720637:MNJ720704 MDN720637:MDN720704 LTR720637:LTR720704 LJV720637:LJV720704 KZZ720637:KZZ720704 KQD720637:KQD720704 KGH720637:KGH720704 JWL720637:JWL720704 JMP720637:JMP720704 JCT720637:JCT720704 ISX720637:ISX720704 IJB720637:IJB720704 HZF720637:HZF720704 HPJ720637:HPJ720704 HFN720637:HFN720704 GVR720637:GVR720704 GLV720637:GLV720704 GBZ720637:GBZ720704 FSD720637:FSD720704 FIH720637:FIH720704 EYL720637:EYL720704 EOP720637:EOP720704 EET720637:EET720704 DUX720637:DUX720704 DLB720637:DLB720704 DBF720637:DBF720704 CRJ720637:CRJ720704 CHN720637:CHN720704 BXR720637:BXR720704 BNV720637:BNV720704 BDZ720637:BDZ720704 AUD720637:AUD720704 AKH720637:AKH720704 AAL720637:AAL720704 QP720637:QP720704 GT720637:GT720704 WTF655101:WTF655168 WJJ655101:WJJ655168 VZN655101:VZN655168 VPR655101:VPR655168 VFV655101:VFV655168 UVZ655101:UVZ655168 UMD655101:UMD655168 UCH655101:UCH655168 TSL655101:TSL655168 TIP655101:TIP655168 SYT655101:SYT655168 SOX655101:SOX655168 SFB655101:SFB655168 RVF655101:RVF655168 RLJ655101:RLJ655168 RBN655101:RBN655168 QRR655101:QRR655168 QHV655101:QHV655168 PXZ655101:PXZ655168 POD655101:POD655168 PEH655101:PEH655168 OUL655101:OUL655168 OKP655101:OKP655168 OAT655101:OAT655168 NQX655101:NQX655168 NHB655101:NHB655168 MXF655101:MXF655168 MNJ655101:MNJ655168 MDN655101:MDN655168 LTR655101:LTR655168 LJV655101:LJV655168 KZZ655101:KZZ655168 KQD655101:KQD655168 KGH655101:KGH655168 JWL655101:JWL655168 JMP655101:JMP655168 JCT655101:JCT655168 ISX655101:ISX655168 IJB655101:IJB655168 HZF655101:HZF655168 HPJ655101:HPJ655168 HFN655101:HFN655168 GVR655101:GVR655168 GLV655101:GLV655168 GBZ655101:GBZ655168 FSD655101:FSD655168 FIH655101:FIH655168 EYL655101:EYL655168 EOP655101:EOP655168 EET655101:EET655168 DUX655101:DUX655168 DLB655101:DLB655168 DBF655101:DBF655168 CRJ655101:CRJ655168 CHN655101:CHN655168 BXR655101:BXR655168 BNV655101:BNV655168 BDZ655101:BDZ655168 AUD655101:AUD655168 AKH655101:AKH655168 AAL655101:AAL655168 QP655101:QP655168 GT655101:GT655168 WTF589565:WTF589632 WJJ589565:WJJ589632 VZN589565:VZN589632 VPR589565:VPR589632 VFV589565:VFV589632 UVZ589565:UVZ589632 UMD589565:UMD589632 UCH589565:UCH589632 TSL589565:TSL589632 TIP589565:TIP589632 SYT589565:SYT589632 SOX589565:SOX589632 SFB589565:SFB589632 RVF589565:RVF589632 RLJ589565:RLJ589632 RBN589565:RBN589632 QRR589565:QRR589632 QHV589565:QHV589632 PXZ589565:PXZ589632 POD589565:POD589632 PEH589565:PEH589632 OUL589565:OUL589632 OKP589565:OKP589632 OAT589565:OAT589632 NQX589565:NQX589632 NHB589565:NHB589632 MXF589565:MXF589632 MNJ589565:MNJ589632 MDN589565:MDN589632 LTR589565:LTR589632 LJV589565:LJV589632 KZZ589565:KZZ589632 KQD589565:KQD589632 KGH589565:KGH589632 JWL589565:JWL589632 JMP589565:JMP589632 JCT589565:JCT589632 ISX589565:ISX589632 IJB589565:IJB589632 HZF589565:HZF589632 HPJ589565:HPJ589632 HFN589565:HFN589632 GVR589565:GVR589632 GLV589565:GLV589632 GBZ589565:GBZ589632 FSD589565:FSD589632 FIH589565:FIH589632 EYL589565:EYL589632 EOP589565:EOP589632 EET589565:EET589632 DUX589565:DUX589632 DLB589565:DLB589632 DBF589565:DBF589632 CRJ589565:CRJ589632 CHN589565:CHN589632 BXR589565:BXR589632 BNV589565:BNV589632 BDZ589565:BDZ589632 AUD589565:AUD589632 AKH589565:AKH589632 AAL589565:AAL589632 QP589565:QP589632 GT589565:GT589632 WTF524029:WTF524096 WJJ524029:WJJ524096 VZN524029:VZN524096 VPR524029:VPR524096 VFV524029:VFV524096 UVZ524029:UVZ524096 UMD524029:UMD524096 UCH524029:UCH524096 TSL524029:TSL524096 TIP524029:TIP524096 SYT524029:SYT524096 SOX524029:SOX524096 SFB524029:SFB524096 RVF524029:RVF524096 RLJ524029:RLJ524096 RBN524029:RBN524096 QRR524029:QRR524096 QHV524029:QHV524096 PXZ524029:PXZ524096 POD524029:POD524096 PEH524029:PEH524096 OUL524029:OUL524096 OKP524029:OKP524096 OAT524029:OAT524096 NQX524029:NQX524096 NHB524029:NHB524096 MXF524029:MXF524096 MNJ524029:MNJ524096 MDN524029:MDN524096 LTR524029:LTR524096 LJV524029:LJV524096 KZZ524029:KZZ524096 KQD524029:KQD524096 KGH524029:KGH524096 JWL524029:JWL524096 JMP524029:JMP524096 JCT524029:JCT524096 ISX524029:ISX524096 IJB524029:IJB524096 HZF524029:HZF524096 HPJ524029:HPJ524096 HFN524029:HFN524096 GVR524029:GVR524096 GLV524029:GLV524096 GBZ524029:GBZ524096 FSD524029:FSD524096 FIH524029:FIH524096 EYL524029:EYL524096 EOP524029:EOP524096 EET524029:EET524096 DUX524029:DUX524096 DLB524029:DLB524096 DBF524029:DBF524096 CRJ524029:CRJ524096 CHN524029:CHN524096 BXR524029:BXR524096 BNV524029:BNV524096 BDZ524029:BDZ524096 AUD524029:AUD524096 AKH524029:AKH524096 AAL524029:AAL524096 QP524029:QP524096 GT524029:GT524096 WTF458493:WTF458560 WJJ458493:WJJ458560 VZN458493:VZN458560 VPR458493:VPR458560 VFV458493:VFV458560 UVZ458493:UVZ458560 UMD458493:UMD458560 UCH458493:UCH458560 TSL458493:TSL458560 TIP458493:TIP458560 SYT458493:SYT458560 SOX458493:SOX458560 SFB458493:SFB458560 RVF458493:RVF458560 RLJ458493:RLJ458560 RBN458493:RBN458560 QRR458493:QRR458560 QHV458493:QHV458560 PXZ458493:PXZ458560 POD458493:POD458560 PEH458493:PEH458560 OUL458493:OUL458560 OKP458493:OKP458560 OAT458493:OAT458560 NQX458493:NQX458560 NHB458493:NHB458560 MXF458493:MXF458560 MNJ458493:MNJ458560 MDN458493:MDN458560 LTR458493:LTR458560 LJV458493:LJV458560 KZZ458493:KZZ458560 KQD458493:KQD458560 KGH458493:KGH458560 JWL458493:JWL458560 JMP458493:JMP458560 JCT458493:JCT458560 ISX458493:ISX458560 IJB458493:IJB458560 HZF458493:HZF458560 HPJ458493:HPJ458560 HFN458493:HFN458560 GVR458493:GVR458560 GLV458493:GLV458560 GBZ458493:GBZ458560 FSD458493:FSD458560 FIH458493:FIH458560 EYL458493:EYL458560 EOP458493:EOP458560 EET458493:EET458560 DUX458493:DUX458560 DLB458493:DLB458560 DBF458493:DBF458560 CRJ458493:CRJ458560 CHN458493:CHN458560 BXR458493:BXR458560 BNV458493:BNV458560 BDZ458493:BDZ458560 AUD458493:AUD458560 AKH458493:AKH458560 AAL458493:AAL458560 QP458493:QP458560 GT458493:GT458560 WTF392957:WTF393024 WJJ392957:WJJ393024 VZN392957:VZN393024 VPR392957:VPR393024 VFV392957:VFV393024 UVZ392957:UVZ393024 UMD392957:UMD393024 UCH392957:UCH393024 TSL392957:TSL393024 TIP392957:TIP393024 SYT392957:SYT393024 SOX392957:SOX393024 SFB392957:SFB393024 RVF392957:RVF393024 RLJ392957:RLJ393024 RBN392957:RBN393024 QRR392957:QRR393024 QHV392957:QHV393024 PXZ392957:PXZ393024 POD392957:POD393024 PEH392957:PEH393024 OUL392957:OUL393024 OKP392957:OKP393024 OAT392957:OAT393024 NQX392957:NQX393024 NHB392957:NHB393024 MXF392957:MXF393024 MNJ392957:MNJ393024 MDN392957:MDN393024 LTR392957:LTR393024 LJV392957:LJV393024 KZZ392957:KZZ393024 KQD392957:KQD393024 KGH392957:KGH393024 JWL392957:JWL393024 JMP392957:JMP393024 JCT392957:JCT393024 ISX392957:ISX393024 IJB392957:IJB393024 HZF392957:HZF393024 HPJ392957:HPJ393024 HFN392957:HFN393024 GVR392957:GVR393024 GLV392957:GLV393024 GBZ392957:GBZ393024 FSD392957:FSD393024 FIH392957:FIH393024 EYL392957:EYL393024 EOP392957:EOP393024 EET392957:EET393024 DUX392957:DUX393024 DLB392957:DLB393024 DBF392957:DBF393024 CRJ392957:CRJ393024 CHN392957:CHN393024 BXR392957:BXR393024 BNV392957:BNV393024 BDZ392957:BDZ393024 AUD392957:AUD393024 AKH392957:AKH393024 AAL392957:AAL393024 QP392957:QP393024 GT392957:GT393024 WTF327421:WTF327488 WJJ327421:WJJ327488 VZN327421:VZN327488 VPR327421:VPR327488 VFV327421:VFV327488 UVZ327421:UVZ327488 UMD327421:UMD327488 UCH327421:UCH327488 TSL327421:TSL327488 TIP327421:TIP327488 SYT327421:SYT327488 SOX327421:SOX327488 SFB327421:SFB327488 RVF327421:RVF327488 RLJ327421:RLJ327488 RBN327421:RBN327488 QRR327421:QRR327488 QHV327421:QHV327488 PXZ327421:PXZ327488 POD327421:POD327488 PEH327421:PEH327488 OUL327421:OUL327488 OKP327421:OKP327488 OAT327421:OAT327488 NQX327421:NQX327488 NHB327421:NHB327488 MXF327421:MXF327488 MNJ327421:MNJ327488 MDN327421:MDN327488 LTR327421:LTR327488 LJV327421:LJV327488 KZZ327421:KZZ327488 KQD327421:KQD327488 KGH327421:KGH327488 JWL327421:JWL327488 JMP327421:JMP327488 JCT327421:JCT327488 ISX327421:ISX327488 IJB327421:IJB327488 HZF327421:HZF327488 HPJ327421:HPJ327488 HFN327421:HFN327488 GVR327421:GVR327488 GLV327421:GLV327488 GBZ327421:GBZ327488 FSD327421:FSD327488 FIH327421:FIH327488 EYL327421:EYL327488 EOP327421:EOP327488 EET327421:EET327488 DUX327421:DUX327488 DLB327421:DLB327488 DBF327421:DBF327488 CRJ327421:CRJ327488 CHN327421:CHN327488 BXR327421:BXR327488 BNV327421:BNV327488 BDZ327421:BDZ327488 AUD327421:AUD327488 AKH327421:AKH327488 AAL327421:AAL327488 QP327421:QP327488 GT327421:GT327488 WTF261885:WTF261952 WJJ261885:WJJ261952 VZN261885:VZN261952 VPR261885:VPR261952 VFV261885:VFV261952 UVZ261885:UVZ261952 UMD261885:UMD261952 UCH261885:UCH261952 TSL261885:TSL261952 TIP261885:TIP261952 SYT261885:SYT261952 SOX261885:SOX261952 SFB261885:SFB261952 RVF261885:RVF261952 RLJ261885:RLJ261952 RBN261885:RBN261952 QRR261885:QRR261952 QHV261885:QHV261952 PXZ261885:PXZ261952 POD261885:POD261952 PEH261885:PEH261952 OUL261885:OUL261952 OKP261885:OKP261952 OAT261885:OAT261952 NQX261885:NQX261952 NHB261885:NHB261952 MXF261885:MXF261952 MNJ261885:MNJ261952 MDN261885:MDN261952 LTR261885:LTR261952 LJV261885:LJV261952 KZZ261885:KZZ261952 KQD261885:KQD261952 KGH261885:KGH261952 JWL261885:JWL261952 JMP261885:JMP261952 JCT261885:JCT261952 ISX261885:ISX261952 IJB261885:IJB261952 HZF261885:HZF261952 HPJ261885:HPJ261952 HFN261885:HFN261952 GVR261885:GVR261952 GLV261885:GLV261952 GBZ261885:GBZ261952 FSD261885:FSD261952 FIH261885:FIH261952 EYL261885:EYL261952 EOP261885:EOP261952 EET261885:EET261952 DUX261885:DUX261952 DLB261885:DLB261952 DBF261885:DBF261952 CRJ261885:CRJ261952 CHN261885:CHN261952 BXR261885:BXR261952 BNV261885:BNV261952 BDZ261885:BDZ261952 AUD261885:AUD261952 AKH261885:AKH261952 AAL261885:AAL261952 QP261885:QP261952 GT261885:GT261952 WTF196349:WTF196416 WJJ196349:WJJ196416 VZN196349:VZN196416 VPR196349:VPR196416 VFV196349:VFV196416 UVZ196349:UVZ196416 UMD196349:UMD196416 UCH196349:UCH196416 TSL196349:TSL196416 TIP196349:TIP196416 SYT196349:SYT196416 SOX196349:SOX196416 SFB196349:SFB196416 RVF196349:RVF196416 RLJ196349:RLJ196416 RBN196349:RBN196416 QRR196349:QRR196416 QHV196349:QHV196416 PXZ196349:PXZ196416 POD196349:POD196416 PEH196349:PEH196416 OUL196349:OUL196416 OKP196349:OKP196416 OAT196349:OAT196416 NQX196349:NQX196416 NHB196349:NHB196416 MXF196349:MXF196416 MNJ196349:MNJ196416 MDN196349:MDN196416 LTR196349:LTR196416 LJV196349:LJV196416 KZZ196349:KZZ196416 KQD196349:KQD196416 KGH196349:KGH196416 JWL196349:JWL196416 JMP196349:JMP196416 JCT196349:JCT196416 ISX196349:ISX196416 IJB196349:IJB196416 HZF196349:HZF196416 HPJ196349:HPJ196416 HFN196349:HFN196416 GVR196349:GVR196416 GLV196349:GLV196416 GBZ196349:GBZ196416 FSD196349:FSD196416 FIH196349:FIH196416 EYL196349:EYL196416 EOP196349:EOP196416 EET196349:EET196416 DUX196349:DUX196416 DLB196349:DLB196416 DBF196349:DBF196416 CRJ196349:CRJ196416 CHN196349:CHN196416 BXR196349:BXR196416 BNV196349:BNV196416 BDZ196349:BDZ196416 AUD196349:AUD196416 AKH196349:AKH196416 AAL196349:AAL196416 QP196349:QP196416 GT196349:GT196416 WTF130813:WTF130880 WJJ130813:WJJ130880 VZN130813:VZN130880 VPR130813:VPR130880 VFV130813:VFV130880 UVZ130813:UVZ130880 UMD130813:UMD130880 UCH130813:UCH130880 TSL130813:TSL130880 TIP130813:TIP130880 SYT130813:SYT130880 SOX130813:SOX130880 SFB130813:SFB130880 RVF130813:RVF130880 RLJ130813:RLJ130880 RBN130813:RBN130880 QRR130813:QRR130880 QHV130813:QHV130880 PXZ130813:PXZ130880 POD130813:POD130880 PEH130813:PEH130880 OUL130813:OUL130880 OKP130813:OKP130880 OAT130813:OAT130880 NQX130813:NQX130880 NHB130813:NHB130880 MXF130813:MXF130880 MNJ130813:MNJ130880 MDN130813:MDN130880 LTR130813:LTR130880 LJV130813:LJV130880 KZZ130813:KZZ130880 KQD130813:KQD130880 KGH130813:KGH130880 JWL130813:JWL130880 JMP130813:JMP130880 JCT130813:JCT130880 ISX130813:ISX130880 IJB130813:IJB130880 HZF130813:HZF130880 HPJ130813:HPJ130880 HFN130813:HFN130880 GVR130813:GVR130880 GLV130813:GLV130880 GBZ130813:GBZ130880 FSD130813:FSD130880 FIH130813:FIH130880 EYL130813:EYL130880 EOP130813:EOP130880 EET130813:EET130880 DUX130813:DUX130880 DLB130813:DLB130880 DBF130813:DBF130880 CRJ130813:CRJ130880 CHN130813:CHN130880 BXR130813:BXR130880 BNV130813:BNV130880 BDZ130813:BDZ130880 AUD130813:AUD130880 AKH130813:AKH130880 AAL130813:AAL130880 QP130813:QP130880 GT130813:GT130880 WTF65277:WTF65344 WJJ65277:WJJ65344 VZN65277:VZN65344 VPR65277:VPR65344 VFV65277:VFV65344 UVZ65277:UVZ65344 UMD65277:UMD65344 UCH65277:UCH65344 TSL65277:TSL65344 TIP65277:TIP65344 SYT65277:SYT65344 SOX65277:SOX65344 SFB65277:SFB65344 RVF65277:RVF65344 RLJ65277:RLJ65344 RBN65277:RBN65344 QRR65277:QRR65344 QHV65277:QHV65344 PXZ65277:PXZ65344 POD65277:POD65344 PEH65277:PEH65344 OUL65277:OUL65344 OKP65277:OKP65344 OAT65277:OAT65344 NQX65277:NQX65344 NHB65277:NHB65344 MXF65277:MXF65344 MNJ65277:MNJ65344 MDN65277:MDN65344 LTR65277:LTR65344 LJV65277:LJV65344 KZZ65277:KZZ65344 KQD65277:KQD65344 KGH65277:KGH65344 JWL65277:JWL65344 JMP65277:JMP65344 JCT65277:JCT65344 ISX65277:ISX65344 IJB65277:IJB65344 HZF65277:HZF65344 HPJ65277:HPJ65344 HFN65277:HFN65344 GVR65277:GVR65344 GLV65277:GLV65344 GBZ65277:GBZ65344 FSD65277:FSD65344 FIH65277:FIH65344 EYL65277:EYL65344 EOP65277:EOP65344 EET65277:EET65344 DUX65277:DUX65344 DLB65277:DLB65344 DBF65277:DBF65344 CRJ65277:CRJ65344 CHN65277:CHN65344 BXR65277:BXR65344 BNV65277:BNV65344 BDZ65277:BDZ65344 AUD65277:AUD65344 AKH65277:AKH65344 AAL65277:AAL65344 QP65277:QP65344 GT65277:GT65344 WTF982781:WTF982848 WTF982945:WTF983001 WJJ982945:WJJ983001 VZN982945:VZN983001 VPR982945:VPR983001 VFV982945:VFV983001 UVZ982945:UVZ983001 UMD982945:UMD983001 UCH982945:UCH983001 TSL982945:TSL983001 TIP982945:TIP983001 SYT982945:SYT983001 SOX982945:SOX983001 SFB982945:SFB983001 RVF982945:RVF983001 RLJ982945:RLJ983001 RBN982945:RBN983001 QRR982945:QRR983001 QHV982945:QHV983001 PXZ982945:PXZ983001 POD982945:POD983001 PEH982945:PEH983001 OUL982945:OUL983001 OKP982945:OKP983001 OAT982945:OAT983001 NQX982945:NQX983001 NHB982945:NHB983001 MXF982945:MXF983001 MNJ982945:MNJ983001 MDN982945:MDN983001 LTR982945:LTR983001 LJV982945:LJV983001 KZZ982945:KZZ983001 KQD982945:KQD983001 KGH982945:KGH983001 JWL982945:JWL983001 JMP982945:JMP983001 JCT982945:JCT983001 ISX982945:ISX983001 IJB982945:IJB983001 HZF982945:HZF983001 HPJ982945:HPJ983001 HFN982945:HFN983001 GVR982945:GVR983001 GLV982945:GLV983001 GBZ982945:GBZ983001 FSD982945:FSD983001 FIH982945:FIH983001 EYL982945:EYL983001 EOP982945:EOP983001 EET982945:EET983001 DUX982945:DUX983001 DLB982945:DLB983001 DBF982945:DBF983001 CRJ982945:CRJ983001 CHN982945:CHN983001 BXR982945:BXR983001 BNV982945:BNV983001 BDZ982945:BDZ983001 AUD982945:AUD983001 AKH982945:AKH983001 AAL982945:AAL983001 QP982945:QP983001 GT982945:GT983001 WTF917409:WTF917465 WJJ917409:WJJ917465 VZN917409:VZN917465 VPR917409:VPR917465 VFV917409:VFV917465 UVZ917409:UVZ917465 UMD917409:UMD917465 UCH917409:UCH917465 TSL917409:TSL917465 TIP917409:TIP917465 SYT917409:SYT917465 SOX917409:SOX917465 SFB917409:SFB917465 RVF917409:RVF917465 RLJ917409:RLJ917465 RBN917409:RBN917465 QRR917409:QRR917465 QHV917409:QHV917465 PXZ917409:PXZ917465 POD917409:POD917465 PEH917409:PEH917465 OUL917409:OUL917465 OKP917409:OKP917465 OAT917409:OAT917465 NQX917409:NQX917465 NHB917409:NHB917465 MXF917409:MXF917465 MNJ917409:MNJ917465 MDN917409:MDN917465 LTR917409:LTR917465 LJV917409:LJV917465 KZZ917409:KZZ917465 KQD917409:KQD917465 KGH917409:KGH917465 JWL917409:JWL917465 JMP917409:JMP917465 JCT917409:JCT917465 ISX917409:ISX917465 IJB917409:IJB917465 HZF917409:HZF917465 HPJ917409:HPJ917465 HFN917409:HFN917465 GVR917409:GVR917465 GLV917409:GLV917465 GBZ917409:GBZ917465 FSD917409:FSD917465 FIH917409:FIH917465 EYL917409:EYL917465 EOP917409:EOP917465 EET917409:EET917465 DUX917409:DUX917465 DLB917409:DLB917465 DBF917409:DBF917465 CRJ917409:CRJ917465 CHN917409:CHN917465 BXR917409:BXR917465 BNV917409:BNV917465 BDZ917409:BDZ917465 AUD917409:AUD917465 AKH917409:AKH917465 AAL917409:AAL917465 QP917409:QP917465 GT917409:GT917465 WTF851873:WTF851929 WJJ851873:WJJ851929 VZN851873:VZN851929 VPR851873:VPR851929 VFV851873:VFV851929 UVZ851873:UVZ851929 UMD851873:UMD851929 UCH851873:UCH851929 TSL851873:TSL851929 TIP851873:TIP851929 SYT851873:SYT851929 SOX851873:SOX851929 SFB851873:SFB851929 RVF851873:RVF851929 RLJ851873:RLJ851929 RBN851873:RBN851929 QRR851873:QRR851929 QHV851873:QHV851929 PXZ851873:PXZ851929 POD851873:POD851929 PEH851873:PEH851929 OUL851873:OUL851929 OKP851873:OKP851929 OAT851873:OAT851929 NQX851873:NQX851929 NHB851873:NHB851929 MXF851873:MXF851929 MNJ851873:MNJ851929 MDN851873:MDN851929 LTR851873:LTR851929 LJV851873:LJV851929 KZZ851873:KZZ851929 KQD851873:KQD851929 KGH851873:KGH851929 JWL851873:JWL851929 JMP851873:JMP851929 JCT851873:JCT851929 ISX851873:ISX851929 IJB851873:IJB851929 HZF851873:HZF851929 HPJ851873:HPJ851929 HFN851873:HFN851929 GVR851873:GVR851929 GLV851873:GLV851929 GBZ851873:GBZ851929 FSD851873:FSD851929 FIH851873:FIH851929 EYL851873:EYL851929 EOP851873:EOP851929 EET851873:EET851929 DUX851873:DUX851929 DLB851873:DLB851929 DBF851873:DBF851929 CRJ851873:CRJ851929 CHN851873:CHN851929 BXR851873:BXR851929 BNV851873:BNV851929 BDZ851873:BDZ851929 AUD851873:AUD851929 AKH851873:AKH851929 AAL851873:AAL851929 QP851873:QP851929 GT851873:GT851929 WTF786337:WTF786393 WJJ786337:WJJ786393 VZN786337:VZN786393 VPR786337:VPR786393 VFV786337:VFV786393 UVZ786337:UVZ786393 UMD786337:UMD786393 UCH786337:UCH786393 TSL786337:TSL786393 TIP786337:TIP786393 SYT786337:SYT786393 SOX786337:SOX786393 SFB786337:SFB786393 RVF786337:RVF786393 RLJ786337:RLJ786393 RBN786337:RBN786393 QRR786337:QRR786393 QHV786337:QHV786393 PXZ786337:PXZ786393 POD786337:POD786393 PEH786337:PEH786393 OUL786337:OUL786393 OKP786337:OKP786393 OAT786337:OAT786393 NQX786337:NQX786393 NHB786337:NHB786393 MXF786337:MXF786393 MNJ786337:MNJ786393 MDN786337:MDN786393 LTR786337:LTR786393 LJV786337:LJV786393 KZZ786337:KZZ786393 KQD786337:KQD786393 KGH786337:KGH786393 JWL786337:JWL786393 JMP786337:JMP786393 JCT786337:JCT786393 ISX786337:ISX786393 IJB786337:IJB786393 HZF786337:HZF786393 HPJ786337:HPJ786393 HFN786337:HFN786393 GVR786337:GVR786393 GLV786337:GLV786393 GBZ786337:GBZ786393 FSD786337:FSD786393 FIH786337:FIH786393 EYL786337:EYL786393 EOP786337:EOP786393 EET786337:EET786393 DUX786337:DUX786393 DLB786337:DLB786393 DBF786337:DBF786393 CRJ786337:CRJ786393 CHN786337:CHN786393 BXR786337:BXR786393 BNV786337:BNV786393 BDZ786337:BDZ786393 AUD786337:AUD786393 AKH786337:AKH786393 AAL786337:AAL786393 QP786337:QP786393 GT786337:GT786393 WTF720801:WTF720857 WJJ720801:WJJ720857 VZN720801:VZN720857 VPR720801:VPR720857 VFV720801:VFV720857 UVZ720801:UVZ720857 UMD720801:UMD720857 UCH720801:UCH720857 TSL720801:TSL720857 TIP720801:TIP720857 SYT720801:SYT720857 SOX720801:SOX720857 SFB720801:SFB720857 RVF720801:RVF720857 RLJ720801:RLJ720857 RBN720801:RBN720857 QRR720801:QRR720857 QHV720801:QHV720857 PXZ720801:PXZ720857 POD720801:POD720857 PEH720801:PEH720857 OUL720801:OUL720857 OKP720801:OKP720857 OAT720801:OAT720857 NQX720801:NQX720857 NHB720801:NHB720857 MXF720801:MXF720857 MNJ720801:MNJ720857 MDN720801:MDN720857 LTR720801:LTR720857 LJV720801:LJV720857 KZZ720801:KZZ720857 KQD720801:KQD720857 KGH720801:KGH720857 JWL720801:JWL720857 JMP720801:JMP720857 JCT720801:JCT720857 ISX720801:ISX720857 IJB720801:IJB720857 HZF720801:HZF720857 HPJ720801:HPJ720857 HFN720801:HFN720857 GVR720801:GVR720857 GLV720801:GLV720857 GBZ720801:GBZ720857 FSD720801:FSD720857 FIH720801:FIH720857 EYL720801:EYL720857 EOP720801:EOP720857 EET720801:EET720857 DUX720801:DUX720857 DLB720801:DLB720857 DBF720801:DBF720857 CRJ720801:CRJ720857 CHN720801:CHN720857 BXR720801:BXR720857 BNV720801:BNV720857 BDZ720801:BDZ720857 AUD720801:AUD720857 AKH720801:AKH720857 AAL720801:AAL720857 QP720801:QP720857 GT720801:GT720857 WTF655265:WTF655321 WJJ655265:WJJ655321 VZN655265:VZN655321 VPR655265:VPR655321 VFV655265:VFV655321 UVZ655265:UVZ655321 UMD655265:UMD655321 UCH655265:UCH655321 TSL655265:TSL655321 TIP655265:TIP655321 SYT655265:SYT655321 SOX655265:SOX655321 SFB655265:SFB655321 RVF655265:RVF655321 RLJ655265:RLJ655321 RBN655265:RBN655321 QRR655265:QRR655321 QHV655265:QHV655321 PXZ655265:PXZ655321 POD655265:POD655321 PEH655265:PEH655321 OUL655265:OUL655321 OKP655265:OKP655321 OAT655265:OAT655321 NQX655265:NQX655321 NHB655265:NHB655321 MXF655265:MXF655321 MNJ655265:MNJ655321 MDN655265:MDN655321 LTR655265:LTR655321 LJV655265:LJV655321 KZZ655265:KZZ655321 KQD655265:KQD655321 KGH655265:KGH655321 JWL655265:JWL655321 JMP655265:JMP655321 JCT655265:JCT655321 ISX655265:ISX655321 IJB655265:IJB655321 HZF655265:HZF655321 HPJ655265:HPJ655321 HFN655265:HFN655321 GVR655265:GVR655321 GLV655265:GLV655321 GBZ655265:GBZ655321 FSD655265:FSD655321 FIH655265:FIH655321 EYL655265:EYL655321 EOP655265:EOP655321 EET655265:EET655321 DUX655265:DUX655321 DLB655265:DLB655321 DBF655265:DBF655321 CRJ655265:CRJ655321 CHN655265:CHN655321 BXR655265:BXR655321 BNV655265:BNV655321 BDZ655265:BDZ655321 AUD655265:AUD655321 AKH655265:AKH655321 AAL655265:AAL655321 QP655265:QP655321 GT655265:GT655321 WTF589729:WTF589785 WJJ589729:WJJ589785 VZN589729:VZN589785 VPR589729:VPR589785 VFV589729:VFV589785 UVZ589729:UVZ589785 UMD589729:UMD589785 UCH589729:UCH589785 TSL589729:TSL589785 TIP589729:TIP589785 SYT589729:SYT589785 SOX589729:SOX589785 SFB589729:SFB589785 RVF589729:RVF589785 RLJ589729:RLJ589785 RBN589729:RBN589785 QRR589729:QRR589785 QHV589729:QHV589785 PXZ589729:PXZ589785 POD589729:POD589785 PEH589729:PEH589785 OUL589729:OUL589785 OKP589729:OKP589785 OAT589729:OAT589785 NQX589729:NQX589785 NHB589729:NHB589785 MXF589729:MXF589785 MNJ589729:MNJ589785 MDN589729:MDN589785 LTR589729:LTR589785 LJV589729:LJV589785 KZZ589729:KZZ589785 KQD589729:KQD589785 KGH589729:KGH589785 JWL589729:JWL589785 JMP589729:JMP589785 JCT589729:JCT589785 ISX589729:ISX589785 IJB589729:IJB589785 HZF589729:HZF589785 HPJ589729:HPJ589785 HFN589729:HFN589785 GVR589729:GVR589785 GLV589729:GLV589785 GBZ589729:GBZ589785 FSD589729:FSD589785 FIH589729:FIH589785 EYL589729:EYL589785 EOP589729:EOP589785 EET589729:EET589785 DUX589729:DUX589785 DLB589729:DLB589785 DBF589729:DBF589785 CRJ589729:CRJ589785 CHN589729:CHN589785 BXR589729:BXR589785 BNV589729:BNV589785 BDZ589729:BDZ589785 AUD589729:AUD589785 AKH589729:AKH589785 AAL589729:AAL589785 QP589729:QP589785 GT589729:GT589785 WTF524193:WTF524249 WJJ524193:WJJ524249 VZN524193:VZN524249 VPR524193:VPR524249 VFV524193:VFV524249 UVZ524193:UVZ524249 UMD524193:UMD524249 UCH524193:UCH524249 TSL524193:TSL524249 TIP524193:TIP524249 SYT524193:SYT524249 SOX524193:SOX524249 SFB524193:SFB524249 RVF524193:RVF524249 RLJ524193:RLJ524249 RBN524193:RBN524249 QRR524193:QRR524249 QHV524193:QHV524249 PXZ524193:PXZ524249 POD524193:POD524249 PEH524193:PEH524249 OUL524193:OUL524249 OKP524193:OKP524249 OAT524193:OAT524249 NQX524193:NQX524249 NHB524193:NHB524249 MXF524193:MXF524249 MNJ524193:MNJ524249 MDN524193:MDN524249 LTR524193:LTR524249 LJV524193:LJV524249 KZZ524193:KZZ524249 KQD524193:KQD524249 KGH524193:KGH524249 JWL524193:JWL524249 JMP524193:JMP524249 JCT524193:JCT524249 ISX524193:ISX524249 IJB524193:IJB524249 HZF524193:HZF524249 HPJ524193:HPJ524249 HFN524193:HFN524249 GVR524193:GVR524249 GLV524193:GLV524249 GBZ524193:GBZ524249 FSD524193:FSD524249 FIH524193:FIH524249 EYL524193:EYL524249 EOP524193:EOP524249 EET524193:EET524249 DUX524193:DUX524249 DLB524193:DLB524249 DBF524193:DBF524249 CRJ524193:CRJ524249 CHN524193:CHN524249 BXR524193:BXR524249 BNV524193:BNV524249 BDZ524193:BDZ524249 AUD524193:AUD524249 AKH524193:AKH524249 AAL524193:AAL524249 QP524193:QP524249 GT524193:GT524249 WTF458657:WTF458713 WJJ458657:WJJ458713 VZN458657:VZN458713 VPR458657:VPR458713 VFV458657:VFV458713 UVZ458657:UVZ458713 UMD458657:UMD458713 UCH458657:UCH458713 TSL458657:TSL458713 TIP458657:TIP458713 SYT458657:SYT458713 SOX458657:SOX458713 SFB458657:SFB458713 RVF458657:RVF458713 RLJ458657:RLJ458713 RBN458657:RBN458713 QRR458657:QRR458713 QHV458657:QHV458713 PXZ458657:PXZ458713 POD458657:POD458713 PEH458657:PEH458713 OUL458657:OUL458713 OKP458657:OKP458713 OAT458657:OAT458713 NQX458657:NQX458713 NHB458657:NHB458713 MXF458657:MXF458713 MNJ458657:MNJ458713 MDN458657:MDN458713 LTR458657:LTR458713 LJV458657:LJV458713 KZZ458657:KZZ458713 KQD458657:KQD458713 KGH458657:KGH458713 JWL458657:JWL458713 JMP458657:JMP458713 JCT458657:JCT458713 ISX458657:ISX458713 IJB458657:IJB458713 HZF458657:HZF458713 HPJ458657:HPJ458713 HFN458657:HFN458713 GVR458657:GVR458713 GLV458657:GLV458713 GBZ458657:GBZ458713 FSD458657:FSD458713 FIH458657:FIH458713 EYL458657:EYL458713 EOP458657:EOP458713 EET458657:EET458713 DUX458657:DUX458713 DLB458657:DLB458713 DBF458657:DBF458713 CRJ458657:CRJ458713 CHN458657:CHN458713 BXR458657:BXR458713 BNV458657:BNV458713 BDZ458657:BDZ458713 AUD458657:AUD458713 AKH458657:AKH458713 AAL458657:AAL458713 QP458657:QP458713 GT458657:GT458713 WTF393121:WTF393177 WJJ393121:WJJ393177 VZN393121:VZN393177 VPR393121:VPR393177 VFV393121:VFV393177 UVZ393121:UVZ393177 UMD393121:UMD393177 UCH393121:UCH393177 TSL393121:TSL393177 TIP393121:TIP393177 SYT393121:SYT393177 SOX393121:SOX393177 SFB393121:SFB393177 RVF393121:RVF393177 RLJ393121:RLJ393177 RBN393121:RBN393177 QRR393121:QRR393177 QHV393121:QHV393177 PXZ393121:PXZ393177 POD393121:POD393177 PEH393121:PEH393177 OUL393121:OUL393177 OKP393121:OKP393177 OAT393121:OAT393177 NQX393121:NQX393177 NHB393121:NHB393177 MXF393121:MXF393177 MNJ393121:MNJ393177 MDN393121:MDN393177 LTR393121:LTR393177 LJV393121:LJV393177 KZZ393121:KZZ393177 KQD393121:KQD393177 KGH393121:KGH393177 JWL393121:JWL393177 JMP393121:JMP393177 JCT393121:JCT393177 ISX393121:ISX393177 IJB393121:IJB393177 HZF393121:HZF393177 HPJ393121:HPJ393177 HFN393121:HFN393177 GVR393121:GVR393177 GLV393121:GLV393177 GBZ393121:GBZ393177 FSD393121:FSD393177 FIH393121:FIH393177 EYL393121:EYL393177 EOP393121:EOP393177 EET393121:EET393177 DUX393121:DUX393177 DLB393121:DLB393177 DBF393121:DBF393177 CRJ393121:CRJ393177 CHN393121:CHN393177 BXR393121:BXR393177 BNV393121:BNV393177 BDZ393121:BDZ393177 AUD393121:AUD393177 AKH393121:AKH393177 AAL393121:AAL393177 QP393121:QP393177 GT393121:GT393177 WTF327585:WTF327641 WJJ327585:WJJ327641 VZN327585:VZN327641 VPR327585:VPR327641 VFV327585:VFV327641 UVZ327585:UVZ327641 UMD327585:UMD327641 UCH327585:UCH327641 TSL327585:TSL327641 TIP327585:TIP327641 SYT327585:SYT327641 SOX327585:SOX327641 SFB327585:SFB327641 RVF327585:RVF327641 RLJ327585:RLJ327641 RBN327585:RBN327641 QRR327585:QRR327641 QHV327585:QHV327641 PXZ327585:PXZ327641 POD327585:POD327641 PEH327585:PEH327641 OUL327585:OUL327641 OKP327585:OKP327641 OAT327585:OAT327641 NQX327585:NQX327641 NHB327585:NHB327641 MXF327585:MXF327641 MNJ327585:MNJ327641 MDN327585:MDN327641 LTR327585:LTR327641 LJV327585:LJV327641 KZZ327585:KZZ327641 KQD327585:KQD327641 KGH327585:KGH327641 JWL327585:JWL327641 JMP327585:JMP327641 JCT327585:JCT327641 ISX327585:ISX327641 IJB327585:IJB327641 HZF327585:HZF327641 HPJ327585:HPJ327641 HFN327585:HFN327641 GVR327585:GVR327641 GLV327585:GLV327641 GBZ327585:GBZ327641 FSD327585:FSD327641 FIH327585:FIH327641 EYL327585:EYL327641 EOP327585:EOP327641 EET327585:EET327641 DUX327585:DUX327641 DLB327585:DLB327641 DBF327585:DBF327641 CRJ327585:CRJ327641 CHN327585:CHN327641 BXR327585:BXR327641 BNV327585:BNV327641 BDZ327585:BDZ327641 AUD327585:AUD327641 AKH327585:AKH327641 AAL327585:AAL327641 QP327585:QP327641 GT327585:GT327641 WTF262049:WTF262105 WJJ262049:WJJ262105 VZN262049:VZN262105 VPR262049:VPR262105 VFV262049:VFV262105 UVZ262049:UVZ262105 UMD262049:UMD262105 UCH262049:UCH262105 TSL262049:TSL262105 TIP262049:TIP262105 SYT262049:SYT262105 SOX262049:SOX262105 SFB262049:SFB262105 RVF262049:RVF262105 RLJ262049:RLJ262105 RBN262049:RBN262105 QRR262049:QRR262105 QHV262049:QHV262105 PXZ262049:PXZ262105 POD262049:POD262105 PEH262049:PEH262105 OUL262049:OUL262105 OKP262049:OKP262105 OAT262049:OAT262105 NQX262049:NQX262105 NHB262049:NHB262105 MXF262049:MXF262105 MNJ262049:MNJ262105 MDN262049:MDN262105 LTR262049:LTR262105 LJV262049:LJV262105 KZZ262049:KZZ262105 KQD262049:KQD262105 KGH262049:KGH262105 JWL262049:JWL262105 JMP262049:JMP262105 JCT262049:JCT262105 ISX262049:ISX262105 IJB262049:IJB262105 HZF262049:HZF262105 HPJ262049:HPJ262105 HFN262049:HFN262105 GVR262049:GVR262105 GLV262049:GLV262105 GBZ262049:GBZ262105 FSD262049:FSD262105 FIH262049:FIH262105 EYL262049:EYL262105 EOP262049:EOP262105 EET262049:EET262105 DUX262049:DUX262105 DLB262049:DLB262105 DBF262049:DBF262105 CRJ262049:CRJ262105 CHN262049:CHN262105 BXR262049:BXR262105 BNV262049:BNV262105 BDZ262049:BDZ262105 AUD262049:AUD262105 AKH262049:AKH262105 AAL262049:AAL262105 QP262049:QP262105 GT262049:GT262105 WTF196513:WTF196569 WJJ196513:WJJ196569 VZN196513:VZN196569 VPR196513:VPR196569 VFV196513:VFV196569 UVZ196513:UVZ196569 UMD196513:UMD196569 UCH196513:UCH196569 TSL196513:TSL196569 TIP196513:TIP196569 SYT196513:SYT196569 SOX196513:SOX196569 SFB196513:SFB196569 RVF196513:RVF196569 RLJ196513:RLJ196569 RBN196513:RBN196569 QRR196513:QRR196569 QHV196513:QHV196569 PXZ196513:PXZ196569 POD196513:POD196569 PEH196513:PEH196569 OUL196513:OUL196569 OKP196513:OKP196569 OAT196513:OAT196569 NQX196513:NQX196569 NHB196513:NHB196569 MXF196513:MXF196569 MNJ196513:MNJ196569 MDN196513:MDN196569 LTR196513:LTR196569 LJV196513:LJV196569 KZZ196513:KZZ196569 KQD196513:KQD196569 KGH196513:KGH196569 JWL196513:JWL196569 JMP196513:JMP196569 JCT196513:JCT196569 ISX196513:ISX196569 IJB196513:IJB196569 HZF196513:HZF196569 HPJ196513:HPJ196569 HFN196513:HFN196569 GVR196513:GVR196569 GLV196513:GLV196569 GBZ196513:GBZ196569 FSD196513:FSD196569 FIH196513:FIH196569 EYL196513:EYL196569 EOP196513:EOP196569 EET196513:EET196569 DUX196513:DUX196569 DLB196513:DLB196569 DBF196513:DBF196569 CRJ196513:CRJ196569 CHN196513:CHN196569 BXR196513:BXR196569 BNV196513:BNV196569 BDZ196513:BDZ196569 AUD196513:AUD196569 AKH196513:AKH196569 AAL196513:AAL196569 QP196513:QP196569 GT196513:GT196569 WTF130977:WTF131033 WJJ130977:WJJ131033 VZN130977:VZN131033 VPR130977:VPR131033 VFV130977:VFV131033 UVZ130977:UVZ131033 UMD130977:UMD131033 UCH130977:UCH131033 TSL130977:TSL131033 TIP130977:TIP131033 SYT130977:SYT131033 SOX130977:SOX131033 SFB130977:SFB131033 RVF130977:RVF131033 RLJ130977:RLJ131033 RBN130977:RBN131033 QRR130977:QRR131033 QHV130977:QHV131033 PXZ130977:PXZ131033 POD130977:POD131033 PEH130977:PEH131033 OUL130977:OUL131033 OKP130977:OKP131033 OAT130977:OAT131033 NQX130977:NQX131033 NHB130977:NHB131033 MXF130977:MXF131033 MNJ130977:MNJ131033 MDN130977:MDN131033 LTR130977:LTR131033 LJV130977:LJV131033 KZZ130977:KZZ131033 KQD130977:KQD131033 KGH130977:KGH131033 JWL130977:JWL131033 JMP130977:JMP131033 JCT130977:JCT131033 ISX130977:ISX131033 IJB130977:IJB131033 HZF130977:HZF131033 HPJ130977:HPJ131033 HFN130977:HFN131033 GVR130977:GVR131033 GLV130977:GLV131033 GBZ130977:GBZ131033 FSD130977:FSD131033 FIH130977:FIH131033 EYL130977:EYL131033 EOP130977:EOP131033 EET130977:EET131033 DUX130977:DUX131033 DLB130977:DLB131033 DBF130977:DBF131033 CRJ130977:CRJ131033 CHN130977:CHN131033 BXR130977:BXR131033 BNV130977:BNV131033 BDZ130977:BDZ131033 AUD130977:AUD131033 AKH130977:AKH131033 AAL130977:AAL131033 QP130977:QP131033 GT130977:GT131033 WTF65441:WTF65497 WJJ65441:WJJ65497 VZN65441:VZN65497 VPR65441:VPR65497 VFV65441:VFV65497 UVZ65441:UVZ65497 UMD65441:UMD65497 UCH65441:UCH65497 TSL65441:TSL65497 TIP65441:TIP65497 SYT65441:SYT65497 SOX65441:SOX65497 SFB65441:SFB65497 RVF65441:RVF65497 RLJ65441:RLJ65497 RBN65441:RBN65497 QRR65441:QRR65497 QHV65441:QHV65497 PXZ65441:PXZ65497 POD65441:POD65497 PEH65441:PEH65497 OUL65441:OUL65497 OKP65441:OKP65497 OAT65441:OAT65497 NQX65441:NQX65497 NHB65441:NHB65497 MXF65441:MXF65497 MNJ65441:MNJ65497 MDN65441:MDN65497 LTR65441:LTR65497 LJV65441:LJV65497 KZZ65441:KZZ65497 KQD65441:KQD65497 KGH65441:KGH65497 JWL65441:JWL65497 JMP65441:JMP65497 JCT65441:JCT65497 ISX65441:ISX65497 IJB65441:IJB65497 HZF65441:HZF65497 HPJ65441:HPJ65497 HFN65441:HFN65497 GVR65441:GVR65497 GLV65441:GLV65497 GBZ65441:GBZ65497 FSD65441:FSD65497 FIH65441:FIH65497 EYL65441:EYL65497 EOP65441:EOP65497 EET65441:EET65497 DUX65441:DUX65497 DLB65441:DLB65497 DBF65441:DBF65497 CRJ65441:CRJ65497 CHN65441:CHN65497 BXR65441:BXR65497 BNV65441:BNV65497 BDZ65441:BDZ65497 AUD65441:AUD65497 AKH65441:AKH65497 AAL65441:AAL65497 QP65441:QP65497 GT65441:GT65497 WTF982850:WTF982943 WJJ982850:WJJ982943 VZN982850:VZN982943 VPR982850:VPR982943 VFV982850:VFV982943 UVZ982850:UVZ982943 UMD982850:UMD982943 UCH982850:UCH982943 TSL982850:TSL982943 TIP982850:TIP982943 SYT982850:SYT982943 SOX982850:SOX982943 SFB982850:SFB982943 RVF982850:RVF982943 RLJ982850:RLJ982943 RBN982850:RBN982943 QRR982850:QRR982943 QHV982850:QHV982943 PXZ982850:PXZ982943 POD982850:POD982943 PEH982850:PEH982943 OUL982850:OUL982943 OKP982850:OKP982943 OAT982850:OAT982943 NQX982850:NQX982943 NHB982850:NHB982943 MXF982850:MXF982943 MNJ982850:MNJ982943 MDN982850:MDN982943 LTR982850:LTR982943 LJV982850:LJV982943 KZZ982850:KZZ982943 KQD982850:KQD982943 KGH982850:KGH982943 JWL982850:JWL982943 JMP982850:JMP982943 JCT982850:JCT982943 ISX982850:ISX982943 IJB982850:IJB982943 HZF982850:HZF982943 HPJ982850:HPJ982943 HFN982850:HFN982943 GVR982850:GVR982943 GLV982850:GLV982943 GBZ982850:GBZ982943 FSD982850:FSD982943 FIH982850:FIH982943 EYL982850:EYL982943 EOP982850:EOP982943 EET982850:EET982943 DUX982850:DUX982943 DLB982850:DLB982943 DBF982850:DBF982943 CRJ982850:CRJ982943 CHN982850:CHN982943 BXR982850:BXR982943 BNV982850:BNV982943 BDZ982850:BDZ982943 AUD982850:AUD982943 AKH982850:AKH982943 AAL982850:AAL982943 QP982850:QP982943 GT982850:GT982943 WTF917314:WTF917407 WJJ917314:WJJ917407 VZN917314:VZN917407 VPR917314:VPR917407 VFV917314:VFV917407 UVZ917314:UVZ917407 UMD917314:UMD917407 UCH917314:UCH917407 TSL917314:TSL917407 TIP917314:TIP917407 SYT917314:SYT917407 SOX917314:SOX917407 SFB917314:SFB917407 RVF917314:RVF917407 RLJ917314:RLJ917407 RBN917314:RBN917407 QRR917314:QRR917407 QHV917314:QHV917407 PXZ917314:PXZ917407 POD917314:POD917407 PEH917314:PEH917407 OUL917314:OUL917407 OKP917314:OKP917407 OAT917314:OAT917407 NQX917314:NQX917407 NHB917314:NHB917407 MXF917314:MXF917407 MNJ917314:MNJ917407 MDN917314:MDN917407 LTR917314:LTR917407 LJV917314:LJV917407 KZZ917314:KZZ917407 KQD917314:KQD917407 KGH917314:KGH917407 JWL917314:JWL917407 JMP917314:JMP917407 JCT917314:JCT917407 ISX917314:ISX917407 IJB917314:IJB917407 HZF917314:HZF917407 HPJ917314:HPJ917407 HFN917314:HFN917407 GVR917314:GVR917407 GLV917314:GLV917407 GBZ917314:GBZ917407 FSD917314:FSD917407 FIH917314:FIH917407 EYL917314:EYL917407 EOP917314:EOP917407 EET917314:EET917407 DUX917314:DUX917407 DLB917314:DLB917407 DBF917314:DBF917407 CRJ917314:CRJ917407 CHN917314:CHN917407 BXR917314:BXR917407 BNV917314:BNV917407 BDZ917314:BDZ917407 AUD917314:AUD917407 AKH917314:AKH917407 AAL917314:AAL917407 QP917314:QP917407 GT917314:GT917407 WTF851778:WTF851871 WJJ851778:WJJ851871 VZN851778:VZN851871 VPR851778:VPR851871 VFV851778:VFV851871 UVZ851778:UVZ851871 UMD851778:UMD851871 UCH851778:UCH851871 TSL851778:TSL851871 TIP851778:TIP851871 SYT851778:SYT851871 SOX851778:SOX851871 SFB851778:SFB851871 RVF851778:RVF851871 RLJ851778:RLJ851871 RBN851778:RBN851871 QRR851778:QRR851871 QHV851778:QHV851871 PXZ851778:PXZ851871 POD851778:POD851871 PEH851778:PEH851871 OUL851778:OUL851871 OKP851778:OKP851871 OAT851778:OAT851871 NQX851778:NQX851871 NHB851778:NHB851871 MXF851778:MXF851871 MNJ851778:MNJ851871 MDN851778:MDN851871 LTR851778:LTR851871 LJV851778:LJV851871 KZZ851778:KZZ851871 KQD851778:KQD851871 KGH851778:KGH851871 JWL851778:JWL851871 JMP851778:JMP851871 JCT851778:JCT851871 ISX851778:ISX851871 IJB851778:IJB851871 HZF851778:HZF851871 HPJ851778:HPJ851871 HFN851778:HFN851871 GVR851778:GVR851871 GLV851778:GLV851871 GBZ851778:GBZ851871 FSD851778:FSD851871 FIH851778:FIH851871 EYL851778:EYL851871 EOP851778:EOP851871 EET851778:EET851871 DUX851778:DUX851871 DLB851778:DLB851871 DBF851778:DBF851871 CRJ851778:CRJ851871 CHN851778:CHN851871 BXR851778:BXR851871 BNV851778:BNV851871 BDZ851778:BDZ851871 AUD851778:AUD851871 AKH851778:AKH851871 AAL851778:AAL851871 QP851778:QP851871 GT851778:GT851871 WTF786242:WTF786335 WJJ786242:WJJ786335 VZN786242:VZN786335 VPR786242:VPR786335 VFV786242:VFV786335 UVZ786242:UVZ786335 UMD786242:UMD786335 UCH786242:UCH786335 TSL786242:TSL786335 TIP786242:TIP786335 SYT786242:SYT786335 SOX786242:SOX786335 SFB786242:SFB786335 RVF786242:RVF786335 RLJ786242:RLJ786335 RBN786242:RBN786335 QRR786242:QRR786335 QHV786242:QHV786335 PXZ786242:PXZ786335 POD786242:POD786335 PEH786242:PEH786335 OUL786242:OUL786335 OKP786242:OKP786335 OAT786242:OAT786335 NQX786242:NQX786335 NHB786242:NHB786335 MXF786242:MXF786335 MNJ786242:MNJ786335 MDN786242:MDN786335 LTR786242:LTR786335 LJV786242:LJV786335 KZZ786242:KZZ786335 KQD786242:KQD786335 KGH786242:KGH786335 JWL786242:JWL786335 JMP786242:JMP786335 JCT786242:JCT786335 ISX786242:ISX786335 IJB786242:IJB786335 HZF786242:HZF786335 HPJ786242:HPJ786335 HFN786242:HFN786335 GVR786242:GVR786335 GLV786242:GLV786335 GBZ786242:GBZ786335 FSD786242:FSD786335 FIH786242:FIH786335 EYL786242:EYL786335 EOP786242:EOP786335 EET786242:EET786335 DUX786242:DUX786335 DLB786242:DLB786335 DBF786242:DBF786335 CRJ786242:CRJ786335 CHN786242:CHN786335 BXR786242:BXR786335 BNV786242:BNV786335 BDZ786242:BDZ786335 AUD786242:AUD786335 AKH786242:AKH786335 AAL786242:AAL786335 QP786242:QP786335 GT786242:GT786335 WTF720706:WTF720799 WJJ720706:WJJ720799 VZN720706:VZN720799 VPR720706:VPR720799 VFV720706:VFV720799 UVZ720706:UVZ720799 UMD720706:UMD720799 UCH720706:UCH720799 TSL720706:TSL720799 TIP720706:TIP720799 SYT720706:SYT720799 SOX720706:SOX720799 SFB720706:SFB720799 RVF720706:RVF720799 RLJ720706:RLJ720799 RBN720706:RBN720799 QRR720706:QRR720799 QHV720706:QHV720799 PXZ720706:PXZ720799 POD720706:POD720799 PEH720706:PEH720799 OUL720706:OUL720799 OKP720706:OKP720799 OAT720706:OAT720799 NQX720706:NQX720799 NHB720706:NHB720799 MXF720706:MXF720799 MNJ720706:MNJ720799 MDN720706:MDN720799 LTR720706:LTR720799 LJV720706:LJV720799 KZZ720706:KZZ720799 KQD720706:KQD720799 KGH720706:KGH720799 JWL720706:JWL720799 JMP720706:JMP720799 JCT720706:JCT720799 ISX720706:ISX720799 IJB720706:IJB720799 HZF720706:HZF720799 HPJ720706:HPJ720799 HFN720706:HFN720799 GVR720706:GVR720799 GLV720706:GLV720799 GBZ720706:GBZ720799 FSD720706:FSD720799 FIH720706:FIH720799 EYL720706:EYL720799 EOP720706:EOP720799 EET720706:EET720799 DUX720706:DUX720799 DLB720706:DLB720799 DBF720706:DBF720799 CRJ720706:CRJ720799 CHN720706:CHN720799 BXR720706:BXR720799 BNV720706:BNV720799 BDZ720706:BDZ720799 AUD720706:AUD720799 AKH720706:AKH720799 AAL720706:AAL720799 QP720706:QP720799 GT720706:GT720799 WTF655170:WTF655263 WJJ655170:WJJ655263 VZN655170:VZN655263 VPR655170:VPR655263 VFV655170:VFV655263 UVZ655170:UVZ655263 UMD655170:UMD655263 UCH655170:UCH655263 TSL655170:TSL655263 TIP655170:TIP655263 SYT655170:SYT655263 SOX655170:SOX655263 SFB655170:SFB655263 RVF655170:RVF655263 RLJ655170:RLJ655263 RBN655170:RBN655263 QRR655170:QRR655263 QHV655170:QHV655263 PXZ655170:PXZ655263 POD655170:POD655263 PEH655170:PEH655263 OUL655170:OUL655263 OKP655170:OKP655263 OAT655170:OAT655263 NQX655170:NQX655263 NHB655170:NHB655263 MXF655170:MXF655263 MNJ655170:MNJ655263 MDN655170:MDN655263 LTR655170:LTR655263 LJV655170:LJV655263 KZZ655170:KZZ655263 KQD655170:KQD655263 KGH655170:KGH655263 JWL655170:JWL655263 JMP655170:JMP655263 JCT655170:JCT655263 ISX655170:ISX655263 IJB655170:IJB655263 HZF655170:HZF655263 HPJ655170:HPJ655263 HFN655170:HFN655263 GVR655170:GVR655263 GLV655170:GLV655263 GBZ655170:GBZ655263 FSD655170:FSD655263 FIH655170:FIH655263 EYL655170:EYL655263 EOP655170:EOP655263 EET655170:EET655263 DUX655170:DUX655263 DLB655170:DLB655263 DBF655170:DBF655263 CRJ655170:CRJ655263 CHN655170:CHN655263 BXR655170:BXR655263 BNV655170:BNV655263 BDZ655170:BDZ655263 AUD655170:AUD655263 AKH655170:AKH655263 AAL655170:AAL655263 QP655170:QP655263 GT655170:GT655263 WTF589634:WTF589727 WJJ589634:WJJ589727 VZN589634:VZN589727 VPR589634:VPR589727 VFV589634:VFV589727 UVZ589634:UVZ589727 UMD589634:UMD589727 UCH589634:UCH589727 TSL589634:TSL589727 TIP589634:TIP589727 SYT589634:SYT589727 SOX589634:SOX589727 SFB589634:SFB589727 RVF589634:RVF589727 RLJ589634:RLJ589727 RBN589634:RBN589727 QRR589634:QRR589727 QHV589634:QHV589727 PXZ589634:PXZ589727 POD589634:POD589727 PEH589634:PEH589727 OUL589634:OUL589727 OKP589634:OKP589727 OAT589634:OAT589727 NQX589634:NQX589727 NHB589634:NHB589727 MXF589634:MXF589727 MNJ589634:MNJ589727 MDN589634:MDN589727 LTR589634:LTR589727 LJV589634:LJV589727 KZZ589634:KZZ589727 KQD589634:KQD589727 KGH589634:KGH589727 JWL589634:JWL589727 JMP589634:JMP589727 JCT589634:JCT589727 ISX589634:ISX589727 IJB589634:IJB589727 HZF589634:HZF589727 HPJ589634:HPJ589727 HFN589634:HFN589727 GVR589634:GVR589727 GLV589634:GLV589727 GBZ589634:GBZ589727 FSD589634:FSD589727 FIH589634:FIH589727 EYL589634:EYL589727 EOP589634:EOP589727 EET589634:EET589727 DUX589634:DUX589727 DLB589634:DLB589727 DBF589634:DBF589727 CRJ589634:CRJ589727 CHN589634:CHN589727 BXR589634:BXR589727 BNV589634:BNV589727 BDZ589634:BDZ589727 AUD589634:AUD589727 AKH589634:AKH589727 AAL589634:AAL589727 QP589634:QP589727 GT589634:GT589727 WTF524098:WTF524191 WJJ524098:WJJ524191 VZN524098:VZN524191 VPR524098:VPR524191 VFV524098:VFV524191 UVZ524098:UVZ524191 UMD524098:UMD524191 UCH524098:UCH524191 TSL524098:TSL524191 TIP524098:TIP524191 SYT524098:SYT524191 SOX524098:SOX524191 SFB524098:SFB524191 RVF524098:RVF524191 RLJ524098:RLJ524191 RBN524098:RBN524191 QRR524098:QRR524191 QHV524098:QHV524191 PXZ524098:PXZ524191 POD524098:POD524191 PEH524098:PEH524191 OUL524098:OUL524191 OKP524098:OKP524191 OAT524098:OAT524191 NQX524098:NQX524191 NHB524098:NHB524191 MXF524098:MXF524191 MNJ524098:MNJ524191 MDN524098:MDN524191 LTR524098:LTR524191 LJV524098:LJV524191 KZZ524098:KZZ524191 KQD524098:KQD524191 KGH524098:KGH524191 JWL524098:JWL524191 JMP524098:JMP524191 JCT524098:JCT524191 ISX524098:ISX524191 IJB524098:IJB524191 HZF524098:HZF524191 HPJ524098:HPJ524191 HFN524098:HFN524191 GVR524098:GVR524191 GLV524098:GLV524191 GBZ524098:GBZ524191 FSD524098:FSD524191 FIH524098:FIH524191 EYL524098:EYL524191 EOP524098:EOP524191 EET524098:EET524191 DUX524098:DUX524191 DLB524098:DLB524191 DBF524098:DBF524191 CRJ524098:CRJ524191 CHN524098:CHN524191 BXR524098:BXR524191 BNV524098:BNV524191 BDZ524098:BDZ524191 AUD524098:AUD524191 AKH524098:AKH524191 AAL524098:AAL524191 QP524098:QP524191 GT524098:GT524191 WTF458562:WTF458655 WJJ458562:WJJ458655 VZN458562:VZN458655 VPR458562:VPR458655 VFV458562:VFV458655 UVZ458562:UVZ458655 UMD458562:UMD458655 UCH458562:UCH458655 TSL458562:TSL458655 TIP458562:TIP458655 SYT458562:SYT458655 SOX458562:SOX458655 SFB458562:SFB458655 RVF458562:RVF458655 RLJ458562:RLJ458655 RBN458562:RBN458655 QRR458562:QRR458655 QHV458562:QHV458655 PXZ458562:PXZ458655 POD458562:POD458655 PEH458562:PEH458655 OUL458562:OUL458655 OKP458562:OKP458655 OAT458562:OAT458655 NQX458562:NQX458655 NHB458562:NHB458655 MXF458562:MXF458655 MNJ458562:MNJ458655 MDN458562:MDN458655 LTR458562:LTR458655 LJV458562:LJV458655 KZZ458562:KZZ458655 KQD458562:KQD458655 KGH458562:KGH458655 JWL458562:JWL458655 JMP458562:JMP458655 JCT458562:JCT458655 ISX458562:ISX458655 IJB458562:IJB458655 HZF458562:HZF458655 HPJ458562:HPJ458655 HFN458562:HFN458655 GVR458562:GVR458655 GLV458562:GLV458655 GBZ458562:GBZ458655 FSD458562:FSD458655 FIH458562:FIH458655 EYL458562:EYL458655 EOP458562:EOP458655 EET458562:EET458655 DUX458562:DUX458655 DLB458562:DLB458655 DBF458562:DBF458655 CRJ458562:CRJ458655 CHN458562:CHN458655 BXR458562:BXR458655 BNV458562:BNV458655 BDZ458562:BDZ458655 AUD458562:AUD458655 AKH458562:AKH458655 AAL458562:AAL458655 QP458562:QP458655 GT458562:GT458655 WTF393026:WTF393119 WJJ393026:WJJ393119 VZN393026:VZN393119 VPR393026:VPR393119 VFV393026:VFV393119 UVZ393026:UVZ393119 UMD393026:UMD393119 UCH393026:UCH393119 TSL393026:TSL393119 TIP393026:TIP393119 SYT393026:SYT393119 SOX393026:SOX393119 SFB393026:SFB393119 RVF393026:RVF393119 RLJ393026:RLJ393119 RBN393026:RBN393119 QRR393026:QRR393119 QHV393026:QHV393119 PXZ393026:PXZ393119 POD393026:POD393119 PEH393026:PEH393119 OUL393026:OUL393119 OKP393026:OKP393119 OAT393026:OAT393119 NQX393026:NQX393119 NHB393026:NHB393119 MXF393026:MXF393119 MNJ393026:MNJ393119 MDN393026:MDN393119 LTR393026:LTR393119 LJV393026:LJV393119 KZZ393026:KZZ393119 KQD393026:KQD393119 KGH393026:KGH393119 JWL393026:JWL393119 JMP393026:JMP393119 JCT393026:JCT393119 ISX393026:ISX393119 IJB393026:IJB393119 HZF393026:HZF393119 HPJ393026:HPJ393119 HFN393026:HFN393119 GVR393026:GVR393119 GLV393026:GLV393119 GBZ393026:GBZ393119 FSD393026:FSD393119 FIH393026:FIH393119 EYL393026:EYL393119 EOP393026:EOP393119 EET393026:EET393119 DUX393026:DUX393119 DLB393026:DLB393119 DBF393026:DBF393119 CRJ393026:CRJ393119 CHN393026:CHN393119 BXR393026:BXR393119 BNV393026:BNV393119 BDZ393026:BDZ393119 AUD393026:AUD393119 AKH393026:AKH393119 AAL393026:AAL393119 QP393026:QP393119 GT393026:GT393119 WTF327490:WTF327583 WJJ327490:WJJ327583 VZN327490:VZN327583 VPR327490:VPR327583 VFV327490:VFV327583 UVZ327490:UVZ327583 UMD327490:UMD327583 UCH327490:UCH327583 TSL327490:TSL327583 TIP327490:TIP327583 SYT327490:SYT327583 SOX327490:SOX327583 SFB327490:SFB327583 RVF327490:RVF327583 RLJ327490:RLJ327583 RBN327490:RBN327583 QRR327490:QRR327583 QHV327490:QHV327583 PXZ327490:PXZ327583 POD327490:POD327583 PEH327490:PEH327583 OUL327490:OUL327583 OKP327490:OKP327583 OAT327490:OAT327583 NQX327490:NQX327583 NHB327490:NHB327583 MXF327490:MXF327583 MNJ327490:MNJ327583 MDN327490:MDN327583 LTR327490:LTR327583 LJV327490:LJV327583 KZZ327490:KZZ327583 KQD327490:KQD327583 KGH327490:KGH327583 JWL327490:JWL327583 JMP327490:JMP327583 JCT327490:JCT327583 ISX327490:ISX327583 IJB327490:IJB327583 HZF327490:HZF327583 HPJ327490:HPJ327583 HFN327490:HFN327583 GVR327490:GVR327583 GLV327490:GLV327583 GBZ327490:GBZ327583 FSD327490:FSD327583 FIH327490:FIH327583 EYL327490:EYL327583 EOP327490:EOP327583 EET327490:EET327583 DUX327490:DUX327583 DLB327490:DLB327583 DBF327490:DBF327583 CRJ327490:CRJ327583 CHN327490:CHN327583 BXR327490:BXR327583 BNV327490:BNV327583 BDZ327490:BDZ327583 AUD327490:AUD327583 AKH327490:AKH327583 AAL327490:AAL327583 QP327490:QP327583 GT327490:GT327583 WTF261954:WTF262047 WJJ261954:WJJ262047 VZN261954:VZN262047 VPR261954:VPR262047 VFV261954:VFV262047 UVZ261954:UVZ262047 UMD261954:UMD262047 UCH261954:UCH262047 TSL261954:TSL262047 TIP261954:TIP262047 SYT261954:SYT262047 SOX261954:SOX262047 SFB261954:SFB262047 RVF261954:RVF262047 RLJ261954:RLJ262047 RBN261954:RBN262047 QRR261954:QRR262047 QHV261954:QHV262047 PXZ261954:PXZ262047 POD261954:POD262047 PEH261954:PEH262047 OUL261954:OUL262047 OKP261954:OKP262047 OAT261954:OAT262047 NQX261954:NQX262047 NHB261954:NHB262047 MXF261954:MXF262047 MNJ261954:MNJ262047 MDN261954:MDN262047 LTR261954:LTR262047 LJV261954:LJV262047 KZZ261954:KZZ262047 KQD261954:KQD262047 KGH261954:KGH262047 JWL261954:JWL262047 JMP261954:JMP262047 JCT261954:JCT262047 ISX261954:ISX262047 IJB261954:IJB262047 HZF261954:HZF262047 HPJ261954:HPJ262047 HFN261954:HFN262047 GVR261954:GVR262047 GLV261954:GLV262047 GBZ261954:GBZ262047 FSD261954:FSD262047 FIH261954:FIH262047 EYL261954:EYL262047 EOP261954:EOP262047 EET261954:EET262047 DUX261954:DUX262047 DLB261954:DLB262047 DBF261954:DBF262047 CRJ261954:CRJ262047 CHN261954:CHN262047 BXR261954:BXR262047 BNV261954:BNV262047 BDZ261954:BDZ262047 AUD261954:AUD262047 AKH261954:AKH262047 AAL261954:AAL262047 QP261954:QP262047 GT261954:GT262047 WTF196418:WTF196511 WJJ196418:WJJ196511 VZN196418:VZN196511 VPR196418:VPR196511 VFV196418:VFV196511 UVZ196418:UVZ196511 UMD196418:UMD196511 UCH196418:UCH196511 TSL196418:TSL196511 TIP196418:TIP196511 SYT196418:SYT196511 SOX196418:SOX196511 SFB196418:SFB196511 RVF196418:RVF196511 RLJ196418:RLJ196511 RBN196418:RBN196511 QRR196418:QRR196511 QHV196418:QHV196511 PXZ196418:PXZ196511 POD196418:POD196511 PEH196418:PEH196511 OUL196418:OUL196511 OKP196418:OKP196511 OAT196418:OAT196511 NQX196418:NQX196511 NHB196418:NHB196511 MXF196418:MXF196511 MNJ196418:MNJ196511 MDN196418:MDN196511 LTR196418:LTR196511 LJV196418:LJV196511 KZZ196418:KZZ196511 KQD196418:KQD196511 KGH196418:KGH196511 JWL196418:JWL196511 JMP196418:JMP196511 JCT196418:JCT196511 ISX196418:ISX196511 IJB196418:IJB196511 HZF196418:HZF196511 HPJ196418:HPJ196511 HFN196418:HFN196511 GVR196418:GVR196511 GLV196418:GLV196511 GBZ196418:GBZ196511 FSD196418:FSD196511 FIH196418:FIH196511 EYL196418:EYL196511 EOP196418:EOP196511 EET196418:EET196511 DUX196418:DUX196511 DLB196418:DLB196511 DBF196418:DBF196511 CRJ196418:CRJ196511 CHN196418:CHN196511 BXR196418:BXR196511 BNV196418:BNV196511 BDZ196418:BDZ196511 AUD196418:AUD196511 AKH196418:AKH196511 AAL196418:AAL196511 QP196418:QP196511 GT196418:GT196511 WTF130882:WTF130975 WJJ130882:WJJ130975 VZN130882:VZN130975 VPR130882:VPR130975 VFV130882:VFV130975 UVZ130882:UVZ130975 UMD130882:UMD130975 UCH130882:UCH130975 TSL130882:TSL130975 TIP130882:TIP130975 SYT130882:SYT130975 SOX130882:SOX130975 SFB130882:SFB130975 RVF130882:RVF130975 RLJ130882:RLJ130975 RBN130882:RBN130975 QRR130882:QRR130975 QHV130882:QHV130975 PXZ130882:PXZ130975 POD130882:POD130975 PEH130882:PEH130975 OUL130882:OUL130975 OKP130882:OKP130975 OAT130882:OAT130975 NQX130882:NQX130975 NHB130882:NHB130975 MXF130882:MXF130975 MNJ130882:MNJ130975 MDN130882:MDN130975 LTR130882:LTR130975 LJV130882:LJV130975 KZZ130882:KZZ130975 KQD130882:KQD130975 KGH130882:KGH130975 JWL130882:JWL130975 JMP130882:JMP130975 JCT130882:JCT130975 ISX130882:ISX130975 IJB130882:IJB130975 HZF130882:HZF130975 HPJ130882:HPJ130975 HFN130882:HFN130975 GVR130882:GVR130975 GLV130882:GLV130975 GBZ130882:GBZ130975 FSD130882:FSD130975 FIH130882:FIH130975 EYL130882:EYL130975 EOP130882:EOP130975 EET130882:EET130975 DUX130882:DUX130975 DLB130882:DLB130975 DBF130882:DBF130975 CRJ130882:CRJ130975 CHN130882:CHN130975 BXR130882:BXR130975 BNV130882:BNV130975 BDZ130882:BDZ130975 AUD130882:AUD130975 AKH130882:AKH130975 AAL130882:AAL130975 QP130882:QP130975 GT130882:GT130975 WTF65346:WTF65439 WJJ65346:WJJ65439 VZN65346:VZN65439 VPR65346:VPR65439 VFV65346:VFV65439 UVZ65346:UVZ65439 UMD65346:UMD65439 UCH65346:UCH65439 TSL65346:TSL65439 TIP65346:TIP65439 SYT65346:SYT65439 SOX65346:SOX65439 SFB65346:SFB65439 RVF65346:RVF65439 RLJ65346:RLJ65439 RBN65346:RBN65439 QRR65346:QRR65439 QHV65346:QHV65439 PXZ65346:PXZ65439 POD65346:POD65439 PEH65346:PEH65439 OUL65346:OUL65439 OKP65346:OKP65439 OAT65346:OAT65439 NQX65346:NQX65439 NHB65346:NHB65439 MXF65346:MXF65439 MNJ65346:MNJ65439 MDN65346:MDN65439 LTR65346:LTR65439 LJV65346:LJV65439 KZZ65346:KZZ65439 KQD65346:KQD65439 KGH65346:KGH65439 JWL65346:JWL65439 JMP65346:JMP65439 JCT65346:JCT65439 ISX65346:ISX65439 IJB65346:IJB65439 HZF65346:HZF65439 HPJ65346:HPJ65439 HFN65346:HFN65439 GVR65346:GVR65439 GLV65346:GLV65439 GBZ65346:GBZ65439 FSD65346:FSD65439 FIH65346:FIH65439 EYL65346:EYL65439 EOP65346:EOP65439 EET65346:EET65439 DUX65346:DUX65439 DLB65346:DLB65439 DBF65346:DBF65439 CRJ65346:CRJ65439 CHN65346:CHN65439 BXR65346:BXR65439 BNV65346:BNV65439 BDZ65346:BDZ65439 AUD65346:AUD65439 AKH65346:AKH65439 AAL65346:AAL65439 QP65346:QP65439 GT65346:GT65439 VZN982781:VZN982848" xr:uid="{00000000-0002-0000-0700-000000000000}">
      <formula1>"①,②,③,④,⑤,⑥,－"</formula1>
    </dataValidation>
    <dataValidation type="list" allowBlank="1" showInputMessage="1" showErrorMessage="1" sqref="WJK982781:WJK982848 VPS982781:VPS982848 VFW982781:VFW982848 UWA982781:UWA982848 UME982781:UME982848 UCI982781:UCI982848 TSM982781:TSM982848 TIQ982781:TIQ982848 SYU982781:SYU982848 SOY982781:SOY982848 SFC982781:SFC982848 RVG982781:RVG982848 RLK982781:RLK982848 RBO982781:RBO982848 QRS982781:QRS982848 QHW982781:QHW982848 PYA982781:PYA982848 POE982781:POE982848 PEI982781:PEI982848 OUM982781:OUM982848 OKQ982781:OKQ982848 OAU982781:OAU982848 NQY982781:NQY982848 NHC982781:NHC982848 MXG982781:MXG982848 MNK982781:MNK982848 MDO982781:MDO982848 LTS982781:LTS982848 LJW982781:LJW982848 LAA982781:LAA982848 KQE982781:KQE982848 KGI982781:KGI982848 JWM982781:JWM982848 JMQ982781:JMQ982848 JCU982781:JCU982848 ISY982781:ISY982848 IJC982781:IJC982848 HZG982781:HZG982848 HPK982781:HPK982848 HFO982781:HFO982848 GVS982781:GVS982848 GLW982781:GLW982848 GCA982781:GCA982848 FSE982781:FSE982848 FII982781:FII982848 EYM982781:EYM982848 EOQ982781:EOQ982848 EEU982781:EEU982848 DUY982781:DUY982848 DLC982781:DLC982848 DBG982781:DBG982848 CRK982781:CRK982848 CHO982781:CHO982848 BXS982781:BXS982848 BNW982781:BNW982848 BEA982781:BEA982848 AUE982781:AUE982848 AKI982781:AKI982848 AAM982781:AAM982848 QQ982781:QQ982848 GU982781:GU982848 WTG917245:WTG917312 WJK917245:WJK917312 VZO917245:VZO917312 VPS917245:VPS917312 VFW917245:VFW917312 UWA917245:UWA917312 UME917245:UME917312 UCI917245:UCI917312 TSM917245:TSM917312 TIQ917245:TIQ917312 SYU917245:SYU917312 SOY917245:SOY917312 SFC917245:SFC917312 RVG917245:RVG917312 RLK917245:RLK917312 RBO917245:RBO917312 QRS917245:QRS917312 QHW917245:QHW917312 PYA917245:PYA917312 POE917245:POE917312 PEI917245:PEI917312 OUM917245:OUM917312 OKQ917245:OKQ917312 OAU917245:OAU917312 NQY917245:NQY917312 NHC917245:NHC917312 MXG917245:MXG917312 MNK917245:MNK917312 MDO917245:MDO917312 LTS917245:LTS917312 LJW917245:LJW917312 LAA917245:LAA917312 KQE917245:KQE917312 KGI917245:KGI917312 JWM917245:JWM917312 JMQ917245:JMQ917312 JCU917245:JCU917312 ISY917245:ISY917312 IJC917245:IJC917312 HZG917245:HZG917312 HPK917245:HPK917312 HFO917245:HFO917312 GVS917245:GVS917312 GLW917245:GLW917312 GCA917245:GCA917312 FSE917245:FSE917312 FII917245:FII917312 EYM917245:EYM917312 EOQ917245:EOQ917312 EEU917245:EEU917312 DUY917245:DUY917312 DLC917245:DLC917312 DBG917245:DBG917312 CRK917245:CRK917312 CHO917245:CHO917312 BXS917245:BXS917312 BNW917245:BNW917312 BEA917245:BEA917312 AUE917245:AUE917312 AKI917245:AKI917312 AAM917245:AAM917312 QQ917245:QQ917312 GU917245:GU917312 WTG851709:WTG851776 WJK851709:WJK851776 VZO851709:VZO851776 VPS851709:VPS851776 VFW851709:VFW851776 UWA851709:UWA851776 UME851709:UME851776 UCI851709:UCI851776 TSM851709:TSM851776 TIQ851709:TIQ851776 SYU851709:SYU851776 SOY851709:SOY851776 SFC851709:SFC851776 RVG851709:RVG851776 RLK851709:RLK851776 RBO851709:RBO851776 QRS851709:QRS851776 QHW851709:QHW851776 PYA851709:PYA851776 POE851709:POE851776 PEI851709:PEI851776 OUM851709:OUM851776 OKQ851709:OKQ851776 OAU851709:OAU851776 NQY851709:NQY851776 NHC851709:NHC851776 MXG851709:MXG851776 MNK851709:MNK851776 MDO851709:MDO851776 LTS851709:LTS851776 LJW851709:LJW851776 LAA851709:LAA851776 KQE851709:KQE851776 KGI851709:KGI851776 JWM851709:JWM851776 JMQ851709:JMQ851776 JCU851709:JCU851776 ISY851709:ISY851776 IJC851709:IJC851776 HZG851709:HZG851776 HPK851709:HPK851776 HFO851709:HFO851776 GVS851709:GVS851776 GLW851709:GLW851776 GCA851709:GCA851776 FSE851709:FSE851776 FII851709:FII851776 EYM851709:EYM851776 EOQ851709:EOQ851776 EEU851709:EEU851776 DUY851709:DUY851776 DLC851709:DLC851776 DBG851709:DBG851776 CRK851709:CRK851776 CHO851709:CHO851776 BXS851709:BXS851776 BNW851709:BNW851776 BEA851709:BEA851776 AUE851709:AUE851776 AKI851709:AKI851776 AAM851709:AAM851776 QQ851709:QQ851776 GU851709:GU851776 WTG786173:WTG786240 WJK786173:WJK786240 VZO786173:VZO786240 VPS786173:VPS786240 VFW786173:VFW786240 UWA786173:UWA786240 UME786173:UME786240 UCI786173:UCI786240 TSM786173:TSM786240 TIQ786173:TIQ786240 SYU786173:SYU786240 SOY786173:SOY786240 SFC786173:SFC786240 RVG786173:RVG786240 RLK786173:RLK786240 RBO786173:RBO786240 QRS786173:QRS786240 QHW786173:QHW786240 PYA786173:PYA786240 POE786173:POE786240 PEI786173:PEI786240 OUM786173:OUM786240 OKQ786173:OKQ786240 OAU786173:OAU786240 NQY786173:NQY786240 NHC786173:NHC786240 MXG786173:MXG786240 MNK786173:MNK786240 MDO786173:MDO786240 LTS786173:LTS786240 LJW786173:LJW786240 LAA786173:LAA786240 KQE786173:KQE786240 KGI786173:KGI786240 JWM786173:JWM786240 JMQ786173:JMQ786240 JCU786173:JCU786240 ISY786173:ISY786240 IJC786173:IJC786240 HZG786173:HZG786240 HPK786173:HPK786240 HFO786173:HFO786240 GVS786173:GVS786240 GLW786173:GLW786240 GCA786173:GCA786240 FSE786173:FSE786240 FII786173:FII786240 EYM786173:EYM786240 EOQ786173:EOQ786240 EEU786173:EEU786240 DUY786173:DUY786240 DLC786173:DLC786240 DBG786173:DBG786240 CRK786173:CRK786240 CHO786173:CHO786240 BXS786173:BXS786240 BNW786173:BNW786240 BEA786173:BEA786240 AUE786173:AUE786240 AKI786173:AKI786240 AAM786173:AAM786240 QQ786173:QQ786240 GU786173:GU786240 WTG720637:WTG720704 WJK720637:WJK720704 VZO720637:VZO720704 VPS720637:VPS720704 VFW720637:VFW720704 UWA720637:UWA720704 UME720637:UME720704 UCI720637:UCI720704 TSM720637:TSM720704 TIQ720637:TIQ720704 SYU720637:SYU720704 SOY720637:SOY720704 SFC720637:SFC720704 RVG720637:RVG720704 RLK720637:RLK720704 RBO720637:RBO720704 QRS720637:QRS720704 QHW720637:QHW720704 PYA720637:PYA720704 POE720637:POE720704 PEI720637:PEI720704 OUM720637:OUM720704 OKQ720637:OKQ720704 OAU720637:OAU720704 NQY720637:NQY720704 NHC720637:NHC720704 MXG720637:MXG720704 MNK720637:MNK720704 MDO720637:MDO720704 LTS720637:LTS720704 LJW720637:LJW720704 LAA720637:LAA720704 KQE720637:KQE720704 KGI720637:KGI720704 JWM720637:JWM720704 JMQ720637:JMQ720704 JCU720637:JCU720704 ISY720637:ISY720704 IJC720637:IJC720704 HZG720637:HZG720704 HPK720637:HPK720704 HFO720637:HFO720704 GVS720637:GVS720704 GLW720637:GLW720704 GCA720637:GCA720704 FSE720637:FSE720704 FII720637:FII720704 EYM720637:EYM720704 EOQ720637:EOQ720704 EEU720637:EEU720704 DUY720637:DUY720704 DLC720637:DLC720704 DBG720637:DBG720704 CRK720637:CRK720704 CHO720637:CHO720704 BXS720637:BXS720704 BNW720637:BNW720704 BEA720637:BEA720704 AUE720637:AUE720704 AKI720637:AKI720704 AAM720637:AAM720704 QQ720637:QQ720704 GU720637:GU720704 WTG655101:WTG655168 WJK655101:WJK655168 VZO655101:VZO655168 VPS655101:VPS655168 VFW655101:VFW655168 UWA655101:UWA655168 UME655101:UME655168 UCI655101:UCI655168 TSM655101:TSM655168 TIQ655101:TIQ655168 SYU655101:SYU655168 SOY655101:SOY655168 SFC655101:SFC655168 RVG655101:RVG655168 RLK655101:RLK655168 RBO655101:RBO655168 QRS655101:QRS655168 QHW655101:QHW655168 PYA655101:PYA655168 POE655101:POE655168 PEI655101:PEI655168 OUM655101:OUM655168 OKQ655101:OKQ655168 OAU655101:OAU655168 NQY655101:NQY655168 NHC655101:NHC655168 MXG655101:MXG655168 MNK655101:MNK655168 MDO655101:MDO655168 LTS655101:LTS655168 LJW655101:LJW655168 LAA655101:LAA655168 KQE655101:KQE655168 KGI655101:KGI655168 JWM655101:JWM655168 JMQ655101:JMQ655168 JCU655101:JCU655168 ISY655101:ISY655168 IJC655101:IJC655168 HZG655101:HZG655168 HPK655101:HPK655168 HFO655101:HFO655168 GVS655101:GVS655168 GLW655101:GLW655168 GCA655101:GCA655168 FSE655101:FSE655168 FII655101:FII655168 EYM655101:EYM655168 EOQ655101:EOQ655168 EEU655101:EEU655168 DUY655101:DUY655168 DLC655101:DLC655168 DBG655101:DBG655168 CRK655101:CRK655168 CHO655101:CHO655168 BXS655101:BXS655168 BNW655101:BNW655168 BEA655101:BEA655168 AUE655101:AUE655168 AKI655101:AKI655168 AAM655101:AAM655168 QQ655101:QQ655168 GU655101:GU655168 WTG589565:WTG589632 WJK589565:WJK589632 VZO589565:VZO589632 VPS589565:VPS589632 VFW589565:VFW589632 UWA589565:UWA589632 UME589565:UME589632 UCI589565:UCI589632 TSM589565:TSM589632 TIQ589565:TIQ589632 SYU589565:SYU589632 SOY589565:SOY589632 SFC589565:SFC589632 RVG589565:RVG589632 RLK589565:RLK589632 RBO589565:RBO589632 QRS589565:QRS589632 QHW589565:QHW589632 PYA589565:PYA589632 POE589565:POE589632 PEI589565:PEI589632 OUM589565:OUM589632 OKQ589565:OKQ589632 OAU589565:OAU589632 NQY589565:NQY589632 NHC589565:NHC589632 MXG589565:MXG589632 MNK589565:MNK589632 MDO589565:MDO589632 LTS589565:LTS589632 LJW589565:LJW589632 LAA589565:LAA589632 KQE589565:KQE589632 KGI589565:KGI589632 JWM589565:JWM589632 JMQ589565:JMQ589632 JCU589565:JCU589632 ISY589565:ISY589632 IJC589565:IJC589632 HZG589565:HZG589632 HPK589565:HPK589632 HFO589565:HFO589632 GVS589565:GVS589632 GLW589565:GLW589632 GCA589565:GCA589632 FSE589565:FSE589632 FII589565:FII589632 EYM589565:EYM589632 EOQ589565:EOQ589632 EEU589565:EEU589632 DUY589565:DUY589632 DLC589565:DLC589632 DBG589565:DBG589632 CRK589565:CRK589632 CHO589565:CHO589632 BXS589565:BXS589632 BNW589565:BNW589632 BEA589565:BEA589632 AUE589565:AUE589632 AKI589565:AKI589632 AAM589565:AAM589632 QQ589565:QQ589632 GU589565:GU589632 WTG524029:WTG524096 WJK524029:WJK524096 VZO524029:VZO524096 VPS524029:VPS524096 VFW524029:VFW524096 UWA524029:UWA524096 UME524029:UME524096 UCI524029:UCI524096 TSM524029:TSM524096 TIQ524029:TIQ524096 SYU524029:SYU524096 SOY524029:SOY524096 SFC524029:SFC524096 RVG524029:RVG524096 RLK524029:RLK524096 RBO524029:RBO524096 QRS524029:QRS524096 QHW524029:QHW524096 PYA524029:PYA524096 POE524029:POE524096 PEI524029:PEI524096 OUM524029:OUM524096 OKQ524029:OKQ524096 OAU524029:OAU524096 NQY524029:NQY524096 NHC524029:NHC524096 MXG524029:MXG524096 MNK524029:MNK524096 MDO524029:MDO524096 LTS524029:LTS524096 LJW524029:LJW524096 LAA524029:LAA524096 KQE524029:KQE524096 KGI524029:KGI524096 JWM524029:JWM524096 JMQ524029:JMQ524096 JCU524029:JCU524096 ISY524029:ISY524096 IJC524029:IJC524096 HZG524029:HZG524096 HPK524029:HPK524096 HFO524029:HFO524096 GVS524029:GVS524096 GLW524029:GLW524096 GCA524029:GCA524096 FSE524029:FSE524096 FII524029:FII524096 EYM524029:EYM524096 EOQ524029:EOQ524096 EEU524029:EEU524096 DUY524029:DUY524096 DLC524029:DLC524096 DBG524029:DBG524096 CRK524029:CRK524096 CHO524029:CHO524096 BXS524029:BXS524096 BNW524029:BNW524096 BEA524029:BEA524096 AUE524029:AUE524096 AKI524029:AKI524096 AAM524029:AAM524096 QQ524029:QQ524096 GU524029:GU524096 WTG458493:WTG458560 WJK458493:WJK458560 VZO458493:VZO458560 VPS458493:VPS458560 VFW458493:VFW458560 UWA458493:UWA458560 UME458493:UME458560 UCI458493:UCI458560 TSM458493:TSM458560 TIQ458493:TIQ458560 SYU458493:SYU458560 SOY458493:SOY458560 SFC458493:SFC458560 RVG458493:RVG458560 RLK458493:RLK458560 RBO458493:RBO458560 QRS458493:QRS458560 QHW458493:QHW458560 PYA458493:PYA458560 POE458493:POE458560 PEI458493:PEI458560 OUM458493:OUM458560 OKQ458493:OKQ458560 OAU458493:OAU458560 NQY458493:NQY458560 NHC458493:NHC458560 MXG458493:MXG458560 MNK458493:MNK458560 MDO458493:MDO458560 LTS458493:LTS458560 LJW458493:LJW458560 LAA458493:LAA458560 KQE458493:KQE458560 KGI458493:KGI458560 JWM458493:JWM458560 JMQ458493:JMQ458560 JCU458493:JCU458560 ISY458493:ISY458560 IJC458493:IJC458560 HZG458493:HZG458560 HPK458493:HPK458560 HFO458493:HFO458560 GVS458493:GVS458560 GLW458493:GLW458560 GCA458493:GCA458560 FSE458493:FSE458560 FII458493:FII458560 EYM458493:EYM458560 EOQ458493:EOQ458560 EEU458493:EEU458560 DUY458493:DUY458560 DLC458493:DLC458560 DBG458493:DBG458560 CRK458493:CRK458560 CHO458493:CHO458560 BXS458493:BXS458560 BNW458493:BNW458560 BEA458493:BEA458560 AUE458493:AUE458560 AKI458493:AKI458560 AAM458493:AAM458560 QQ458493:QQ458560 GU458493:GU458560 WTG392957:WTG393024 WJK392957:WJK393024 VZO392957:VZO393024 VPS392957:VPS393024 VFW392957:VFW393024 UWA392957:UWA393024 UME392957:UME393024 UCI392957:UCI393024 TSM392957:TSM393024 TIQ392957:TIQ393024 SYU392957:SYU393024 SOY392957:SOY393024 SFC392957:SFC393024 RVG392957:RVG393024 RLK392957:RLK393024 RBO392957:RBO393024 QRS392957:QRS393024 QHW392957:QHW393024 PYA392957:PYA393024 POE392957:POE393024 PEI392957:PEI393024 OUM392957:OUM393024 OKQ392957:OKQ393024 OAU392957:OAU393024 NQY392957:NQY393024 NHC392957:NHC393024 MXG392957:MXG393024 MNK392957:MNK393024 MDO392957:MDO393024 LTS392957:LTS393024 LJW392957:LJW393024 LAA392957:LAA393024 KQE392957:KQE393024 KGI392957:KGI393024 JWM392957:JWM393024 JMQ392957:JMQ393024 JCU392957:JCU393024 ISY392957:ISY393024 IJC392957:IJC393024 HZG392957:HZG393024 HPK392957:HPK393024 HFO392957:HFO393024 GVS392957:GVS393024 GLW392957:GLW393024 GCA392957:GCA393024 FSE392957:FSE393024 FII392957:FII393024 EYM392957:EYM393024 EOQ392957:EOQ393024 EEU392957:EEU393024 DUY392957:DUY393024 DLC392957:DLC393024 DBG392957:DBG393024 CRK392957:CRK393024 CHO392957:CHO393024 BXS392957:BXS393024 BNW392957:BNW393024 BEA392957:BEA393024 AUE392957:AUE393024 AKI392957:AKI393024 AAM392957:AAM393024 QQ392957:QQ393024 GU392957:GU393024 WTG327421:WTG327488 WJK327421:WJK327488 VZO327421:VZO327488 VPS327421:VPS327488 VFW327421:VFW327488 UWA327421:UWA327488 UME327421:UME327488 UCI327421:UCI327488 TSM327421:TSM327488 TIQ327421:TIQ327488 SYU327421:SYU327488 SOY327421:SOY327488 SFC327421:SFC327488 RVG327421:RVG327488 RLK327421:RLK327488 RBO327421:RBO327488 QRS327421:QRS327488 QHW327421:QHW327488 PYA327421:PYA327488 POE327421:POE327488 PEI327421:PEI327488 OUM327421:OUM327488 OKQ327421:OKQ327488 OAU327421:OAU327488 NQY327421:NQY327488 NHC327421:NHC327488 MXG327421:MXG327488 MNK327421:MNK327488 MDO327421:MDO327488 LTS327421:LTS327488 LJW327421:LJW327488 LAA327421:LAA327488 KQE327421:KQE327488 KGI327421:KGI327488 JWM327421:JWM327488 JMQ327421:JMQ327488 JCU327421:JCU327488 ISY327421:ISY327488 IJC327421:IJC327488 HZG327421:HZG327488 HPK327421:HPK327488 HFO327421:HFO327488 GVS327421:GVS327488 GLW327421:GLW327488 GCA327421:GCA327488 FSE327421:FSE327488 FII327421:FII327488 EYM327421:EYM327488 EOQ327421:EOQ327488 EEU327421:EEU327488 DUY327421:DUY327488 DLC327421:DLC327488 DBG327421:DBG327488 CRK327421:CRK327488 CHO327421:CHO327488 BXS327421:BXS327488 BNW327421:BNW327488 BEA327421:BEA327488 AUE327421:AUE327488 AKI327421:AKI327488 AAM327421:AAM327488 QQ327421:QQ327488 GU327421:GU327488 WTG261885:WTG261952 WJK261885:WJK261952 VZO261885:VZO261952 VPS261885:VPS261952 VFW261885:VFW261952 UWA261885:UWA261952 UME261885:UME261952 UCI261885:UCI261952 TSM261885:TSM261952 TIQ261885:TIQ261952 SYU261885:SYU261952 SOY261885:SOY261952 SFC261885:SFC261952 RVG261885:RVG261952 RLK261885:RLK261952 RBO261885:RBO261952 QRS261885:QRS261952 QHW261885:QHW261952 PYA261885:PYA261952 POE261885:POE261952 PEI261885:PEI261952 OUM261885:OUM261952 OKQ261885:OKQ261952 OAU261885:OAU261952 NQY261885:NQY261952 NHC261885:NHC261952 MXG261885:MXG261952 MNK261885:MNK261952 MDO261885:MDO261952 LTS261885:LTS261952 LJW261885:LJW261952 LAA261885:LAA261952 KQE261885:KQE261952 KGI261885:KGI261952 JWM261885:JWM261952 JMQ261885:JMQ261952 JCU261885:JCU261952 ISY261885:ISY261952 IJC261885:IJC261952 HZG261885:HZG261952 HPK261885:HPK261952 HFO261885:HFO261952 GVS261885:GVS261952 GLW261885:GLW261952 GCA261885:GCA261952 FSE261885:FSE261952 FII261885:FII261952 EYM261885:EYM261952 EOQ261885:EOQ261952 EEU261885:EEU261952 DUY261885:DUY261952 DLC261885:DLC261952 DBG261885:DBG261952 CRK261885:CRK261952 CHO261885:CHO261952 BXS261885:BXS261952 BNW261885:BNW261952 BEA261885:BEA261952 AUE261885:AUE261952 AKI261885:AKI261952 AAM261885:AAM261952 QQ261885:QQ261952 GU261885:GU261952 WTG196349:WTG196416 WJK196349:WJK196416 VZO196349:VZO196416 VPS196349:VPS196416 VFW196349:VFW196416 UWA196349:UWA196416 UME196349:UME196416 UCI196349:UCI196416 TSM196349:TSM196416 TIQ196349:TIQ196416 SYU196349:SYU196416 SOY196349:SOY196416 SFC196349:SFC196416 RVG196349:RVG196416 RLK196349:RLK196416 RBO196349:RBO196416 QRS196349:QRS196416 QHW196349:QHW196416 PYA196349:PYA196416 POE196349:POE196416 PEI196349:PEI196416 OUM196349:OUM196416 OKQ196349:OKQ196416 OAU196349:OAU196416 NQY196349:NQY196416 NHC196349:NHC196416 MXG196349:MXG196416 MNK196349:MNK196416 MDO196349:MDO196416 LTS196349:LTS196416 LJW196349:LJW196416 LAA196349:LAA196416 KQE196349:KQE196416 KGI196349:KGI196416 JWM196349:JWM196416 JMQ196349:JMQ196416 JCU196349:JCU196416 ISY196349:ISY196416 IJC196349:IJC196416 HZG196349:HZG196416 HPK196349:HPK196416 HFO196349:HFO196416 GVS196349:GVS196416 GLW196349:GLW196416 GCA196349:GCA196416 FSE196349:FSE196416 FII196349:FII196416 EYM196349:EYM196416 EOQ196349:EOQ196416 EEU196349:EEU196416 DUY196349:DUY196416 DLC196349:DLC196416 DBG196349:DBG196416 CRK196349:CRK196416 CHO196349:CHO196416 BXS196349:BXS196416 BNW196349:BNW196416 BEA196349:BEA196416 AUE196349:AUE196416 AKI196349:AKI196416 AAM196349:AAM196416 QQ196349:QQ196416 GU196349:GU196416 WTG130813:WTG130880 WJK130813:WJK130880 VZO130813:VZO130880 VPS130813:VPS130880 VFW130813:VFW130880 UWA130813:UWA130880 UME130813:UME130880 UCI130813:UCI130880 TSM130813:TSM130880 TIQ130813:TIQ130880 SYU130813:SYU130880 SOY130813:SOY130880 SFC130813:SFC130880 RVG130813:RVG130880 RLK130813:RLK130880 RBO130813:RBO130880 QRS130813:QRS130880 QHW130813:QHW130880 PYA130813:PYA130880 POE130813:POE130880 PEI130813:PEI130880 OUM130813:OUM130880 OKQ130813:OKQ130880 OAU130813:OAU130880 NQY130813:NQY130880 NHC130813:NHC130880 MXG130813:MXG130880 MNK130813:MNK130880 MDO130813:MDO130880 LTS130813:LTS130880 LJW130813:LJW130880 LAA130813:LAA130880 KQE130813:KQE130880 KGI130813:KGI130880 JWM130813:JWM130880 JMQ130813:JMQ130880 JCU130813:JCU130880 ISY130813:ISY130880 IJC130813:IJC130880 HZG130813:HZG130880 HPK130813:HPK130880 HFO130813:HFO130880 GVS130813:GVS130880 GLW130813:GLW130880 GCA130813:GCA130880 FSE130813:FSE130880 FII130813:FII130880 EYM130813:EYM130880 EOQ130813:EOQ130880 EEU130813:EEU130880 DUY130813:DUY130880 DLC130813:DLC130880 DBG130813:DBG130880 CRK130813:CRK130880 CHO130813:CHO130880 BXS130813:BXS130880 BNW130813:BNW130880 BEA130813:BEA130880 AUE130813:AUE130880 AKI130813:AKI130880 AAM130813:AAM130880 QQ130813:QQ130880 GU130813:GU130880 WTG65277:WTG65344 WJK65277:WJK65344 VZO65277:VZO65344 VPS65277:VPS65344 VFW65277:VFW65344 UWA65277:UWA65344 UME65277:UME65344 UCI65277:UCI65344 TSM65277:TSM65344 TIQ65277:TIQ65344 SYU65277:SYU65344 SOY65277:SOY65344 SFC65277:SFC65344 RVG65277:RVG65344 RLK65277:RLK65344 RBO65277:RBO65344 QRS65277:QRS65344 QHW65277:QHW65344 PYA65277:PYA65344 POE65277:POE65344 PEI65277:PEI65344 OUM65277:OUM65344 OKQ65277:OKQ65344 OAU65277:OAU65344 NQY65277:NQY65344 NHC65277:NHC65344 MXG65277:MXG65344 MNK65277:MNK65344 MDO65277:MDO65344 LTS65277:LTS65344 LJW65277:LJW65344 LAA65277:LAA65344 KQE65277:KQE65344 KGI65277:KGI65344 JWM65277:JWM65344 JMQ65277:JMQ65344 JCU65277:JCU65344 ISY65277:ISY65344 IJC65277:IJC65344 HZG65277:HZG65344 HPK65277:HPK65344 HFO65277:HFO65344 GVS65277:GVS65344 GLW65277:GLW65344 GCA65277:GCA65344 FSE65277:FSE65344 FII65277:FII65344 EYM65277:EYM65344 EOQ65277:EOQ65344 EEU65277:EEU65344 DUY65277:DUY65344 DLC65277:DLC65344 DBG65277:DBG65344 CRK65277:CRK65344 CHO65277:CHO65344 BXS65277:BXS65344 BNW65277:BNW65344 BEA65277:BEA65344 AUE65277:AUE65344 AKI65277:AKI65344 AAM65277:AAM65344 QQ65277:QQ65344 GU65277:GU65344 WTG982781:WTG982848 WTG982945:WTG983001 WJK982945:WJK983001 VZO982945:VZO983001 VPS982945:VPS983001 VFW982945:VFW983001 UWA982945:UWA983001 UME982945:UME983001 UCI982945:UCI983001 TSM982945:TSM983001 TIQ982945:TIQ983001 SYU982945:SYU983001 SOY982945:SOY983001 SFC982945:SFC983001 RVG982945:RVG983001 RLK982945:RLK983001 RBO982945:RBO983001 QRS982945:QRS983001 QHW982945:QHW983001 PYA982945:PYA983001 POE982945:POE983001 PEI982945:PEI983001 OUM982945:OUM983001 OKQ982945:OKQ983001 OAU982945:OAU983001 NQY982945:NQY983001 NHC982945:NHC983001 MXG982945:MXG983001 MNK982945:MNK983001 MDO982945:MDO983001 LTS982945:LTS983001 LJW982945:LJW983001 LAA982945:LAA983001 KQE982945:KQE983001 KGI982945:KGI983001 JWM982945:JWM983001 JMQ982945:JMQ983001 JCU982945:JCU983001 ISY982945:ISY983001 IJC982945:IJC983001 HZG982945:HZG983001 HPK982945:HPK983001 HFO982945:HFO983001 GVS982945:GVS983001 GLW982945:GLW983001 GCA982945:GCA983001 FSE982945:FSE983001 FII982945:FII983001 EYM982945:EYM983001 EOQ982945:EOQ983001 EEU982945:EEU983001 DUY982945:DUY983001 DLC982945:DLC983001 DBG982945:DBG983001 CRK982945:CRK983001 CHO982945:CHO983001 BXS982945:BXS983001 BNW982945:BNW983001 BEA982945:BEA983001 AUE982945:AUE983001 AKI982945:AKI983001 AAM982945:AAM983001 QQ982945:QQ983001 GU982945:GU983001 WTG917409:WTG917465 WJK917409:WJK917465 VZO917409:VZO917465 VPS917409:VPS917465 VFW917409:VFW917465 UWA917409:UWA917465 UME917409:UME917465 UCI917409:UCI917465 TSM917409:TSM917465 TIQ917409:TIQ917465 SYU917409:SYU917465 SOY917409:SOY917465 SFC917409:SFC917465 RVG917409:RVG917465 RLK917409:RLK917465 RBO917409:RBO917465 QRS917409:QRS917465 QHW917409:QHW917465 PYA917409:PYA917465 POE917409:POE917465 PEI917409:PEI917465 OUM917409:OUM917465 OKQ917409:OKQ917465 OAU917409:OAU917465 NQY917409:NQY917465 NHC917409:NHC917465 MXG917409:MXG917465 MNK917409:MNK917465 MDO917409:MDO917465 LTS917409:LTS917465 LJW917409:LJW917465 LAA917409:LAA917465 KQE917409:KQE917465 KGI917409:KGI917465 JWM917409:JWM917465 JMQ917409:JMQ917465 JCU917409:JCU917465 ISY917409:ISY917465 IJC917409:IJC917465 HZG917409:HZG917465 HPK917409:HPK917465 HFO917409:HFO917465 GVS917409:GVS917465 GLW917409:GLW917465 GCA917409:GCA917465 FSE917409:FSE917465 FII917409:FII917465 EYM917409:EYM917465 EOQ917409:EOQ917465 EEU917409:EEU917465 DUY917409:DUY917465 DLC917409:DLC917465 DBG917409:DBG917465 CRK917409:CRK917465 CHO917409:CHO917465 BXS917409:BXS917465 BNW917409:BNW917465 BEA917409:BEA917465 AUE917409:AUE917465 AKI917409:AKI917465 AAM917409:AAM917465 QQ917409:QQ917465 GU917409:GU917465 WTG851873:WTG851929 WJK851873:WJK851929 VZO851873:VZO851929 VPS851873:VPS851929 VFW851873:VFW851929 UWA851873:UWA851929 UME851873:UME851929 UCI851873:UCI851929 TSM851873:TSM851929 TIQ851873:TIQ851929 SYU851873:SYU851929 SOY851873:SOY851929 SFC851873:SFC851929 RVG851873:RVG851929 RLK851873:RLK851929 RBO851873:RBO851929 QRS851873:QRS851929 QHW851873:QHW851929 PYA851873:PYA851929 POE851873:POE851929 PEI851873:PEI851929 OUM851873:OUM851929 OKQ851873:OKQ851929 OAU851873:OAU851929 NQY851873:NQY851929 NHC851873:NHC851929 MXG851873:MXG851929 MNK851873:MNK851929 MDO851873:MDO851929 LTS851873:LTS851929 LJW851873:LJW851929 LAA851873:LAA851929 KQE851873:KQE851929 KGI851873:KGI851929 JWM851873:JWM851929 JMQ851873:JMQ851929 JCU851873:JCU851929 ISY851873:ISY851929 IJC851873:IJC851929 HZG851873:HZG851929 HPK851873:HPK851929 HFO851873:HFO851929 GVS851873:GVS851929 GLW851873:GLW851929 GCA851873:GCA851929 FSE851873:FSE851929 FII851873:FII851929 EYM851873:EYM851929 EOQ851873:EOQ851929 EEU851873:EEU851929 DUY851873:DUY851929 DLC851873:DLC851929 DBG851873:DBG851929 CRK851873:CRK851929 CHO851873:CHO851929 BXS851873:BXS851929 BNW851873:BNW851929 BEA851873:BEA851929 AUE851873:AUE851929 AKI851873:AKI851929 AAM851873:AAM851929 QQ851873:QQ851929 GU851873:GU851929 WTG786337:WTG786393 WJK786337:WJK786393 VZO786337:VZO786393 VPS786337:VPS786393 VFW786337:VFW786393 UWA786337:UWA786393 UME786337:UME786393 UCI786337:UCI786393 TSM786337:TSM786393 TIQ786337:TIQ786393 SYU786337:SYU786393 SOY786337:SOY786393 SFC786337:SFC786393 RVG786337:RVG786393 RLK786337:RLK786393 RBO786337:RBO786393 QRS786337:QRS786393 QHW786337:QHW786393 PYA786337:PYA786393 POE786337:POE786393 PEI786337:PEI786393 OUM786337:OUM786393 OKQ786337:OKQ786393 OAU786337:OAU786393 NQY786337:NQY786393 NHC786337:NHC786393 MXG786337:MXG786393 MNK786337:MNK786393 MDO786337:MDO786393 LTS786337:LTS786393 LJW786337:LJW786393 LAA786337:LAA786393 KQE786337:KQE786393 KGI786337:KGI786393 JWM786337:JWM786393 JMQ786337:JMQ786393 JCU786337:JCU786393 ISY786337:ISY786393 IJC786337:IJC786393 HZG786337:HZG786393 HPK786337:HPK786393 HFO786337:HFO786393 GVS786337:GVS786393 GLW786337:GLW786393 GCA786337:GCA786393 FSE786337:FSE786393 FII786337:FII786393 EYM786337:EYM786393 EOQ786337:EOQ786393 EEU786337:EEU786393 DUY786337:DUY786393 DLC786337:DLC786393 DBG786337:DBG786393 CRK786337:CRK786393 CHO786337:CHO786393 BXS786337:BXS786393 BNW786337:BNW786393 BEA786337:BEA786393 AUE786337:AUE786393 AKI786337:AKI786393 AAM786337:AAM786393 QQ786337:QQ786393 GU786337:GU786393 WTG720801:WTG720857 WJK720801:WJK720857 VZO720801:VZO720857 VPS720801:VPS720857 VFW720801:VFW720857 UWA720801:UWA720857 UME720801:UME720857 UCI720801:UCI720857 TSM720801:TSM720857 TIQ720801:TIQ720857 SYU720801:SYU720857 SOY720801:SOY720857 SFC720801:SFC720857 RVG720801:RVG720857 RLK720801:RLK720857 RBO720801:RBO720857 QRS720801:QRS720857 QHW720801:QHW720857 PYA720801:PYA720857 POE720801:POE720857 PEI720801:PEI720857 OUM720801:OUM720857 OKQ720801:OKQ720857 OAU720801:OAU720857 NQY720801:NQY720857 NHC720801:NHC720857 MXG720801:MXG720857 MNK720801:MNK720857 MDO720801:MDO720857 LTS720801:LTS720857 LJW720801:LJW720857 LAA720801:LAA720857 KQE720801:KQE720857 KGI720801:KGI720857 JWM720801:JWM720857 JMQ720801:JMQ720857 JCU720801:JCU720857 ISY720801:ISY720857 IJC720801:IJC720857 HZG720801:HZG720857 HPK720801:HPK720857 HFO720801:HFO720857 GVS720801:GVS720857 GLW720801:GLW720857 GCA720801:GCA720857 FSE720801:FSE720857 FII720801:FII720857 EYM720801:EYM720857 EOQ720801:EOQ720857 EEU720801:EEU720857 DUY720801:DUY720857 DLC720801:DLC720857 DBG720801:DBG720857 CRK720801:CRK720857 CHO720801:CHO720857 BXS720801:BXS720857 BNW720801:BNW720857 BEA720801:BEA720857 AUE720801:AUE720857 AKI720801:AKI720857 AAM720801:AAM720857 QQ720801:QQ720857 GU720801:GU720857 WTG655265:WTG655321 WJK655265:WJK655321 VZO655265:VZO655321 VPS655265:VPS655321 VFW655265:VFW655321 UWA655265:UWA655321 UME655265:UME655321 UCI655265:UCI655321 TSM655265:TSM655321 TIQ655265:TIQ655321 SYU655265:SYU655321 SOY655265:SOY655321 SFC655265:SFC655321 RVG655265:RVG655321 RLK655265:RLK655321 RBO655265:RBO655321 QRS655265:QRS655321 QHW655265:QHW655321 PYA655265:PYA655321 POE655265:POE655321 PEI655265:PEI655321 OUM655265:OUM655321 OKQ655265:OKQ655321 OAU655265:OAU655321 NQY655265:NQY655321 NHC655265:NHC655321 MXG655265:MXG655321 MNK655265:MNK655321 MDO655265:MDO655321 LTS655265:LTS655321 LJW655265:LJW655321 LAA655265:LAA655321 KQE655265:KQE655321 KGI655265:KGI655321 JWM655265:JWM655321 JMQ655265:JMQ655321 JCU655265:JCU655321 ISY655265:ISY655321 IJC655265:IJC655321 HZG655265:HZG655321 HPK655265:HPK655321 HFO655265:HFO655321 GVS655265:GVS655321 GLW655265:GLW655321 GCA655265:GCA655321 FSE655265:FSE655321 FII655265:FII655321 EYM655265:EYM655321 EOQ655265:EOQ655321 EEU655265:EEU655321 DUY655265:DUY655321 DLC655265:DLC655321 DBG655265:DBG655321 CRK655265:CRK655321 CHO655265:CHO655321 BXS655265:BXS655321 BNW655265:BNW655321 BEA655265:BEA655321 AUE655265:AUE655321 AKI655265:AKI655321 AAM655265:AAM655321 QQ655265:QQ655321 GU655265:GU655321 WTG589729:WTG589785 WJK589729:WJK589785 VZO589729:VZO589785 VPS589729:VPS589785 VFW589729:VFW589785 UWA589729:UWA589785 UME589729:UME589785 UCI589729:UCI589785 TSM589729:TSM589785 TIQ589729:TIQ589785 SYU589729:SYU589785 SOY589729:SOY589785 SFC589729:SFC589785 RVG589729:RVG589785 RLK589729:RLK589785 RBO589729:RBO589785 QRS589729:QRS589785 QHW589729:QHW589785 PYA589729:PYA589785 POE589729:POE589785 PEI589729:PEI589785 OUM589729:OUM589785 OKQ589729:OKQ589785 OAU589729:OAU589785 NQY589729:NQY589785 NHC589729:NHC589785 MXG589729:MXG589785 MNK589729:MNK589785 MDO589729:MDO589785 LTS589729:LTS589785 LJW589729:LJW589785 LAA589729:LAA589785 KQE589729:KQE589785 KGI589729:KGI589785 JWM589729:JWM589785 JMQ589729:JMQ589785 JCU589729:JCU589785 ISY589729:ISY589785 IJC589729:IJC589785 HZG589729:HZG589785 HPK589729:HPK589785 HFO589729:HFO589785 GVS589729:GVS589785 GLW589729:GLW589785 GCA589729:GCA589785 FSE589729:FSE589785 FII589729:FII589785 EYM589729:EYM589785 EOQ589729:EOQ589785 EEU589729:EEU589785 DUY589729:DUY589785 DLC589729:DLC589785 DBG589729:DBG589785 CRK589729:CRK589785 CHO589729:CHO589785 BXS589729:BXS589785 BNW589729:BNW589785 BEA589729:BEA589785 AUE589729:AUE589785 AKI589729:AKI589785 AAM589729:AAM589785 QQ589729:QQ589785 GU589729:GU589785 WTG524193:WTG524249 WJK524193:WJK524249 VZO524193:VZO524249 VPS524193:VPS524249 VFW524193:VFW524249 UWA524193:UWA524249 UME524193:UME524249 UCI524193:UCI524249 TSM524193:TSM524249 TIQ524193:TIQ524249 SYU524193:SYU524249 SOY524193:SOY524249 SFC524193:SFC524249 RVG524193:RVG524249 RLK524193:RLK524249 RBO524193:RBO524249 QRS524193:QRS524249 QHW524193:QHW524249 PYA524193:PYA524249 POE524193:POE524249 PEI524193:PEI524249 OUM524193:OUM524249 OKQ524193:OKQ524249 OAU524193:OAU524249 NQY524193:NQY524249 NHC524193:NHC524249 MXG524193:MXG524249 MNK524193:MNK524249 MDO524193:MDO524249 LTS524193:LTS524249 LJW524193:LJW524249 LAA524193:LAA524249 KQE524193:KQE524249 KGI524193:KGI524249 JWM524193:JWM524249 JMQ524193:JMQ524249 JCU524193:JCU524249 ISY524193:ISY524249 IJC524193:IJC524249 HZG524193:HZG524249 HPK524193:HPK524249 HFO524193:HFO524249 GVS524193:GVS524249 GLW524193:GLW524249 GCA524193:GCA524249 FSE524193:FSE524249 FII524193:FII524249 EYM524193:EYM524249 EOQ524193:EOQ524249 EEU524193:EEU524249 DUY524193:DUY524249 DLC524193:DLC524249 DBG524193:DBG524249 CRK524193:CRK524249 CHO524193:CHO524249 BXS524193:BXS524249 BNW524193:BNW524249 BEA524193:BEA524249 AUE524193:AUE524249 AKI524193:AKI524249 AAM524193:AAM524249 QQ524193:QQ524249 GU524193:GU524249 WTG458657:WTG458713 WJK458657:WJK458713 VZO458657:VZO458713 VPS458657:VPS458713 VFW458657:VFW458713 UWA458657:UWA458713 UME458657:UME458713 UCI458657:UCI458713 TSM458657:TSM458713 TIQ458657:TIQ458713 SYU458657:SYU458713 SOY458657:SOY458713 SFC458657:SFC458713 RVG458657:RVG458713 RLK458657:RLK458713 RBO458657:RBO458713 QRS458657:QRS458713 QHW458657:QHW458713 PYA458657:PYA458713 POE458657:POE458713 PEI458657:PEI458713 OUM458657:OUM458713 OKQ458657:OKQ458713 OAU458657:OAU458713 NQY458657:NQY458713 NHC458657:NHC458713 MXG458657:MXG458713 MNK458657:MNK458713 MDO458657:MDO458713 LTS458657:LTS458713 LJW458657:LJW458713 LAA458657:LAA458713 KQE458657:KQE458713 KGI458657:KGI458713 JWM458657:JWM458713 JMQ458657:JMQ458713 JCU458657:JCU458713 ISY458657:ISY458713 IJC458657:IJC458713 HZG458657:HZG458713 HPK458657:HPK458713 HFO458657:HFO458713 GVS458657:GVS458713 GLW458657:GLW458713 GCA458657:GCA458713 FSE458657:FSE458713 FII458657:FII458713 EYM458657:EYM458713 EOQ458657:EOQ458713 EEU458657:EEU458713 DUY458657:DUY458713 DLC458657:DLC458713 DBG458657:DBG458713 CRK458657:CRK458713 CHO458657:CHO458713 BXS458657:BXS458713 BNW458657:BNW458713 BEA458657:BEA458713 AUE458657:AUE458713 AKI458657:AKI458713 AAM458657:AAM458713 QQ458657:QQ458713 GU458657:GU458713 WTG393121:WTG393177 WJK393121:WJK393177 VZO393121:VZO393177 VPS393121:VPS393177 VFW393121:VFW393177 UWA393121:UWA393177 UME393121:UME393177 UCI393121:UCI393177 TSM393121:TSM393177 TIQ393121:TIQ393177 SYU393121:SYU393177 SOY393121:SOY393177 SFC393121:SFC393177 RVG393121:RVG393177 RLK393121:RLK393177 RBO393121:RBO393177 QRS393121:QRS393177 QHW393121:QHW393177 PYA393121:PYA393177 POE393121:POE393177 PEI393121:PEI393177 OUM393121:OUM393177 OKQ393121:OKQ393177 OAU393121:OAU393177 NQY393121:NQY393177 NHC393121:NHC393177 MXG393121:MXG393177 MNK393121:MNK393177 MDO393121:MDO393177 LTS393121:LTS393177 LJW393121:LJW393177 LAA393121:LAA393177 KQE393121:KQE393177 KGI393121:KGI393177 JWM393121:JWM393177 JMQ393121:JMQ393177 JCU393121:JCU393177 ISY393121:ISY393177 IJC393121:IJC393177 HZG393121:HZG393177 HPK393121:HPK393177 HFO393121:HFO393177 GVS393121:GVS393177 GLW393121:GLW393177 GCA393121:GCA393177 FSE393121:FSE393177 FII393121:FII393177 EYM393121:EYM393177 EOQ393121:EOQ393177 EEU393121:EEU393177 DUY393121:DUY393177 DLC393121:DLC393177 DBG393121:DBG393177 CRK393121:CRK393177 CHO393121:CHO393177 BXS393121:BXS393177 BNW393121:BNW393177 BEA393121:BEA393177 AUE393121:AUE393177 AKI393121:AKI393177 AAM393121:AAM393177 QQ393121:QQ393177 GU393121:GU393177 WTG327585:WTG327641 WJK327585:WJK327641 VZO327585:VZO327641 VPS327585:VPS327641 VFW327585:VFW327641 UWA327585:UWA327641 UME327585:UME327641 UCI327585:UCI327641 TSM327585:TSM327641 TIQ327585:TIQ327641 SYU327585:SYU327641 SOY327585:SOY327641 SFC327585:SFC327641 RVG327585:RVG327641 RLK327585:RLK327641 RBO327585:RBO327641 QRS327585:QRS327641 QHW327585:QHW327641 PYA327585:PYA327641 POE327585:POE327641 PEI327585:PEI327641 OUM327585:OUM327641 OKQ327585:OKQ327641 OAU327585:OAU327641 NQY327585:NQY327641 NHC327585:NHC327641 MXG327585:MXG327641 MNK327585:MNK327641 MDO327585:MDO327641 LTS327585:LTS327641 LJW327585:LJW327641 LAA327585:LAA327641 KQE327585:KQE327641 KGI327585:KGI327641 JWM327585:JWM327641 JMQ327585:JMQ327641 JCU327585:JCU327641 ISY327585:ISY327641 IJC327585:IJC327641 HZG327585:HZG327641 HPK327585:HPK327641 HFO327585:HFO327641 GVS327585:GVS327641 GLW327585:GLW327641 GCA327585:GCA327641 FSE327585:FSE327641 FII327585:FII327641 EYM327585:EYM327641 EOQ327585:EOQ327641 EEU327585:EEU327641 DUY327585:DUY327641 DLC327585:DLC327641 DBG327585:DBG327641 CRK327585:CRK327641 CHO327585:CHO327641 BXS327585:BXS327641 BNW327585:BNW327641 BEA327585:BEA327641 AUE327585:AUE327641 AKI327585:AKI327641 AAM327585:AAM327641 QQ327585:QQ327641 GU327585:GU327641 WTG262049:WTG262105 WJK262049:WJK262105 VZO262049:VZO262105 VPS262049:VPS262105 VFW262049:VFW262105 UWA262049:UWA262105 UME262049:UME262105 UCI262049:UCI262105 TSM262049:TSM262105 TIQ262049:TIQ262105 SYU262049:SYU262105 SOY262049:SOY262105 SFC262049:SFC262105 RVG262049:RVG262105 RLK262049:RLK262105 RBO262049:RBO262105 QRS262049:QRS262105 QHW262049:QHW262105 PYA262049:PYA262105 POE262049:POE262105 PEI262049:PEI262105 OUM262049:OUM262105 OKQ262049:OKQ262105 OAU262049:OAU262105 NQY262049:NQY262105 NHC262049:NHC262105 MXG262049:MXG262105 MNK262049:MNK262105 MDO262049:MDO262105 LTS262049:LTS262105 LJW262049:LJW262105 LAA262049:LAA262105 KQE262049:KQE262105 KGI262049:KGI262105 JWM262049:JWM262105 JMQ262049:JMQ262105 JCU262049:JCU262105 ISY262049:ISY262105 IJC262049:IJC262105 HZG262049:HZG262105 HPK262049:HPK262105 HFO262049:HFO262105 GVS262049:GVS262105 GLW262049:GLW262105 GCA262049:GCA262105 FSE262049:FSE262105 FII262049:FII262105 EYM262049:EYM262105 EOQ262049:EOQ262105 EEU262049:EEU262105 DUY262049:DUY262105 DLC262049:DLC262105 DBG262049:DBG262105 CRK262049:CRK262105 CHO262049:CHO262105 BXS262049:BXS262105 BNW262049:BNW262105 BEA262049:BEA262105 AUE262049:AUE262105 AKI262049:AKI262105 AAM262049:AAM262105 QQ262049:QQ262105 GU262049:GU262105 WTG196513:WTG196569 WJK196513:WJK196569 VZO196513:VZO196569 VPS196513:VPS196569 VFW196513:VFW196569 UWA196513:UWA196569 UME196513:UME196569 UCI196513:UCI196569 TSM196513:TSM196569 TIQ196513:TIQ196569 SYU196513:SYU196569 SOY196513:SOY196569 SFC196513:SFC196569 RVG196513:RVG196569 RLK196513:RLK196569 RBO196513:RBO196569 QRS196513:QRS196569 QHW196513:QHW196569 PYA196513:PYA196569 POE196513:POE196569 PEI196513:PEI196569 OUM196513:OUM196569 OKQ196513:OKQ196569 OAU196513:OAU196569 NQY196513:NQY196569 NHC196513:NHC196569 MXG196513:MXG196569 MNK196513:MNK196569 MDO196513:MDO196569 LTS196513:LTS196569 LJW196513:LJW196569 LAA196513:LAA196569 KQE196513:KQE196569 KGI196513:KGI196569 JWM196513:JWM196569 JMQ196513:JMQ196569 JCU196513:JCU196569 ISY196513:ISY196569 IJC196513:IJC196569 HZG196513:HZG196569 HPK196513:HPK196569 HFO196513:HFO196569 GVS196513:GVS196569 GLW196513:GLW196569 GCA196513:GCA196569 FSE196513:FSE196569 FII196513:FII196569 EYM196513:EYM196569 EOQ196513:EOQ196569 EEU196513:EEU196569 DUY196513:DUY196569 DLC196513:DLC196569 DBG196513:DBG196569 CRK196513:CRK196569 CHO196513:CHO196569 BXS196513:BXS196569 BNW196513:BNW196569 BEA196513:BEA196569 AUE196513:AUE196569 AKI196513:AKI196569 AAM196513:AAM196569 QQ196513:QQ196569 GU196513:GU196569 WTG130977:WTG131033 WJK130977:WJK131033 VZO130977:VZO131033 VPS130977:VPS131033 VFW130977:VFW131033 UWA130977:UWA131033 UME130977:UME131033 UCI130977:UCI131033 TSM130977:TSM131033 TIQ130977:TIQ131033 SYU130977:SYU131033 SOY130977:SOY131033 SFC130977:SFC131033 RVG130977:RVG131033 RLK130977:RLK131033 RBO130977:RBO131033 QRS130977:QRS131033 QHW130977:QHW131033 PYA130977:PYA131033 POE130977:POE131033 PEI130977:PEI131033 OUM130977:OUM131033 OKQ130977:OKQ131033 OAU130977:OAU131033 NQY130977:NQY131033 NHC130977:NHC131033 MXG130977:MXG131033 MNK130977:MNK131033 MDO130977:MDO131033 LTS130977:LTS131033 LJW130977:LJW131033 LAA130977:LAA131033 KQE130977:KQE131033 KGI130977:KGI131033 JWM130977:JWM131033 JMQ130977:JMQ131033 JCU130977:JCU131033 ISY130977:ISY131033 IJC130977:IJC131033 HZG130977:HZG131033 HPK130977:HPK131033 HFO130977:HFO131033 GVS130977:GVS131033 GLW130977:GLW131033 GCA130977:GCA131033 FSE130977:FSE131033 FII130977:FII131033 EYM130977:EYM131033 EOQ130977:EOQ131033 EEU130977:EEU131033 DUY130977:DUY131033 DLC130977:DLC131033 DBG130977:DBG131033 CRK130977:CRK131033 CHO130977:CHO131033 BXS130977:BXS131033 BNW130977:BNW131033 BEA130977:BEA131033 AUE130977:AUE131033 AKI130977:AKI131033 AAM130977:AAM131033 QQ130977:QQ131033 GU130977:GU131033 WTG65441:WTG65497 WJK65441:WJK65497 VZO65441:VZO65497 VPS65441:VPS65497 VFW65441:VFW65497 UWA65441:UWA65497 UME65441:UME65497 UCI65441:UCI65497 TSM65441:TSM65497 TIQ65441:TIQ65497 SYU65441:SYU65497 SOY65441:SOY65497 SFC65441:SFC65497 RVG65441:RVG65497 RLK65441:RLK65497 RBO65441:RBO65497 QRS65441:QRS65497 QHW65441:QHW65497 PYA65441:PYA65497 POE65441:POE65497 PEI65441:PEI65497 OUM65441:OUM65497 OKQ65441:OKQ65497 OAU65441:OAU65497 NQY65441:NQY65497 NHC65441:NHC65497 MXG65441:MXG65497 MNK65441:MNK65497 MDO65441:MDO65497 LTS65441:LTS65497 LJW65441:LJW65497 LAA65441:LAA65497 KQE65441:KQE65497 KGI65441:KGI65497 JWM65441:JWM65497 JMQ65441:JMQ65497 JCU65441:JCU65497 ISY65441:ISY65497 IJC65441:IJC65497 HZG65441:HZG65497 HPK65441:HPK65497 HFO65441:HFO65497 GVS65441:GVS65497 GLW65441:GLW65497 GCA65441:GCA65497 FSE65441:FSE65497 FII65441:FII65497 EYM65441:EYM65497 EOQ65441:EOQ65497 EEU65441:EEU65497 DUY65441:DUY65497 DLC65441:DLC65497 DBG65441:DBG65497 CRK65441:CRK65497 CHO65441:CHO65497 BXS65441:BXS65497 BNW65441:BNW65497 BEA65441:BEA65497 AUE65441:AUE65497 AKI65441:AKI65497 AAM65441:AAM65497 QQ65441:QQ65497 GU65441:GU65497 WTG982850:WTG982943 WJK982850:WJK982943 VZO982850:VZO982943 VPS982850:VPS982943 VFW982850:VFW982943 UWA982850:UWA982943 UME982850:UME982943 UCI982850:UCI982943 TSM982850:TSM982943 TIQ982850:TIQ982943 SYU982850:SYU982943 SOY982850:SOY982943 SFC982850:SFC982943 RVG982850:RVG982943 RLK982850:RLK982943 RBO982850:RBO982943 QRS982850:QRS982943 QHW982850:QHW982943 PYA982850:PYA982943 POE982850:POE982943 PEI982850:PEI982943 OUM982850:OUM982943 OKQ982850:OKQ982943 OAU982850:OAU982943 NQY982850:NQY982943 NHC982850:NHC982943 MXG982850:MXG982943 MNK982850:MNK982943 MDO982850:MDO982943 LTS982850:LTS982943 LJW982850:LJW982943 LAA982850:LAA982943 KQE982850:KQE982943 KGI982850:KGI982943 JWM982850:JWM982943 JMQ982850:JMQ982943 JCU982850:JCU982943 ISY982850:ISY982943 IJC982850:IJC982943 HZG982850:HZG982943 HPK982850:HPK982943 HFO982850:HFO982943 GVS982850:GVS982943 GLW982850:GLW982943 GCA982850:GCA982943 FSE982850:FSE982943 FII982850:FII982943 EYM982850:EYM982943 EOQ982850:EOQ982943 EEU982850:EEU982943 DUY982850:DUY982943 DLC982850:DLC982943 DBG982850:DBG982943 CRK982850:CRK982943 CHO982850:CHO982943 BXS982850:BXS982943 BNW982850:BNW982943 BEA982850:BEA982943 AUE982850:AUE982943 AKI982850:AKI982943 AAM982850:AAM982943 QQ982850:QQ982943 GU982850:GU982943 WTG917314:WTG917407 WJK917314:WJK917407 VZO917314:VZO917407 VPS917314:VPS917407 VFW917314:VFW917407 UWA917314:UWA917407 UME917314:UME917407 UCI917314:UCI917407 TSM917314:TSM917407 TIQ917314:TIQ917407 SYU917314:SYU917407 SOY917314:SOY917407 SFC917314:SFC917407 RVG917314:RVG917407 RLK917314:RLK917407 RBO917314:RBO917407 QRS917314:QRS917407 QHW917314:QHW917407 PYA917314:PYA917407 POE917314:POE917407 PEI917314:PEI917407 OUM917314:OUM917407 OKQ917314:OKQ917407 OAU917314:OAU917407 NQY917314:NQY917407 NHC917314:NHC917407 MXG917314:MXG917407 MNK917314:MNK917407 MDO917314:MDO917407 LTS917314:LTS917407 LJW917314:LJW917407 LAA917314:LAA917407 KQE917314:KQE917407 KGI917314:KGI917407 JWM917314:JWM917407 JMQ917314:JMQ917407 JCU917314:JCU917407 ISY917314:ISY917407 IJC917314:IJC917407 HZG917314:HZG917407 HPK917314:HPK917407 HFO917314:HFO917407 GVS917314:GVS917407 GLW917314:GLW917407 GCA917314:GCA917407 FSE917314:FSE917407 FII917314:FII917407 EYM917314:EYM917407 EOQ917314:EOQ917407 EEU917314:EEU917407 DUY917314:DUY917407 DLC917314:DLC917407 DBG917314:DBG917407 CRK917314:CRK917407 CHO917314:CHO917407 BXS917314:BXS917407 BNW917314:BNW917407 BEA917314:BEA917407 AUE917314:AUE917407 AKI917314:AKI917407 AAM917314:AAM917407 QQ917314:QQ917407 GU917314:GU917407 WTG851778:WTG851871 WJK851778:WJK851871 VZO851778:VZO851871 VPS851778:VPS851871 VFW851778:VFW851871 UWA851778:UWA851871 UME851778:UME851871 UCI851778:UCI851871 TSM851778:TSM851871 TIQ851778:TIQ851871 SYU851778:SYU851871 SOY851778:SOY851871 SFC851778:SFC851871 RVG851778:RVG851871 RLK851778:RLK851871 RBO851778:RBO851871 QRS851778:QRS851871 QHW851778:QHW851871 PYA851778:PYA851871 POE851778:POE851871 PEI851778:PEI851871 OUM851778:OUM851871 OKQ851778:OKQ851871 OAU851778:OAU851871 NQY851778:NQY851871 NHC851778:NHC851871 MXG851778:MXG851871 MNK851778:MNK851871 MDO851778:MDO851871 LTS851778:LTS851871 LJW851778:LJW851871 LAA851778:LAA851871 KQE851778:KQE851871 KGI851778:KGI851871 JWM851778:JWM851871 JMQ851778:JMQ851871 JCU851778:JCU851871 ISY851778:ISY851871 IJC851778:IJC851871 HZG851778:HZG851871 HPK851778:HPK851871 HFO851778:HFO851871 GVS851778:GVS851871 GLW851778:GLW851871 GCA851778:GCA851871 FSE851778:FSE851871 FII851778:FII851871 EYM851778:EYM851871 EOQ851778:EOQ851871 EEU851778:EEU851871 DUY851778:DUY851871 DLC851778:DLC851871 DBG851778:DBG851871 CRK851778:CRK851871 CHO851778:CHO851871 BXS851778:BXS851871 BNW851778:BNW851871 BEA851778:BEA851871 AUE851778:AUE851871 AKI851778:AKI851871 AAM851778:AAM851871 QQ851778:QQ851871 GU851778:GU851871 WTG786242:WTG786335 WJK786242:WJK786335 VZO786242:VZO786335 VPS786242:VPS786335 VFW786242:VFW786335 UWA786242:UWA786335 UME786242:UME786335 UCI786242:UCI786335 TSM786242:TSM786335 TIQ786242:TIQ786335 SYU786242:SYU786335 SOY786242:SOY786335 SFC786242:SFC786335 RVG786242:RVG786335 RLK786242:RLK786335 RBO786242:RBO786335 QRS786242:QRS786335 QHW786242:QHW786335 PYA786242:PYA786335 POE786242:POE786335 PEI786242:PEI786335 OUM786242:OUM786335 OKQ786242:OKQ786335 OAU786242:OAU786335 NQY786242:NQY786335 NHC786242:NHC786335 MXG786242:MXG786335 MNK786242:MNK786335 MDO786242:MDO786335 LTS786242:LTS786335 LJW786242:LJW786335 LAA786242:LAA786335 KQE786242:KQE786335 KGI786242:KGI786335 JWM786242:JWM786335 JMQ786242:JMQ786335 JCU786242:JCU786335 ISY786242:ISY786335 IJC786242:IJC786335 HZG786242:HZG786335 HPK786242:HPK786335 HFO786242:HFO786335 GVS786242:GVS786335 GLW786242:GLW786335 GCA786242:GCA786335 FSE786242:FSE786335 FII786242:FII786335 EYM786242:EYM786335 EOQ786242:EOQ786335 EEU786242:EEU786335 DUY786242:DUY786335 DLC786242:DLC786335 DBG786242:DBG786335 CRK786242:CRK786335 CHO786242:CHO786335 BXS786242:BXS786335 BNW786242:BNW786335 BEA786242:BEA786335 AUE786242:AUE786335 AKI786242:AKI786335 AAM786242:AAM786335 QQ786242:QQ786335 GU786242:GU786335 WTG720706:WTG720799 WJK720706:WJK720799 VZO720706:VZO720799 VPS720706:VPS720799 VFW720706:VFW720799 UWA720706:UWA720799 UME720706:UME720799 UCI720706:UCI720799 TSM720706:TSM720799 TIQ720706:TIQ720799 SYU720706:SYU720799 SOY720706:SOY720799 SFC720706:SFC720799 RVG720706:RVG720799 RLK720706:RLK720799 RBO720706:RBO720799 QRS720706:QRS720799 QHW720706:QHW720799 PYA720706:PYA720799 POE720706:POE720799 PEI720706:PEI720799 OUM720706:OUM720799 OKQ720706:OKQ720799 OAU720706:OAU720799 NQY720706:NQY720799 NHC720706:NHC720799 MXG720706:MXG720799 MNK720706:MNK720799 MDO720706:MDO720799 LTS720706:LTS720799 LJW720706:LJW720799 LAA720706:LAA720799 KQE720706:KQE720799 KGI720706:KGI720799 JWM720706:JWM720799 JMQ720706:JMQ720799 JCU720706:JCU720799 ISY720706:ISY720799 IJC720706:IJC720799 HZG720706:HZG720799 HPK720706:HPK720799 HFO720706:HFO720799 GVS720706:GVS720799 GLW720706:GLW720799 GCA720706:GCA720799 FSE720706:FSE720799 FII720706:FII720799 EYM720706:EYM720799 EOQ720706:EOQ720799 EEU720706:EEU720799 DUY720706:DUY720799 DLC720706:DLC720799 DBG720706:DBG720799 CRK720706:CRK720799 CHO720706:CHO720799 BXS720706:BXS720799 BNW720706:BNW720799 BEA720706:BEA720799 AUE720706:AUE720799 AKI720706:AKI720799 AAM720706:AAM720799 QQ720706:QQ720799 GU720706:GU720799 WTG655170:WTG655263 WJK655170:WJK655263 VZO655170:VZO655263 VPS655170:VPS655263 VFW655170:VFW655263 UWA655170:UWA655263 UME655170:UME655263 UCI655170:UCI655263 TSM655170:TSM655263 TIQ655170:TIQ655263 SYU655170:SYU655263 SOY655170:SOY655263 SFC655170:SFC655263 RVG655170:RVG655263 RLK655170:RLK655263 RBO655170:RBO655263 QRS655170:QRS655263 QHW655170:QHW655263 PYA655170:PYA655263 POE655170:POE655263 PEI655170:PEI655263 OUM655170:OUM655263 OKQ655170:OKQ655263 OAU655170:OAU655263 NQY655170:NQY655263 NHC655170:NHC655263 MXG655170:MXG655263 MNK655170:MNK655263 MDO655170:MDO655263 LTS655170:LTS655263 LJW655170:LJW655263 LAA655170:LAA655263 KQE655170:KQE655263 KGI655170:KGI655263 JWM655170:JWM655263 JMQ655170:JMQ655263 JCU655170:JCU655263 ISY655170:ISY655263 IJC655170:IJC655263 HZG655170:HZG655263 HPK655170:HPK655263 HFO655170:HFO655263 GVS655170:GVS655263 GLW655170:GLW655263 GCA655170:GCA655263 FSE655170:FSE655263 FII655170:FII655263 EYM655170:EYM655263 EOQ655170:EOQ655263 EEU655170:EEU655263 DUY655170:DUY655263 DLC655170:DLC655263 DBG655170:DBG655263 CRK655170:CRK655263 CHO655170:CHO655263 BXS655170:BXS655263 BNW655170:BNW655263 BEA655170:BEA655263 AUE655170:AUE655263 AKI655170:AKI655263 AAM655170:AAM655263 QQ655170:QQ655263 GU655170:GU655263 WTG589634:WTG589727 WJK589634:WJK589727 VZO589634:VZO589727 VPS589634:VPS589727 VFW589634:VFW589727 UWA589634:UWA589727 UME589634:UME589727 UCI589634:UCI589727 TSM589634:TSM589727 TIQ589634:TIQ589727 SYU589634:SYU589727 SOY589634:SOY589727 SFC589634:SFC589727 RVG589634:RVG589727 RLK589634:RLK589727 RBO589634:RBO589727 QRS589634:QRS589727 QHW589634:QHW589727 PYA589634:PYA589727 POE589634:POE589727 PEI589634:PEI589727 OUM589634:OUM589727 OKQ589634:OKQ589727 OAU589634:OAU589727 NQY589634:NQY589727 NHC589634:NHC589727 MXG589634:MXG589727 MNK589634:MNK589727 MDO589634:MDO589727 LTS589634:LTS589727 LJW589634:LJW589727 LAA589634:LAA589727 KQE589634:KQE589727 KGI589634:KGI589727 JWM589634:JWM589727 JMQ589634:JMQ589727 JCU589634:JCU589727 ISY589634:ISY589727 IJC589634:IJC589727 HZG589634:HZG589727 HPK589634:HPK589727 HFO589634:HFO589727 GVS589634:GVS589727 GLW589634:GLW589727 GCA589634:GCA589727 FSE589634:FSE589727 FII589634:FII589727 EYM589634:EYM589727 EOQ589634:EOQ589727 EEU589634:EEU589727 DUY589634:DUY589727 DLC589634:DLC589727 DBG589634:DBG589727 CRK589634:CRK589727 CHO589634:CHO589727 BXS589634:BXS589727 BNW589634:BNW589727 BEA589634:BEA589727 AUE589634:AUE589727 AKI589634:AKI589727 AAM589634:AAM589727 QQ589634:QQ589727 GU589634:GU589727 WTG524098:WTG524191 WJK524098:WJK524191 VZO524098:VZO524191 VPS524098:VPS524191 VFW524098:VFW524191 UWA524098:UWA524191 UME524098:UME524191 UCI524098:UCI524191 TSM524098:TSM524191 TIQ524098:TIQ524191 SYU524098:SYU524191 SOY524098:SOY524191 SFC524098:SFC524191 RVG524098:RVG524191 RLK524098:RLK524191 RBO524098:RBO524191 QRS524098:QRS524191 QHW524098:QHW524191 PYA524098:PYA524191 POE524098:POE524191 PEI524098:PEI524191 OUM524098:OUM524191 OKQ524098:OKQ524191 OAU524098:OAU524191 NQY524098:NQY524191 NHC524098:NHC524191 MXG524098:MXG524191 MNK524098:MNK524191 MDO524098:MDO524191 LTS524098:LTS524191 LJW524098:LJW524191 LAA524098:LAA524191 KQE524098:KQE524191 KGI524098:KGI524191 JWM524098:JWM524191 JMQ524098:JMQ524191 JCU524098:JCU524191 ISY524098:ISY524191 IJC524098:IJC524191 HZG524098:HZG524191 HPK524098:HPK524191 HFO524098:HFO524191 GVS524098:GVS524191 GLW524098:GLW524191 GCA524098:GCA524191 FSE524098:FSE524191 FII524098:FII524191 EYM524098:EYM524191 EOQ524098:EOQ524191 EEU524098:EEU524191 DUY524098:DUY524191 DLC524098:DLC524191 DBG524098:DBG524191 CRK524098:CRK524191 CHO524098:CHO524191 BXS524098:BXS524191 BNW524098:BNW524191 BEA524098:BEA524191 AUE524098:AUE524191 AKI524098:AKI524191 AAM524098:AAM524191 QQ524098:QQ524191 GU524098:GU524191 WTG458562:WTG458655 WJK458562:WJK458655 VZO458562:VZO458655 VPS458562:VPS458655 VFW458562:VFW458655 UWA458562:UWA458655 UME458562:UME458655 UCI458562:UCI458655 TSM458562:TSM458655 TIQ458562:TIQ458655 SYU458562:SYU458655 SOY458562:SOY458655 SFC458562:SFC458655 RVG458562:RVG458655 RLK458562:RLK458655 RBO458562:RBO458655 QRS458562:QRS458655 QHW458562:QHW458655 PYA458562:PYA458655 POE458562:POE458655 PEI458562:PEI458655 OUM458562:OUM458655 OKQ458562:OKQ458655 OAU458562:OAU458655 NQY458562:NQY458655 NHC458562:NHC458655 MXG458562:MXG458655 MNK458562:MNK458655 MDO458562:MDO458655 LTS458562:LTS458655 LJW458562:LJW458655 LAA458562:LAA458655 KQE458562:KQE458655 KGI458562:KGI458655 JWM458562:JWM458655 JMQ458562:JMQ458655 JCU458562:JCU458655 ISY458562:ISY458655 IJC458562:IJC458655 HZG458562:HZG458655 HPK458562:HPK458655 HFO458562:HFO458655 GVS458562:GVS458655 GLW458562:GLW458655 GCA458562:GCA458655 FSE458562:FSE458655 FII458562:FII458655 EYM458562:EYM458655 EOQ458562:EOQ458655 EEU458562:EEU458655 DUY458562:DUY458655 DLC458562:DLC458655 DBG458562:DBG458655 CRK458562:CRK458655 CHO458562:CHO458655 BXS458562:BXS458655 BNW458562:BNW458655 BEA458562:BEA458655 AUE458562:AUE458655 AKI458562:AKI458655 AAM458562:AAM458655 QQ458562:QQ458655 GU458562:GU458655 WTG393026:WTG393119 WJK393026:WJK393119 VZO393026:VZO393119 VPS393026:VPS393119 VFW393026:VFW393119 UWA393026:UWA393119 UME393026:UME393119 UCI393026:UCI393119 TSM393026:TSM393119 TIQ393026:TIQ393119 SYU393026:SYU393119 SOY393026:SOY393119 SFC393026:SFC393119 RVG393026:RVG393119 RLK393026:RLK393119 RBO393026:RBO393119 QRS393026:QRS393119 QHW393026:QHW393119 PYA393026:PYA393119 POE393026:POE393119 PEI393026:PEI393119 OUM393026:OUM393119 OKQ393026:OKQ393119 OAU393026:OAU393119 NQY393026:NQY393119 NHC393026:NHC393119 MXG393026:MXG393119 MNK393026:MNK393119 MDO393026:MDO393119 LTS393026:LTS393119 LJW393026:LJW393119 LAA393026:LAA393119 KQE393026:KQE393119 KGI393026:KGI393119 JWM393026:JWM393119 JMQ393026:JMQ393119 JCU393026:JCU393119 ISY393026:ISY393119 IJC393026:IJC393119 HZG393026:HZG393119 HPK393026:HPK393119 HFO393026:HFO393119 GVS393026:GVS393119 GLW393026:GLW393119 GCA393026:GCA393119 FSE393026:FSE393119 FII393026:FII393119 EYM393026:EYM393119 EOQ393026:EOQ393119 EEU393026:EEU393119 DUY393026:DUY393119 DLC393026:DLC393119 DBG393026:DBG393119 CRK393026:CRK393119 CHO393026:CHO393119 BXS393026:BXS393119 BNW393026:BNW393119 BEA393026:BEA393119 AUE393026:AUE393119 AKI393026:AKI393119 AAM393026:AAM393119 QQ393026:QQ393119 GU393026:GU393119 WTG327490:WTG327583 WJK327490:WJK327583 VZO327490:VZO327583 VPS327490:VPS327583 VFW327490:VFW327583 UWA327490:UWA327583 UME327490:UME327583 UCI327490:UCI327583 TSM327490:TSM327583 TIQ327490:TIQ327583 SYU327490:SYU327583 SOY327490:SOY327583 SFC327490:SFC327583 RVG327490:RVG327583 RLK327490:RLK327583 RBO327490:RBO327583 QRS327490:QRS327583 QHW327490:QHW327583 PYA327490:PYA327583 POE327490:POE327583 PEI327490:PEI327583 OUM327490:OUM327583 OKQ327490:OKQ327583 OAU327490:OAU327583 NQY327490:NQY327583 NHC327490:NHC327583 MXG327490:MXG327583 MNK327490:MNK327583 MDO327490:MDO327583 LTS327490:LTS327583 LJW327490:LJW327583 LAA327490:LAA327583 KQE327490:KQE327583 KGI327490:KGI327583 JWM327490:JWM327583 JMQ327490:JMQ327583 JCU327490:JCU327583 ISY327490:ISY327583 IJC327490:IJC327583 HZG327490:HZG327583 HPK327490:HPK327583 HFO327490:HFO327583 GVS327490:GVS327583 GLW327490:GLW327583 GCA327490:GCA327583 FSE327490:FSE327583 FII327490:FII327583 EYM327490:EYM327583 EOQ327490:EOQ327583 EEU327490:EEU327583 DUY327490:DUY327583 DLC327490:DLC327583 DBG327490:DBG327583 CRK327490:CRK327583 CHO327490:CHO327583 BXS327490:BXS327583 BNW327490:BNW327583 BEA327490:BEA327583 AUE327490:AUE327583 AKI327490:AKI327583 AAM327490:AAM327583 QQ327490:QQ327583 GU327490:GU327583 WTG261954:WTG262047 WJK261954:WJK262047 VZO261954:VZO262047 VPS261954:VPS262047 VFW261954:VFW262047 UWA261954:UWA262047 UME261954:UME262047 UCI261954:UCI262047 TSM261954:TSM262047 TIQ261954:TIQ262047 SYU261954:SYU262047 SOY261954:SOY262047 SFC261954:SFC262047 RVG261954:RVG262047 RLK261954:RLK262047 RBO261954:RBO262047 QRS261954:QRS262047 QHW261954:QHW262047 PYA261954:PYA262047 POE261954:POE262047 PEI261954:PEI262047 OUM261954:OUM262047 OKQ261954:OKQ262047 OAU261954:OAU262047 NQY261954:NQY262047 NHC261954:NHC262047 MXG261954:MXG262047 MNK261954:MNK262047 MDO261954:MDO262047 LTS261954:LTS262047 LJW261954:LJW262047 LAA261954:LAA262047 KQE261954:KQE262047 KGI261954:KGI262047 JWM261954:JWM262047 JMQ261954:JMQ262047 JCU261954:JCU262047 ISY261954:ISY262047 IJC261954:IJC262047 HZG261954:HZG262047 HPK261954:HPK262047 HFO261954:HFO262047 GVS261954:GVS262047 GLW261954:GLW262047 GCA261954:GCA262047 FSE261954:FSE262047 FII261954:FII262047 EYM261954:EYM262047 EOQ261954:EOQ262047 EEU261954:EEU262047 DUY261954:DUY262047 DLC261954:DLC262047 DBG261954:DBG262047 CRK261954:CRK262047 CHO261954:CHO262047 BXS261954:BXS262047 BNW261954:BNW262047 BEA261954:BEA262047 AUE261954:AUE262047 AKI261954:AKI262047 AAM261954:AAM262047 QQ261954:QQ262047 GU261954:GU262047 WTG196418:WTG196511 WJK196418:WJK196511 VZO196418:VZO196511 VPS196418:VPS196511 VFW196418:VFW196511 UWA196418:UWA196511 UME196418:UME196511 UCI196418:UCI196511 TSM196418:TSM196511 TIQ196418:TIQ196511 SYU196418:SYU196511 SOY196418:SOY196511 SFC196418:SFC196511 RVG196418:RVG196511 RLK196418:RLK196511 RBO196418:RBO196511 QRS196418:QRS196511 QHW196418:QHW196511 PYA196418:PYA196511 POE196418:POE196511 PEI196418:PEI196511 OUM196418:OUM196511 OKQ196418:OKQ196511 OAU196418:OAU196511 NQY196418:NQY196511 NHC196418:NHC196511 MXG196418:MXG196511 MNK196418:MNK196511 MDO196418:MDO196511 LTS196418:LTS196511 LJW196418:LJW196511 LAA196418:LAA196511 KQE196418:KQE196511 KGI196418:KGI196511 JWM196418:JWM196511 JMQ196418:JMQ196511 JCU196418:JCU196511 ISY196418:ISY196511 IJC196418:IJC196511 HZG196418:HZG196511 HPK196418:HPK196511 HFO196418:HFO196511 GVS196418:GVS196511 GLW196418:GLW196511 GCA196418:GCA196511 FSE196418:FSE196511 FII196418:FII196511 EYM196418:EYM196511 EOQ196418:EOQ196511 EEU196418:EEU196511 DUY196418:DUY196511 DLC196418:DLC196511 DBG196418:DBG196511 CRK196418:CRK196511 CHO196418:CHO196511 BXS196418:BXS196511 BNW196418:BNW196511 BEA196418:BEA196511 AUE196418:AUE196511 AKI196418:AKI196511 AAM196418:AAM196511 QQ196418:QQ196511 GU196418:GU196511 WTG130882:WTG130975 WJK130882:WJK130975 VZO130882:VZO130975 VPS130882:VPS130975 VFW130882:VFW130975 UWA130882:UWA130975 UME130882:UME130975 UCI130882:UCI130975 TSM130882:TSM130975 TIQ130882:TIQ130975 SYU130882:SYU130975 SOY130882:SOY130975 SFC130882:SFC130975 RVG130882:RVG130975 RLK130882:RLK130975 RBO130882:RBO130975 QRS130882:QRS130975 QHW130882:QHW130975 PYA130882:PYA130975 POE130882:POE130975 PEI130882:PEI130975 OUM130882:OUM130975 OKQ130882:OKQ130975 OAU130882:OAU130975 NQY130882:NQY130975 NHC130882:NHC130975 MXG130882:MXG130975 MNK130882:MNK130975 MDO130882:MDO130975 LTS130882:LTS130975 LJW130882:LJW130975 LAA130882:LAA130975 KQE130882:KQE130975 KGI130882:KGI130975 JWM130882:JWM130975 JMQ130882:JMQ130975 JCU130882:JCU130975 ISY130882:ISY130975 IJC130882:IJC130975 HZG130882:HZG130975 HPK130882:HPK130975 HFO130882:HFO130975 GVS130882:GVS130975 GLW130882:GLW130975 GCA130882:GCA130975 FSE130882:FSE130975 FII130882:FII130975 EYM130882:EYM130975 EOQ130882:EOQ130975 EEU130882:EEU130975 DUY130882:DUY130975 DLC130882:DLC130975 DBG130882:DBG130975 CRK130882:CRK130975 CHO130882:CHO130975 BXS130882:BXS130975 BNW130882:BNW130975 BEA130882:BEA130975 AUE130882:AUE130975 AKI130882:AKI130975 AAM130882:AAM130975 QQ130882:QQ130975 GU130882:GU130975 WTG65346:WTG65439 WJK65346:WJK65439 VZO65346:VZO65439 VPS65346:VPS65439 VFW65346:VFW65439 UWA65346:UWA65439 UME65346:UME65439 UCI65346:UCI65439 TSM65346:TSM65439 TIQ65346:TIQ65439 SYU65346:SYU65439 SOY65346:SOY65439 SFC65346:SFC65439 RVG65346:RVG65439 RLK65346:RLK65439 RBO65346:RBO65439 QRS65346:QRS65439 QHW65346:QHW65439 PYA65346:PYA65439 POE65346:POE65439 PEI65346:PEI65439 OUM65346:OUM65439 OKQ65346:OKQ65439 OAU65346:OAU65439 NQY65346:NQY65439 NHC65346:NHC65439 MXG65346:MXG65439 MNK65346:MNK65439 MDO65346:MDO65439 LTS65346:LTS65439 LJW65346:LJW65439 LAA65346:LAA65439 KQE65346:KQE65439 KGI65346:KGI65439 JWM65346:JWM65439 JMQ65346:JMQ65439 JCU65346:JCU65439 ISY65346:ISY65439 IJC65346:IJC65439 HZG65346:HZG65439 HPK65346:HPK65439 HFO65346:HFO65439 GVS65346:GVS65439 GLW65346:GLW65439 GCA65346:GCA65439 FSE65346:FSE65439 FII65346:FII65439 EYM65346:EYM65439 EOQ65346:EOQ65439 EEU65346:EEU65439 DUY65346:DUY65439 DLC65346:DLC65439 DBG65346:DBG65439 CRK65346:CRK65439 CHO65346:CHO65439 BXS65346:BXS65439 BNW65346:BNW65439 BEA65346:BEA65439 AUE65346:AUE65439 AKI65346:AKI65439 AAM65346:AAM65439 QQ65346:QQ65439 GU65346:GU65439 VZO982781:VZO982848" xr:uid="{00000000-0002-0000-0700-000001000000}">
      <formula1>"A,B,C,D"</formula1>
    </dataValidation>
  </dataValidations>
  <printOptions horizontalCentered="1"/>
  <pageMargins left="0.59055118110236227" right="0.59055118110236227" top="0.59055118110236227" bottom="0.78740157480314965" header="0.9055118110236221" footer="0.51181102362204722"/>
  <pageSetup paperSize="9" scale="59" firstPageNumber="3" fitToHeight="3" orientation="landscape" useFirstPageNumber="1" r:id="rId1"/>
  <headerFooter alignWithMargins="0">
    <oddFooter>&amp;C&amp;"ＭＳ 明朝,標準"Ⅵ－S&amp;P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46"/>
  <sheetViews>
    <sheetView view="pageBreakPreview" zoomScaleNormal="100" zoomScaleSheetLayoutView="100" workbookViewId="0"/>
  </sheetViews>
  <sheetFormatPr defaultRowHeight="13" x14ac:dyDescent="0.2"/>
  <cols>
    <col min="11" max="12" width="10.6328125" customWidth="1"/>
  </cols>
  <sheetData>
    <row r="1" spans="1:16" x14ac:dyDescent="0.2">
      <c r="A1" s="25"/>
      <c r="B1" s="25"/>
      <c r="C1" s="25"/>
      <c r="D1" s="25"/>
      <c r="E1" s="25"/>
      <c r="F1" s="25"/>
      <c r="G1" s="25"/>
      <c r="H1" s="25"/>
      <c r="I1" s="25"/>
      <c r="J1" s="25"/>
      <c r="K1" s="25"/>
      <c r="L1" s="25"/>
      <c r="M1" s="25"/>
      <c r="N1" s="25"/>
      <c r="O1" s="25"/>
      <c r="P1" s="25"/>
    </row>
    <row r="2" spans="1:16" x14ac:dyDescent="0.2">
      <c r="A2" s="25"/>
      <c r="B2" s="25"/>
      <c r="C2" s="25"/>
      <c r="D2" s="25"/>
      <c r="E2" s="25"/>
      <c r="F2" s="25"/>
      <c r="G2" s="25"/>
      <c r="H2" s="25"/>
      <c r="I2" s="25"/>
      <c r="J2" s="25"/>
      <c r="K2" s="25"/>
      <c r="L2" s="25"/>
      <c r="M2" s="25"/>
      <c r="N2" s="25"/>
      <c r="O2" s="25"/>
      <c r="P2" s="25"/>
    </row>
    <row r="3" spans="1:16" x14ac:dyDescent="0.2">
      <c r="A3" s="25"/>
      <c r="B3" s="25"/>
      <c r="C3" s="25"/>
      <c r="D3" s="25"/>
      <c r="E3" s="25"/>
      <c r="F3" s="25"/>
      <c r="G3" s="25"/>
      <c r="H3" s="25"/>
      <c r="I3" s="25"/>
      <c r="J3" s="25"/>
      <c r="K3" s="25"/>
      <c r="L3" s="25"/>
      <c r="M3" s="25"/>
      <c r="N3" s="25"/>
      <c r="O3" s="25"/>
      <c r="P3" s="25"/>
    </row>
    <row r="4" spans="1:16" x14ac:dyDescent="0.2">
      <c r="A4" s="25"/>
      <c r="B4" s="25"/>
      <c r="C4" s="25"/>
      <c r="D4" s="25"/>
      <c r="E4" s="25"/>
      <c r="F4" s="25"/>
      <c r="G4" s="25"/>
      <c r="H4" s="25"/>
      <c r="I4" s="25"/>
      <c r="J4" s="25"/>
      <c r="K4" s="25"/>
      <c r="L4" s="25"/>
      <c r="M4" s="25"/>
      <c r="N4" s="25"/>
      <c r="O4" s="25"/>
      <c r="P4" s="25"/>
    </row>
    <row r="5" spans="1:16" x14ac:dyDescent="0.2">
      <c r="A5" s="25"/>
      <c r="B5" s="25"/>
      <c r="C5" s="25"/>
      <c r="D5" s="25"/>
      <c r="E5" s="25"/>
      <c r="F5" s="25"/>
      <c r="G5" s="25"/>
      <c r="H5" s="25"/>
      <c r="I5" s="25"/>
      <c r="J5" s="25"/>
      <c r="K5" s="25"/>
      <c r="L5" s="25"/>
      <c r="M5" s="25"/>
      <c r="N5" s="25"/>
      <c r="O5" s="25"/>
      <c r="P5" s="25"/>
    </row>
    <row r="6" spans="1:16" x14ac:dyDescent="0.2">
      <c r="A6" s="25"/>
      <c r="B6" s="25"/>
      <c r="C6" s="25"/>
      <c r="D6" s="25"/>
      <c r="E6" s="25"/>
      <c r="F6" s="25"/>
      <c r="G6" s="25"/>
      <c r="H6" s="25"/>
      <c r="I6" s="25"/>
      <c r="J6" s="25"/>
      <c r="K6" s="25"/>
      <c r="L6" s="25"/>
      <c r="M6" s="25"/>
      <c r="N6" s="25"/>
      <c r="O6" s="25"/>
      <c r="P6" s="25"/>
    </row>
    <row r="7" spans="1:16" ht="25.5" x14ac:dyDescent="0.2">
      <c r="A7" s="172" t="s">
        <v>15</v>
      </c>
      <c r="B7" s="172"/>
      <c r="C7" s="172"/>
      <c r="D7" s="172"/>
      <c r="E7" s="172"/>
      <c r="F7" s="172"/>
      <c r="G7" s="172"/>
      <c r="H7" s="172"/>
      <c r="I7" s="172"/>
      <c r="J7" s="172"/>
      <c r="K7" s="172"/>
      <c r="L7" s="172"/>
      <c r="M7" s="172"/>
      <c r="N7" s="172"/>
      <c r="O7" s="30"/>
      <c r="P7" s="30"/>
    </row>
    <row r="8" spans="1:16" x14ac:dyDescent="0.2">
      <c r="A8" s="25"/>
      <c r="B8" s="25"/>
      <c r="C8" s="25"/>
      <c r="D8" s="25"/>
      <c r="E8" s="25"/>
      <c r="F8" s="25"/>
      <c r="G8" s="25"/>
      <c r="H8" s="25"/>
      <c r="I8" s="25"/>
      <c r="J8" s="25"/>
      <c r="K8" s="25"/>
      <c r="L8" s="25"/>
      <c r="M8" s="25"/>
      <c r="N8" s="25"/>
      <c r="O8" s="25"/>
      <c r="P8" s="25"/>
    </row>
    <row r="9" spans="1:16" ht="25.5" x14ac:dyDescent="0.2">
      <c r="A9" s="172" t="s">
        <v>16</v>
      </c>
      <c r="B9" s="172"/>
      <c r="C9" s="172"/>
      <c r="D9" s="172"/>
      <c r="E9" s="172"/>
      <c r="F9" s="172"/>
      <c r="G9" s="172"/>
      <c r="H9" s="172"/>
      <c r="I9" s="172"/>
      <c r="J9" s="172"/>
      <c r="K9" s="172"/>
      <c r="L9" s="172"/>
      <c r="M9" s="172"/>
      <c r="N9" s="172"/>
      <c r="O9" s="30"/>
      <c r="P9" s="30"/>
    </row>
    <row r="10" spans="1:16" x14ac:dyDescent="0.2">
      <c r="A10" s="25"/>
      <c r="B10" s="25"/>
      <c r="C10" s="25"/>
      <c r="D10" s="25"/>
      <c r="E10" s="25"/>
      <c r="F10" s="25"/>
      <c r="G10" s="25"/>
      <c r="H10" s="25"/>
      <c r="I10" s="25"/>
      <c r="J10" s="25"/>
      <c r="K10" s="25"/>
      <c r="L10" s="25"/>
      <c r="M10" s="25"/>
      <c r="N10" s="25"/>
      <c r="O10" s="25"/>
      <c r="P10" s="25"/>
    </row>
    <row r="11" spans="1:16" x14ac:dyDescent="0.2">
      <c r="A11" s="25"/>
      <c r="B11" s="25"/>
      <c r="C11" s="25"/>
      <c r="D11" s="25"/>
      <c r="E11" s="25"/>
      <c r="F11" s="25"/>
      <c r="G11" s="25"/>
      <c r="H11" s="25"/>
      <c r="I11" s="25"/>
      <c r="J11" s="25"/>
      <c r="K11" s="25"/>
      <c r="L11" s="25"/>
      <c r="M11" s="25"/>
      <c r="N11" s="25"/>
      <c r="O11" s="25"/>
      <c r="P11" s="25"/>
    </row>
    <row r="12" spans="1:16" x14ac:dyDescent="0.2">
      <c r="A12" s="25"/>
      <c r="B12" s="25"/>
      <c r="C12" s="25"/>
      <c r="D12" s="25"/>
      <c r="E12" s="25"/>
      <c r="F12" s="25"/>
      <c r="G12" s="25"/>
      <c r="H12" s="25"/>
      <c r="I12" s="25"/>
      <c r="J12" s="25"/>
      <c r="K12" s="25"/>
      <c r="L12" s="25"/>
      <c r="M12" s="25"/>
      <c r="N12" s="25"/>
      <c r="O12" s="25"/>
      <c r="P12" s="25"/>
    </row>
    <row r="13" spans="1:16" x14ac:dyDescent="0.2">
      <c r="A13" s="25"/>
      <c r="B13" s="25"/>
      <c r="C13" s="25"/>
      <c r="D13" s="25"/>
      <c r="E13" s="25"/>
      <c r="F13" s="25"/>
      <c r="G13" s="25"/>
      <c r="H13" s="25"/>
      <c r="I13" s="25"/>
      <c r="J13" s="25"/>
      <c r="K13" s="25"/>
      <c r="L13" s="25"/>
      <c r="M13" s="25"/>
      <c r="N13" s="25"/>
      <c r="O13" s="25"/>
      <c r="P13" s="25"/>
    </row>
    <row r="14" spans="1:16" ht="16.5" customHeight="1" x14ac:dyDescent="0.2">
      <c r="A14" s="25"/>
      <c r="B14" s="25"/>
      <c r="C14" s="25"/>
      <c r="D14" s="25"/>
      <c r="E14" s="25"/>
      <c r="F14" s="25"/>
      <c r="G14" s="25"/>
      <c r="H14" s="25"/>
      <c r="I14" s="25"/>
      <c r="J14" s="25"/>
      <c r="K14" s="25"/>
      <c r="L14" s="25"/>
      <c r="M14" s="25"/>
      <c r="N14" s="25"/>
      <c r="O14" s="25"/>
      <c r="P14" s="25"/>
    </row>
    <row r="15" spans="1:16" x14ac:dyDescent="0.2">
      <c r="A15" s="25"/>
      <c r="B15" s="25"/>
      <c r="C15" s="25"/>
      <c r="D15" s="25"/>
      <c r="E15" s="25"/>
      <c r="F15" s="25"/>
      <c r="G15" s="25"/>
      <c r="H15" s="25"/>
      <c r="I15" s="25"/>
      <c r="J15" s="25"/>
      <c r="K15" s="25"/>
      <c r="L15" s="25"/>
      <c r="M15" s="25"/>
      <c r="N15" s="25"/>
      <c r="O15" s="25"/>
      <c r="P15" s="25"/>
    </row>
    <row r="16" spans="1:16" x14ac:dyDescent="0.2">
      <c r="A16" s="25"/>
      <c r="B16" s="25"/>
      <c r="C16" s="25"/>
      <c r="D16" s="25"/>
      <c r="E16" s="25"/>
      <c r="F16" s="25"/>
      <c r="G16" s="25"/>
      <c r="H16" s="25"/>
      <c r="I16" s="25"/>
      <c r="J16" s="25"/>
      <c r="K16" s="25"/>
      <c r="L16" s="25"/>
      <c r="M16" s="25"/>
      <c r="N16" s="25"/>
      <c r="O16" s="25"/>
      <c r="P16" s="25"/>
    </row>
    <row r="17" spans="1:16" x14ac:dyDescent="0.2">
      <c r="A17" s="25"/>
      <c r="B17" s="25"/>
      <c r="C17" s="25"/>
      <c r="D17" s="25"/>
      <c r="E17" s="25"/>
      <c r="F17" s="25"/>
      <c r="G17" s="25"/>
      <c r="H17" s="25"/>
      <c r="I17" s="25"/>
      <c r="J17" s="25"/>
      <c r="K17" s="25"/>
      <c r="L17" s="25"/>
      <c r="M17" s="25"/>
      <c r="N17" s="25"/>
      <c r="O17" s="25"/>
      <c r="P17" s="25"/>
    </row>
    <row r="18" spans="1:16" x14ac:dyDescent="0.2">
      <c r="A18" s="25"/>
      <c r="B18" s="25"/>
      <c r="C18" s="25"/>
      <c r="D18" s="25"/>
      <c r="E18" s="25"/>
      <c r="F18" s="25"/>
      <c r="G18" s="25"/>
      <c r="H18" s="25"/>
      <c r="I18" s="25"/>
      <c r="J18" s="25"/>
      <c r="K18" s="25"/>
      <c r="L18" s="25"/>
      <c r="M18" s="25"/>
      <c r="N18" s="25"/>
      <c r="O18" s="25"/>
      <c r="P18" s="25"/>
    </row>
    <row r="19" spans="1:16" x14ac:dyDescent="0.2">
      <c r="A19" s="25"/>
      <c r="B19" s="25"/>
      <c r="C19" s="25"/>
      <c r="D19" s="25"/>
      <c r="E19" s="25"/>
      <c r="F19" s="25"/>
      <c r="G19" s="25"/>
      <c r="H19" s="25"/>
      <c r="I19" s="25"/>
      <c r="J19" s="25"/>
      <c r="K19" s="25"/>
      <c r="L19" s="25"/>
      <c r="M19" s="25"/>
      <c r="N19" s="25"/>
      <c r="O19" s="25"/>
      <c r="P19" s="25"/>
    </row>
    <row r="20" spans="1:16" x14ac:dyDescent="0.2">
      <c r="A20" s="25"/>
      <c r="B20" s="25"/>
      <c r="C20" s="25"/>
      <c r="D20" s="25"/>
      <c r="E20" s="25"/>
      <c r="F20" s="25"/>
      <c r="G20" s="25"/>
      <c r="H20" s="25"/>
      <c r="I20" s="25"/>
      <c r="J20" s="173" t="s">
        <v>10</v>
      </c>
      <c r="K20" s="173"/>
      <c r="L20" s="173"/>
      <c r="M20" s="173"/>
      <c r="N20" s="173"/>
      <c r="O20" s="25"/>
      <c r="P20" s="25"/>
    </row>
    <row r="21" spans="1:16" x14ac:dyDescent="0.2">
      <c r="A21" s="25"/>
      <c r="B21" s="25"/>
      <c r="C21" s="25"/>
      <c r="D21" s="25"/>
      <c r="E21" s="25"/>
      <c r="F21" s="25"/>
      <c r="G21" s="25"/>
      <c r="H21" s="25"/>
      <c r="I21" s="25"/>
      <c r="J21" s="26"/>
      <c r="K21" s="27"/>
      <c r="L21" s="27"/>
      <c r="M21" s="27"/>
      <c r="N21" s="27"/>
      <c r="O21" s="25"/>
      <c r="P21" s="25"/>
    </row>
    <row r="22" spans="1:16" x14ac:dyDescent="0.2">
      <c r="A22" s="25"/>
      <c r="B22" s="25"/>
      <c r="C22" s="25"/>
      <c r="D22" s="25"/>
      <c r="E22" s="25"/>
      <c r="F22" s="25"/>
      <c r="G22" s="25"/>
      <c r="H22" s="25"/>
      <c r="I22" s="25"/>
      <c r="J22" s="26"/>
      <c r="K22" s="27"/>
      <c r="L22" s="27"/>
      <c r="M22" s="27"/>
      <c r="N22" s="27"/>
      <c r="O22" s="25"/>
      <c r="P22" s="25"/>
    </row>
    <row r="23" spans="1:16" x14ac:dyDescent="0.2">
      <c r="A23" s="25"/>
      <c r="B23" s="25"/>
      <c r="C23" s="25"/>
      <c r="D23" s="25"/>
      <c r="E23" s="25"/>
      <c r="G23" s="25"/>
      <c r="H23" s="25"/>
      <c r="I23" s="25"/>
      <c r="J23" s="174" t="s">
        <v>12</v>
      </c>
      <c r="K23" s="174"/>
      <c r="L23" s="174"/>
      <c r="M23" s="174"/>
      <c r="N23" s="174"/>
      <c r="O23" s="25"/>
      <c r="P23" s="25"/>
    </row>
    <row r="24" spans="1:16" x14ac:dyDescent="0.2">
      <c r="A24" s="25"/>
      <c r="B24" s="25"/>
      <c r="C24" s="25"/>
      <c r="D24" s="25"/>
      <c r="E24" s="25"/>
      <c r="G24" s="25"/>
      <c r="H24" s="25"/>
      <c r="I24" s="25"/>
      <c r="J24" s="31"/>
      <c r="K24" s="31"/>
      <c r="L24" s="31"/>
      <c r="M24" s="31"/>
      <c r="N24" s="31"/>
      <c r="O24" s="25"/>
      <c r="P24" s="25"/>
    </row>
    <row r="25" spans="1:16" x14ac:dyDescent="0.2">
      <c r="A25" s="25"/>
      <c r="B25" s="25"/>
      <c r="C25" s="25"/>
      <c r="D25" s="25"/>
      <c r="E25" s="25"/>
      <c r="F25" s="25"/>
      <c r="G25" s="25"/>
      <c r="H25" s="25"/>
      <c r="I25" s="25"/>
      <c r="J25" s="26"/>
      <c r="K25" s="27"/>
      <c r="L25" s="27"/>
      <c r="M25" s="27"/>
      <c r="N25" s="27"/>
      <c r="O25" s="25"/>
      <c r="P25" s="25"/>
    </row>
    <row r="26" spans="1:16" x14ac:dyDescent="0.2">
      <c r="A26" s="25"/>
      <c r="B26" s="25"/>
      <c r="C26" s="25"/>
      <c r="D26" s="25"/>
      <c r="E26" s="25"/>
      <c r="F26" s="25"/>
      <c r="G26" s="25"/>
      <c r="H26" s="25"/>
      <c r="I26" s="25"/>
      <c r="J26" s="174" t="s">
        <v>11</v>
      </c>
      <c r="K26" s="174"/>
      <c r="L26" s="174"/>
      <c r="M26" s="174"/>
      <c r="N26" s="174"/>
      <c r="O26" s="25"/>
      <c r="P26" s="25"/>
    </row>
    <row r="27" spans="1:16" x14ac:dyDescent="0.2">
      <c r="A27" s="25"/>
      <c r="B27" s="25"/>
      <c r="C27" s="25"/>
      <c r="D27" s="25"/>
      <c r="E27" s="25"/>
      <c r="F27" s="25"/>
      <c r="G27" s="25"/>
      <c r="H27" s="25"/>
      <c r="I27" s="25"/>
      <c r="J27" s="31"/>
      <c r="K27" s="31"/>
      <c r="L27" s="31"/>
      <c r="M27" s="31"/>
      <c r="N27" s="31"/>
      <c r="O27" s="25"/>
      <c r="P27" s="25"/>
    </row>
    <row r="28" spans="1:16" x14ac:dyDescent="0.2">
      <c r="A28" s="25"/>
      <c r="B28" s="25"/>
      <c r="C28" s="25"/>
      <c r="D28" s="25"/>
      <c r="E28" s="25"/>
      <c r="F28" s="25"/>
      <c r="G28" s="25"/>
      <c r="H28" s="25"/>
      <c r="I28" s="25"/>
      <c r="J28" s="26"/>
      <c r="K28" s="27"/>
      <c r="L28" s="27"/>
      <c r="M28" s="27"/>
      <c r="N28" s="27"/>
      <c r="O28" s="25"/>
      <c r="P28" s="25"/>
    </row>
    <row r="29" spans="1:16" x14ac:dyDescent="0.2">
      <c r="A29" s="25"/>
      <c r="B29" s="25"/>
      <c r="C29" s="25"/>
      <c r="D29" s="25"/>
      <c r="E29" s="25"/>
      <c r="F29" s="25"/>
      <c r="G29" s="25"/>
      <c r="H29" s="25"/>
      <c r="I29" s="25"/>
      <c r="J29" s="174" t="s">
        <v>316</v>
      </c>
      <c r="K29" s="174"/>
      <c r="L29" s="174"/>
      <c r="M29" s="174"/>
      <c r="N29" s="174"/>
      <c r="O29" s="25"/>
      <c r="P29" s="25"/>
    </row>
    <row r="30" spans="1:16" x14ac:dyDescent="0.2">
      <c r="A30" s="25"/>
      <c r="B30" s="25"/>
      <c r="C30" s="25"/>
      <c r="D30" s="25"/>
      <c r="E30" s="25"/>
      <c r="G30" s="25"/>
      <c r="H30" s="25"/>
      <c r="I30" s="25"/>
      <c r="J30" s="27"/>
      <c r="K30" s="27"/>
      <c r="L30" s="27"/>
      <c r="M30" s="27"/>
      <c r="N30" s="27"/>
      <c r="O30" s="25"/>
      <c r="P30" s="25"/>
    </row>
    <row r="31" spans="1:16" x14ac:dyDescent="0.2">
      <c r="A31" s="25"/>
      <c r="B31" s="25"/>
      <c r="C31" s="25"/>
      <c r="D31" s="25"/>
      <c r="E31" s="25"/>
      <c r="G31" s="25"/>
      <c r="H31" s="25"/>
      <c r="I31" s="25"/>
      <c r="J31" s="27"/>
      <c r="K31" s="27"/>
      <c r="L31" s="27"/>
      <c r="M31" s="27"/>
      <c r="N31" s="27"/>
      <c r="O31" s="25"/>
      <c r="P31" s="25"/>
    </row>
    <row r="32" spans="1:16" x14ac:dyDescent="0.2">
      <c r="A32" s="25"/>
      <c r="B32" s="25"/>
      <c r="C32" s="25"/>
      <c r="D32" s="25"/>
      <c r="E32" s="25"/>
      <c r="G32" s="25"/>
      <c r="H32" s="25"/>
      <c r="I32" s="25"/>
      <c r="J32" s="27"/>
      <c r="K32" s="27"/>
      <c r="L32" s="27"/>
      <c r="M32" s="27"/>
      <c r="N32" s="27"/>
      <c r="O32" s="25"/>
      <c r="P32" s="25"/>
    </row>
    <row r="33" spans="1:16" x14ac:dyDescent="0.2">
      <c r="A33" s="25"/>
      <c r="B33" s="25"/>
      <c r="C33" s="25"/>
      <c r="D33" s="25"/>
      <c r="E33" s="25"/>
      <c r="G33" s="25"/>
      <c r="H33" s="25"/>
      <c r="I33" s="25"/>
      <c r="J33" s="170" t="s">
        <v>7</v>
      </c>
      <c r="K33" s="28" t="s">
        <v>5</v>
      </c>
      <c r="L33" s="28" t="s">
        <v>6</v>
      </c>
      <c r="M33" s="27"/>
      <c r="N33" s="27"/>
      <c r="O33" s="25"/>
      <c r="P33" s="25"/>
    </row>
    <row r="34" spans="1:16" ht="60" customHeight="1" x14ac:dyDescent="0.2">
      <c r="A34" s="25"/>
      <c r="B34" s="25"/>
      <c r="C34" s="25"/>
      <c r="D34" s="25"/>
      <c r="E34" s="25"/>
      <c r="G34" s="25"/>
      <c r="H34" s="25"/>
      <c r="I34" s="25"/>
      <c r="J34" s="171"/>
      <c r="K34" s="29"/>
      <c r="L34" s="29"/>
      <c r="M34" s="25"/>
      <c r="N34" s="25"/>
      <c r="O34" s="25"/>
      <c r="P34" s="25"/>
    </row>
    <row r="35" spans="1:16" x14ac:dyDescent="0.2">
      <c r="A35" s="25"/>
      <c r="B35" s="25"/>
      <c r="C35" s="25"/>
      <c r="D35" s="25"/>
      <c r="E35" s="25"/>
      <c r="F35" s="25"/>
      <c r="G35" s="25"/>
      <c r="H35" s="25"/>
      <c r="I35" s="25"/>
      <c r="J35" s="25"/>
      <c r="K35" s="25"/>
      <c r="L35" s="25"/>
      <c r="M35" s="25"/>
      <c r="N35" s="25"/>
      <c r="O35" s="25"/>
      <c r="P35" s="25"/>
    </row>
    <row r="36" spans="1:16" x14ac:dyDescent="0.2">
      <c r="A36" s="25"/>
      <c r="B36" s="25"/>
      <c r="C36" s="25"/>
      <c r="D36" s="25"/>
      <c r="E36" s="25"/>
      <c r="F36" s="25"/>
      <c r="G36" s="25"/>
      <c r="H36" s="25"/>
      <c r="I36" s="25"/>
      <c r="J36" s="25"/>
      <c r="K36" s="25"/>
      <c r="L36" s="25"/>
      <c r="M36" s="25"/>
      <c r="N36" s="25"/>
      <c r="O36" s="25"/>
      <c r="P36" s="25"/>
    </row>
    <row r="37" spans="1:16" x14ac:dyDescent="0.2">
      <c r="A37" s="25"/>
      <c r="B37" s="25"/>
      <c r="C37" s="25"/>
      <c r="D37" s="25"/>
      <c r="E37" s="25"/>
      <c r="F37" s="25"/>
      <c r="G37" s="25"/>
      <c r="H37" s="25"/>
      <c r="I37" s="25"/>
      <c r="J37" s="25"/>
      <c r="K37" s="25"/>
      <c r="L37" s="25"/>
      <c r="M37" s="25"/>
      <c r="N37" s="25"/>
      <c r="O37" s="25"/>
      <c r="P37" s="25"/>
    </row>
    <row r="38" spans="1:16" x14ac:dyDescent="0.2">
      <c r="A38" s="25"/>
      <c r="B38" s="25"/>
      <c r="C38" s="25"/>
      <c r="D38" s="25"/>
      <c r="E38" s="25"/>
      <c r="F38" s="25"/>
      <c r="G38" s="25"/>
      <c r="H38" s="25"/>
      <c r="I38" s="25"/>
      <c r="J38" s="25"/>
      <c r="K38" s="25"/>
      <c r="L38" s="25"/>
      <c r="M38" s="25"/>
      <c r="N38" s="25"/>
      <c r="O38" s="25"/>
      <c r="P38" s="25"/>
    </row>
    <row r="39" spans="1:16" x14ac:dyDescent="0.2">
      <c r="A39" s="25"/>
      <c r="B39" s="25"/>
      <c r="C39" s="25"/>
      <c r="D39" s="25"/>
      <c r="E39" s="25"/>
      <c r="F39" s="25"/>
      <c r="G39" s="25"/>
      <c r="H39" s="25"/>
      <c r="I39" s="25"/>
      <c r="J39" s="25"/>
      <c r="K39" s="25"/>
      <c r="L39" s="25"/>
      <c r="M39" s="25"/>
      <c r="N39" s="25"/>
      <c r="O39" s="25"/>
      <c r="P39" s="25"/>
    </row>
    <row r="40" spans="1:16" x14ac:dyDescent="0.2">
      <c r="A40" s="25"/>
      <c r="B40" s="25"/>
      <c r="C40" s="25"/>
      <c r="D40" s="25"/>
      <c r="E40" s="25"/>
      <c r="F40" s="25"/>
      <c r="G40" s="25"/>
      <c r="H40" s="25"/>
      <c r="I40" s="25"/>
      <c r="J40" s="25"/>
      <c r="K40" s="25"/>
      <c r="L40" s="25"/>
      <c r="M40" s="25"/>
      <c r="N40" s="25"/>
      <c r="O40" s="25"/>
      <c r="P40" s="25"/>
    </row>
    <row r="41" spans="1:16" x14ac:dyDescent="0.2">
      <c r="A41" s="25"/>
      <c r="B41" s="25"/>
      <c r="C41" s="25"/>
      <c r="D41" s="25"/>
      <c r="E41" s="25"/>
      <c r="F41" s="25"/>
      <c r="G41" s="25"/>
      <c r="H41" s="25"/>
      <c r="I41" s="25"/>
      <c r="J41" s="25"/>
      <c r="K41" s="25"/>
      <c r="L41" s="25"/>
      <c r="M41" s="25"/>
      <c r="N41" s="25"/>
      <c r="O41" s="25"/>
      <c r="P41" s="25"/>
    </row>
    <row r="42" spans="1:16" x14ac:dyDescent="0.2">
      <c r="A42" s="25"/>
      <c r="B42" s="25"/>
      <c r="C42" s="25"/>
      <c r="D42" s="25"/>
      <c r="E42" s="25"/>
      <c r="F42" s="25"/>
      <c r="G42" s="25"/>
      <c r="H42" s="25"/>
      <c r="I42" s="25"/>
      <c r="J42" s="25"/>
      <c r="K42" s="25"/>
      <c r="L42" s="25"/>
      <c r="M42" s="25"/>
      <c r="N42" s="25"/>
      <c r="O42" s="25"/>
      <c r="P42" s="25"/>
    </row>
    <row r="43" spans="1:16" x14ac:dyDescent="0.2">
      <c r="A43" s="25"/>
      <c r="B43" s="25"/>
      <c r="C43" s="25"/>
      <c r="D43" s="25"/>
      <c r="E43" s="25"/>
      <c r="F43" s="25"/>
      <c r="G43" s="25"/>
      <c r="H43" s="25"/>
      <c r="I43" s="25"/>
      <c r="J43" s="25"/>
      <c r="K43" s="25"/>
      <c r="L43" s="25"/>
      <c r="M43" s="25"/>
      <c r="N43" s="25"/>
      <c r="O43" s="25"/>
      <c r="P43" s="25"/>
    </row>
    <row r="44" spans="1:16" x14ac:dyDescent="0.2">
      <c r="A44" s="25"/>
      <c r="B44" s="25"/>
      <c r="C44" s="25"/>
      <c r="D44" s="25"/>
      <c r="E44" s="25"/>
      <c r="F44" s="25"/>
      <c r="G44" s="25"/>
      <c r="H44" s="25"/>
      <c r="I44" s="25"/>
      <c r="J44" s="25"/>
      <c r="K44" s="25"/>
      <c r="L44" s="25"/>
      <c r="M44" s="25"/>
      <c r="N44" s="25"/>
      <c r="O44" s="25"/>
      <c r="P44" s="25"/>
    </row>
    <row r="45" spans="1:16" x14ac:dyDescent="0.2">
      <c r="A45" s="25"/>
      <c r="B45" s="25"/>
      <c r="C45" s="25"/>
      <c r="D45" s="25"/>
      <c r="E45" s="25"/>
      <c r="F45" s="25"/>
      <c r="G45" s="25"/>
      <c r="H45" s="25"/>
      <c r="I45" s="25"/>
      <c r="J45" s="25"/>
      <c r="K45" s="25"/>
      <c r="L45" s="25"/>
      <c r="M45" s="25"/>
      <c r="N45" s="25"/>
      <c r="O45" s="25"/>
      <c r="P45" s="25"/>
    </row>
    <row r="46" spans="1:16" x14ac:dyDescent="0.2">
      <c r="A46" s="25"/>
      <c r="B46" s="25"/>
      <c r="C46" s="25"/>
      <c r="D46" s="25"/>
      <c r="E46" s="25"/>
      <c r="F46" s="25"/>
      <c r="G46" s="25"/>
      <c r="H46" s="25"/>
      <c r="I46" s="25"/>
      <c r="J46" s="25"/>
      <c r="K46" s="25"/>
      <c r="L46" s="25"/>
      <c r="M46" s="25"/>
      <c r="N46" s="25"/>
      <c r="O46" s="25"/>
      <c r="P46" s="25"/>
    </row>
  </sheetData>
  <mergeCells count="7">
    <mergeCell ref="J33:J34"/>
    <mergeCell ref="A7:N7"/>
    <mergeCell ref="A9:N9"/>
    <mergeCell ref="J20:N20"/>
    <mergeCell ref="J23:N23"/>
    <mergeCell ref="J26:N26"/>
    <mergeCell ref="J29:N29"/>
  </mergeCells>
  <phoneticPr fontId="1"/>
  <pageMargins left="0.70866141732283472" right="0.70866141732283472" top="0.74803149606299213" bottom="0.74803149606299213" header="0.31496062992125984" footer="0.31496062992125984"/>
  <pageSetup paperSize="9"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17</vt:i4>
      </vt:variant>
    </vt:vector>
  </HeadingPairs>
  <TitlesOfParts>
    <vt:vector size="28" baseType="lpstr">
      <vt:lpstr>表紙</vt:lpstr>
      <vt:lpstr>山岳トンネルフロー</vt:lpstr>
      <vt:lpstr>表紙①</vt:lpstr>
      <vt:lpstr>G.山岳トンネル①</vt:lpstr>
      <vt:lpstr>G.山岳トンネル①（追加項目記入表）</vt:lpstr>
      <vt:lpstr>表紙②</vt:lpstr>
      <vt:lpstr>G.山岳トンネル②</vt:lpstr>
      <vt:lpstr>G.山岳トンネル②（追加項目記入表）</vt:lpstr>
      <vt:lpstr>表紙③</vt:lpstr>
      <vt:lpstr>G.山岳トンネル③</vt:lpstr>
      <vt:lpstr>G.山岳トンネル③（追加項目記入表）</vt:lpstr>
      <vt:lpstr>G.山岳トンネル①!Print_Area</vt:lpstr>
      <vt:lpstr>'G.山岳トンネル①（追加項目記入表）'!Print_Area</vt:lpstr>
      <vt:lpstr>G.山岳トンネル②!Print_Area</vt:lpstr>
      <vt:lpstr>'G.山岳トンネル②（追加項目記入表）'!Print_Area</vt:lpstr>
      <vt:lpstr>G.山岳トンネル③!Print_Area</vt:lpstr>
      <vt:lpstr>'G.山岳トンネル③（追加項目記入表）'!Print_Area</vt:lpstr>
      <vt:lpstr>山岳トンネルフロー!Print_Area</vt:lpstr>
      <vt:lpstr>表紙!Print_Area</vt:lpstr>
      <vt:lpstr>表紙①!Print_Area</vt:lpstr>
      <vt:lpstr>表紙②!Print_Area</vt:lpstr>
      <vt:lpstr>表紙③!Print_Area</vt:lpstr>
      <vt:lpstr>G.山岳トンネル①!Print_Titles</vt:lpstr>
      <vt:lpstr>'G.山岳トンネル①（追加項目記入表）'!Print_Titles</vt:lpstr>
      <vt:lpstr>G.山岳トンネル②!Print_Titles</vt:lpstr>
      <vt:lpstr>'G.山岳トンネル②（追加項目記入表）'!Print_Titles</vt:lpstr>
      <vt:lpstr>G.山岳トンネル③!Print_Titles</vt:lpstr>
      <vt:lpstr>'G.山岳トンネル③（追加項目記入表）'!Print_Titles</vt:lpstr>
    </vt:vector>
  </TitlesOfParts>
  <Company>createc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Ohtaki</dc:creator>
  <cp:lastModifiedBy>福島 将史</cp:lastModifiedBy>
  <cp:lastPrinted>2016-06-13T02:51:51Z</cp:lastPrinted>
  <dcterms:created xsi:type="dcterms:W3CDTF">2016-01-22T02:47:21Z</dcterms:created>
  <dcterms:modified xsi:type="dcterms:W3CDTF">2026-06-10T05:06:16Z</dcterms:modified>
</cp:coreProperties>
</file>