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fukushima-m84nj\Desktop\新しいフォルダー\新技術様式\照査シート\01_syousakoumoku-ichiran_R0403\"/>
    </mc:Choice>
  </mc:AlternateContent>
  <xr:revisionPtr revIDLastSave="0" documentId="13_ncr:1_{4B18B512-1CB2-42E8-AFAE-B9CE01A67BCF}" xr6:coauthVersionLast="47" xr6:coauthVersionMax="47" xr10:uidLastSave="{00000000-0000-0000-0000-000000000000}"/>
  <bookViews>
    <workbookView xWindow="-110" yWindow="-110" windowWidth="19420" windowHeight="10300" tabRatio="806" xr2:uid="{00000000-000D-0000-FFFF-FFFF00000000}"/>
  </bookViews>
  <sheets>
    <sheet name="表紙" sheetId="14" r:id="rId1"/>
    <sheet name="道路フロー" sheetId="15" r:id="rId2"/>
    <sheet name="表紙①" sheetId="5" r:id="rId3"/>
    <sheet name="D.道路①" sheetId="1" r:id="rId4"/>
    <sheet name="D.道路①（追加項目記入表）" sheetId="16" r:id="rId5"/>
    <sheet name="表紙① (2)" sheetId="8" r:id="rId6"/>
    <sheet name="E.道路 (平面交差)①" sheetId="9" r:id="rId7"/>
    <sheet name="E.道路 (平面交差)①（追加項目記入表）" sheetId="17" r:id="rId8"/>
    <sheet name="表紙②" sheetId="6" r:id="rId9"/>
    <sheet name="D.道路②" sheetId="2" r:id="rId10"/>
    <sheet name="D.道路②（追加項目記入表）" sheetId="18" r:id="rId11"/>
    <sheet name="表紙② (2)" sheetId="10" r:id="rId12"/>
    <sheet name="E.道路 (平面交差)②" sheetId="11" r:id="rId13"/>
    <sheet name="E.道路 (平面交差)②（追加項目記入表）" sheetId="19" r:id="rId14"/>
    <sheet name="表紙③" sheetId="7" r:id="rId15"/>
    <sheet name="D.道路③" sheetId="3" r:id="rId16"/>
    <sheet name="D.道路③（追加項目記入表）" sheetId="20" r:id="rId17"/>
    <sheet name="表紙③ (2)" sheetId="12" r:id="rId18"/>
    <sheet name="E.道路 (平面交差)③" sheetId="13" r:id="rId19"/>
    <sheet name="E.道路 (平面交差)③（追加項目記入表）" sheetId="21" r:id="rId20"/>
  </sheets>
  <externalReferences>
    <externalReference r:id="rId21"/>
    <externalReference r:id="rId22"/>
  </externalReferences>
  <definedNames>
    <definedName name="_xlnm._FilterDatabase" localSheetId="3" hidden="1">D.道路①!$B$6:$J$205</definedName>
    <definedName name="_xlnm._FilterDatabase" localSheetId="4" hidden="1">'D.道路①（追加項目記入表）'!$B$6:$J$51</definedName>
    <definedName name="_xlnm._FilterDatabase" localSheetId="9" hidden="1">D.道路②!$B$6:$J$138</definedName>
    <definedName name="_xlnm._FilterDatabase" localSheetId="10" hidden="1">'D.道路②（追加項目記入表）'!$B$6:$J$51</definedName>
    <definedName name="_xlnm._FilterDatabase" localSheetId="15" hidden="1">D.道路③!$B$6:$J$111</definedName>
    <definedName name="_xlnm._FilterDatabase" localSheetId="16" hidden="1">'D.道路③（追加項目記入表）'!$B$6:$J$51</definedName>
    <definedName name="_xlnm._FilterDatabase" localSheetId="6" hidden="1">'E.道路 (平面交差)①'!$B$6:$J$108</definedName>
    <definedName name="_xlnm._FilterDatabase" localSheetId="7" hidden="1">'E.道路 (平面交差)①（追加項目記入表）'!$B$6:$J$51</definedName>
    <definedName name="_xlnm._FilterDatabase" localSheetId="12" hidden="1">'E.道路 (平面交差)②'!$B$6:$J$89</definedName>
    <definedName name="_xlnm._FilterDatabase" localSheetId="13" hidden="1">'E.道路 (平面交差)②（追加項目記入表）'!$B$6:$J$51</definedName>
    <definedName name="_xlnm._FilterDatabase" localSheetId="18" hidden="1">'E.道路 (平面交差)③'!$B$6:$J$105</definedName>
    <definedName name="_xlnm._FilterDatabase" localSheetId="19" hidden="1">'E.道路 (平面交差)③（追加項目記入表）'!$B$6:$J$51</definedName>
    <definedName name="_xlnm.Print_Area" localSheetId="3">D.道路①!$B$1:$J$160</definedName>
    <definedName name="_xlnm.Print_Area" localSheetId="4">'D.道路①（追加項目記入表）'!$B$1:$J$51</definedName>
    <definedName name="_xlnm.Print_Area" localSheetId="9">D.道路②!$B$1:$J$93</definedName>
    <definedName name="_xlnm.Print_Area" localSheetId="10">'D.道路②（追加項目記入表）'!$B$1:$J$51</definedName>
    <definedName name="_xlnm.Print_Area" localSheetId="15">D.道路③!$B$1:$J$66</definedName>
    <definedName name="_xlnm.Print_Area" localSheetId="16">'D.道路③（追加項目記入表）'!$B$1:$J$51</definedName>
    <definedName name="_xlnm.Print_Area" localSheetId="6">'E.道路 (平面交差)①'!$B$1:$J$63</definedName>
    <definedName name="_xlnm.Print_Area" localSheetId="7">'E.道路 (平面交差)①（追加項目記入表）'!$B$1:$J$51</definedName>
    <definedName name="_xlnm.Print_Area" localSheetId="12">'E.道路 (平面交差)②'!$B$1:$J$44</definedName>
    <definedName name="_xlnm.Print_Area" localSheetId="13">'E.道路 (平面交差)②（追加項目記入表）'!$B$1:$J$51</definedName>
    <definedName name="_xlnm.Print_Area" localSheetId="18">'E.道路 (平面交差)③'!$B$1:$J$60</definedName>
    <definedName name="_xlnm.Print_Area" localSheetId="19">'E.道路 (平面交差)③（追加項目記入表）'!$B$1:$J$51</definedName>
    <definedName name="_xlnm.Print_Area" localSheetId="1">道路フロー!$A$1:$BG$112</definedName>
    <definedName name="_xlnm.Print_Area" localSheetId="0">表紙!$A$1:$N$36</definedName>
    <definedName name="_xlnm.Print_Area" localSheetId="2">表紙①!$A$1:$N$34</definedName>
    <definedName name="_xlnm.Print_Area" localSheetId="5">'表紙① (2)'!$A$1:$N$34</definedName>
    <definedName name="_xlnm.Print_Area" localSheetId="8">表紙②!$A$1:$N$34</definedName>
    <definedName name="_xlnm.Print_Area" localSheetId="11">'表紙② (2)'!$A$1:$N$34</definedName>
    <definedName name="_xlnm.Print_Area" localSheetId="14">表紙③!$A$1:$N$34</definedName>
    <definedName name="_xlnm.Print_Area" localSheetId="17">'表紙③ (2)'!$A$1:$N$34</definedName>
    <definedName name="_xlnm.Print_Titles" localSheetId="3">D.道路①!$1:$6</definedName>
    <definedName name="_xlnm.Print_Titles" localSheetId="4">'D.道路①（追加項目記入表）'!$1:$6</definedName>
    <definedName name="_xlnm.Print_Titles" localSheetId="9">D.道路②!$1:$6</definedName>
    <definedName name="_xlnm.Print_Titles" localSheetId="10">'D.道路②（追加項目記入表）'!$1:$6</definedName>
    <definedName name="_xlnm.Print_Titles" localSheetId="15">D.道路③!$1:$6</definedName>
    <definedName name="_xlnm.Print_Titles" localSheetId="16">'D.道路③（追加項目記入表）'!$1:$6</definedName>
    <definedName name="_xlnm.Print_Titles" localSheetId="6">'E.道路 (平面交差)①'!$1:$6</definedName>
    <definedName name="_xlnm.Print_Titles" localSheetId="7">'E.道路 (平面交差)①（追加項目記入表）'!$1:$6</definedName>
    <definedName name="_xlnm.Print_Titles" localSheetId="12">'E.道路 (平面交差)②'!$1:$6</definedName>
    <definedName name="_xlnm.Print_Titles" localSheetId="13">'E.道路 (平面交差)②（追加項目記入表）'!$1:$6</definedName>
    <definedName name="_xlnm.Print_Titles" localSheetId="18">'E.道路 (平面交差)③'!$1:$6</definedName>
    <definedName name="_xlnm.Print_Titles" localSheetId="19">'E.道路 (平面交差)③（追加項目記入表）'!$1:$6</definedName>
    <definedName name="不具合" localSheetId="3">[1]list!$B$43:$B$51</definedName>
    <definedName name="不具合" localSheetId="4">[1]list!$B$43:$B$51</definedName>
    <definedName name="不具合" localSheetId="9">[1]list!$B$43:$B$51</definedName>
    <definedName name="不具合" localSheetId="10">[1]list!$B$43:$B$51</definedName>
    <definedName name="不具合" localSheetId="15">[1]list!$B$43:$B$51</definedName>
    <definedName name="不具合" localSheetId="16">[1]list!$B$43:$B$51</definedName>
    <definedName name="不具合" localSheetId="6">[1]list!$B$43:$B$51</definedName>
    <definedName name="不具合" localSheetId="7">[1]list!$B$43:$B$51</definedName>
    <definedName name="不具合" localSheetId="12">[1]list!$B$43:$B$51</definedName>
    <definedName name="不具合" localSheetId="13">[1]list!$B$43:$B$51</definedName>
    <definedName name="不具合" localSheetId="18">[1]list!$B$43:$B$51</definedName>
    <definedName name="不具合" localSheetId="19">[1]list!$B$43:$B$51</definedName>
    <definedName name="不具合">[2]list!$B$43:$B$51</definedName>
  </definedNames>
  <calcPr calcId="162913"/>
</workbook>
</file>

<file path=xl/sharedStrings.xml><?xml version="1.0" encoding="utf-8"?>
<sst xmlns="http://schemas.openxmlformats.org/spreadsheetml/2006/main" count="1328" uniqueCount="588">
  <si>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</si>
  <si>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</si>
  <si>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</si>
  <si>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</si>
  <si>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</si>
  <si>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</si>
  <si>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管理技術者</t>
    <rPh sb="0" eb="2">
      <t>カンリ</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</si>
  <si>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</si>
  <si>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</si>
  <si>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</si>
  <si>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</si>
  <si>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受 注 者 名：</t>
    <phoneticPr fontId="1"/>
  </si>
  <si>
    <t>発 注 者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</si>
  <si>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</si>
  <si>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</si>
  <si>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</si>
  <si>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</si>
  <si>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</si>
  <si>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phoneticPr fontId="1"/>
  </si>
  <si>
    <t>2)</t>
    <phoneticPr fontId="2"/>
  </si>
  <si>
    <t>地域構想（自転車道整備ネットワークやバリアフリー特定経路等）、関連計画（沿道開発、関連道路の改良計画等）等について把握したか。</t>
    <rPh sb="0" eb="2">
      <t>チイキ</t>
    </rPh>
    <rPh sb="2" eb="4">
      <t>コウソウ</t>
    </rPh>
    <rPh sb="31" eb="33">
      <t>カンレン</t>
    </rPh>
    <rPh sb="33" eb="35">
      <t>ケイカク</t>
    </rPh>
    <rPh sb="36" eb="38">
      <t>エンドウ</t>
    </rPh>
    <rPh sb="38" eb="40">
      <t>カイハツ</t>
    </rPh>
    <rPh sb="41" eb="43">
      <t>カンレン</t>
    </rPh>
    <rPh sb="43" eb="45">
      <t>ドウロ</t>
    </rPh>
    <rPh sb="46" eb="48">
      <t>カイリョウ</t>
    </rPh>
    <rPh sb="48" eb="51">
      <t>ケイカクナド</t>
    </rPh>
    <rPh sb="52" eb="53">
      <t>ナド</t>
    </rPh>
    <rPh sb="57" eb="59">
      <t>ハアク</t>
    </rPh>
    <phoneticPr fontId="1"/>
  </si>
  <si>
    <t>3)</t>
  </si>
  <si>
    <t>設計の内容、工程等について具体的に把握したか。特記仕様書との整合は確認したか。または、管理表を提出し内容を発注者と確認したか。</t>
    <phoneticPr fontId="1"/>
  </si>
  <si>
    <t>4)</t>
  </si>
  <si>
    <t>技術提案がある場合は、業務計画書に技術提案の内容が反映されているか。</t>
  </si>
  <si>
    <t>貸与資料は最新版であるか確認したか。また、不足点及び追加事項があるか確認したか。不足がある場合には、資料請求、追加調査等の提案を行ったか。</t>
    <phoneticPr fontId="1"/>
  </si>
  <si>
    <t>2)</t>
  </si>
  <si>
    <t>申し送り事項を確認したか。</t>
    <rPh sb="0" eb="1">
      <t>モウ</t>
    </rPh>
    <rPh sb="2" eb="3">
      <t>オク</t>
    </rPh>
    <rPh sb="4" eb="6">
      <t>ジコウ</t>
    </rPh>
    <rPh sb="7" eb="9">
      <t>カクニン</t>
    </rPh>
    <phoneticPr fontId="1"/>
  </si>
  <si>
    <t>最新の用地資料（幅杭、用地平面図等）はあるか。</t>
    <rPh sb="0" eb="2">
      <t>サイシン</t>
    </rPh>
    <rPh sb="3" eb="5">
      <t>ヨウチ</t>
    </rPh>
    <rPh sb="5" eb="7">
      <t>シリョウ</t>
    </rPh>
    <rPh sb="8" eb="9">
      <t>ハバ</t>
    </rPh>
    <rPh sb="9" eb="10">
      <t>クイ</t>
    </rPh>
    <rPh sb="11" eb="13">
      <t>ヨウチ</t>
    </rPh>
    <rPh sb="13" eb="16">
      <t>ヘイメンズ</t>
    </rPh>
    <rPh sb="16" eb="17">
      <t>トウ</t>
    </rPh>
    <phoneticPr fontId="1"/>
  </si>
  <si>
    <t>5)</t>
  </si>
  <si>
    <t>条件明示チェックシートは確認したか。</t>
    <phoneticPr fontId="1"/>
  </si>
  <si>
    <t>地形、地質、気象、用・排水、土地利用状況（用地）、保安林や土砂災害指定地等の各種指定区域の有無を把握したか。また、道路排水の接続先について確認したか。</t>
    <phoneticPr fontId="1"/>
  </si>
  <si>
    <t>沿道状況(取付道路、取付坂路含む)、交通状況(自転車、歩行者含む)、道路利用状況（通学路指定の有無、歩道構造、乗入部含む）、河川状況等を把握したか。</t>
    <rPh sb="52" eb="54">
      <t>コウゾウ</t>
    </rPh>
    <phoneticPr fontId="1"/>
  </si>
  <si>
    <t>近接して施設及び人家等がある場合、盛土に伴う引込み沈下による影響の懸念がないか確認したか。</t>
    <rPh sb="0" eb="2">
      <t>キンセツ</t>
    </rPh>
    <rPh sb="4" eb="6">
      <t>シセツ</t>
    </rPh>
    <rPh sb="6" eb="7">
      <t>オヨ</t>
    </rPh>
    <rPh sb="8" eb="10">
      <t>ジンカ</t>
    </rPh>
    <rPh sb="10" eb="11">
      <t>トウ</t>
    </rPh>
    <rPh sb="14" eb="16">
      <t>バアイ</t>
    </rPh>
    <rPh sb="17" eb="18">
      <t>モ</t>
    </rPh>
    <rPh sb="18" eb="19">
      <t>ツチ</t>
    </rPh>
    <rPh sb="20" eb="21">
      <t>トモナ</t>
    </rPh>
    <rPh sb="22" eb="23">
      <t>ヒ</t>
    </rPh>
    <rPh sb="23" eb="24">
      <t>コ</t>
    </rPh>
    <rPh sb="25" eb="27">
      <t>チンカ</t>
    </rPh>
    <rPh sb="30" eb="32">
      <t>エイキョウ</t>
    </rPh>
    <rPh sb="33" eb="35">
      <t>ケネン</t>
    </rPh>
    <rPh sb="39" eb="41">
      <t>カクニン</t>
    </rPh>
    <phoneticPr fontId="1"/>
  </si>
  <si>
    <t>台帳等を入手したうえで、支障物件の状況を把握したか。（地下埋設物：下水、水道、ガス、電力、NTT、通信、共同溝　等及び架空線、樹木、名勝、旧跡等）</t>
    <rPh sb="0" eb="2">
      <t>ダイチョウ</t>
    </rPh>
    <rPh sb="2" eb="3">
      <t>トウ</t>
    </rPh>
    <rPh sb="4" eb="6">
      <t>ニュウシュ</t>
    </rPh>
    <rPh sb="56" eb="57">
      <t>トウ</t>
    </rPh>
    <rPh sb="57" eb="58">
      <t>オヨ</t>
    </rPh>
    <rPh sb="63" eb="65">
      <t>ジュモク</t>
    </rPh>
    <phoneticPr fontId="1"/>
  </si>
  <si>
    <t>6)</t>
  </si>
  <si>
    <t>施工計画の条件に係わる現地状況を把握したか。（ヤード、工事用水、濁水処理、工事用電力、工事用建物敷地、交通条件、進入路、周辺関連工事の進捗状況等）</t>
    <phoneticPr fontId="1"/>
  </si>
  <si>
    <t>7)</t>
    <phoneticPr fontId="1"/>
  </si>
  <si>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</si>
  <si>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8)</t>
    <phoneticPr fontId="1"/>
  </si>
  <si>
    <t>発注者と合同で現地踏査を実施したか。</t>
  </si>
  <si>
    <t>設計に使用する技術基準、参考図書や各自治体における条例等を確認したか。また、最新版であるか確認したか。</t>
    <rPh sb="25" eb="27">
      <t>ジョウレイ</t>
    </rPh>
    <rPh sb="27" eb="28">
      <t>トウ</t>
    </rPh>
    <phoneticPr fontId="1"/>
  </si>
  <si>
    <t>整備計画（暫定計画・部分供用の有無等）を確認したか。</t>
  </si>
  <si>
    <t>道路構造（道路区分、計画交通量、設計速度、横断面等）を確認したか。</t>
  </si>
  <si>
    <t>飛地や用地分断等、用地図から機能補償道路に漏れがないか確認しているか。</t>
    <rPh sb="0" eb="1">
      <t>ト</t>
    </rPh>
    <rPh sb="1" eb="2">
      <t>チ</t>
    </rPh>
    <rPh sb="3" eb="5">
      <t>ヨウチ</t>
    </rPh>
    <rPh sb="5" eb="7">
      <t>ブンダン</t>
    </rPh>
    <rPh sb="7" eb="8">
      <t>トウ</t>
    </rPh>
    <rPh sb="9" eb="12">
      <t>ヨウチズ</t>
    </rPh>
    <rPh sb="14" eb="16">
      <t>キノウ</t>
    </rPh>
    <rPh sb="16" eb="18">
      <t>ホショウ</t>
    </rPh>
    <rPh sb="18" eb="20">
      <t>ドウロ</t>
    </rPh>
    <rPh sb="21" eb="22">
      <t>モ</t>
    </rPh>
    <rPh sb="27" eb="29">
      <t>カクニン</t>
    </rPh>
    <phoneticPr fontId="1"/>
  </si>
  <si>
    <t>コントロールポイント条件は整理されているか。</t>
    <phoneticPr fontId="1"/>
  </si>
  <si>
    <t>関連する最新の設計成果と整合がとれているか。また、前段の設計を基に詳細設計（修正設計）を行う場合、過年度経緯を確認し成果の照査を行ったか。</t>
    <rPh sb="25" eb="27">
      <t>ゼンダン</t>
    </rPh>
    <rPh sb="28" eb="30">
      <t>セッケイ</t>
    </rPh>
    <rPh sb="31" eb="32">
      <t>モト</t>
    </rPh>
    <rPh sb="33" eb="35">
      <t>ショウサイ</t>
    </rPh>
    <rPh sb="35" eb="37">
      <t>セッケイ</t>
    </rPh>
    <rPh sb="38" eb="40">
      <t>シュウセイ</t>
    </rPh>
    <rPh sb="40" eb="42">
      <t>セッケイ</t>
    </rPh>
    <rPh sb="44" eb="45">
      <t>オコナ</t>
    </rPh>
    <rPh sb="46" eb="48">
      <t>バアイ</t>
    </rPh>
    <rPh sb="49" eb="52">
      <t>カネンド</t>
    </rPh>
    <rPh sb="52" eb="54">
      <t>ケイイ</t>
    </rPh>
    <rPh sb="55" eb="57">
      <t>カクニン</t>
    </rPh>
    <rPh sb="58" eb="60">
      <t>セイカ</t>
    </rPh>
    <rPh sb="61" eb="63">
      <t>ショウサ</t>
    </rPh>
    <rPh sb="64" eb="65">
      <t>オコナ</t>
    </rPh>
    <phoneticPr fontId="1"/>
  </si>
  <si>
    <t>7)</t>
  </si>
  <si>
    <t>既往調査結果より、地質、地盤の性状及び地下水状況は確認したか。</t>
    <rPh sb="0" eb="2">
      <t>キオウ</t>
    </rPh>
    <rPh sb="2" eb="4">
      <t>チョウサ</t>
    </rPh>
    <rPh sb="4" eb="6">
      <t>ケッカ</t>
    </rPh>
    <rPh sb="17" eb="18">
      <t>オヨ</t>
    </rPh>
    <rPh sb="19" eb="22">
      <t>チカスイ</t>
    </rPh>
    <rPh sb="22" eb="24">
      <t>ジョウキョウ</t>
    </rPh>
    <phoneticPr fontId="1"/>
  </si>
  <si>
    <t>8)</t>
  </si>
  <si>
    <t>測量成果の内容（測量座標系と座標、高さの基準と地形図、線形との整合、震災補正の状況）などを確認したか。</t>
    <rPh sb="45" eb="47">
      <t>カクニン</t>
    </rPh>
    <phoneticPr fontId="1"/>
  </si>
  <si>
    <t>9)</t>
  </si>
  <si>
    <t>積雪寒冷地、およびその度が甚だしい地域の適用が適正か。</t>
    <phoneticPr fontId="1"/>
  </si>
  <si>
    <t>10)</t>
  </si>
  <si>
    <t>休憩施設、チェーン着脱場等の計画は確認したか。</t>
  </si>
  <si>
    <t>11)</t>
  </si>
  <si>
    <t>施工時を含め、作用する荷重条件を確認したか。</t>
    <rPh sb="0" eb="3">
      <t>セコウジ</t>
    </rPh>
    <rPh sb="4" eb="5">
      <t>フク</t>
    </rPh>
    <rPh sb="7" eb="9">
      <t>サヨウ</t>
    </rPh>
    <rPh sb="11" eb="13">
      <t>カジュウ</t>
    </rPh>
    <rPh sb="13" eb="15">
      <t>ジョウケン</t>
    </rPh>
    <rPh sb="16" eb="18">
      <t>カクニン</t>
    </rPh>
    <phoneticPr fontId="1"/>
  </si>
  <si>
    <t>12)</t>
  </si>
  <si>
    <t>道路土工について、影響する作用、要求性能、重要度について確認したか。</t>
    <rPh sb="0" eb="2">
      <t>ドウロ</t>
    </rPh>
    <phoneticPr fontId="1"/>
  </si>
  <si>
    <t>13)</t>
  </si>
  <si>
    <t>盛土の重要度及び要求される性能は決定しているか。</t>
    <phoneticPr fontId="1"/>
  </si>
  <si>
    <t>幾何構造の使用値（歩道の有無、車線幅員、片勾配、視距等）は適正か。</t>
    <rPh sb="24" eb="26">
      <t>シキョ</t>
    </rPh>
    <phoneticPr fontId="1"/>
  </si>
  <si>
    <t>3)</t>
    <phoneticPr fontId="1"/>
  </si>
  <si>
    <t>積雪寒冷地等の場合、積雪寒冷地等の地域特性を踏まえた幾何構造の使用値となっているか。</t>
    <phoneticPr fontId="1"/>
  </si>
  <si>
    <t>隣接工区や土工、橋梁、トンネル等との取合い（路肩摺り付け，翼壁，排水処理，構造物掘削等）を配慮したか。</t>
    <rPh sb="5" eb="6">
      <t>ド</t>
    </rPh>
    <rPh sb="6" eb="7">
      <t>コウ</t>
    </rPh>
    <phoneticPr fontId="1"/>
  </si>
  <si>
    <t>幅員の決定根拠は明確で適正か。（道路規格との適合、積雪寒冷地の適用及び堆雪幅、道路付属施設に配慮した有効幅員の確保など）</t>
    <rPh sb="16" eb="18">
      <t>ドウロ</t>
    </rPh>
    <rPh sb="18" eb="20">
      <t>キカク</t>
    </rPh>
    <rPh sb="22" eb="24">
      <t>テキゴウ</t>
    </rPh>
    <rPh sb="31" eb="33">
      <t>テキヨウ</t>
    </rPh>
    <rPh sb="33" eb="34">
      <t>オヨ</t>
    </rPh>
    <rPh sb="35" eb="37">
      <t>タイセツ</t>
    </rPh>
    <rPh sb="37" eb="38">
      <t>ハバ</t>
    </rPh>
    <phoneticPr fontId="1"/>
  </si>
  <si>
    <t>函渠工の上部では排水施設や通信管路等埋設物、防護柵の設置に必要な土被りが確保されているか。</t>
    <rPh sb="8" eb="10">
      <t>ハイスイ</t>
    </rPh>
    <rPh sb="10" eb="12">
      <t>シセツ</t>
    </rPh>
    <rPh sb="20" eb="21">
      <t>ブツ</t>
    </rPh>
    <rPh sb="29" eb="31">
      <t>ヒツヨウ</t>
    </rPh>
    <rPh sb="32" eb="33">
      <t>ド</t>
    </rPh>
    <rPh sb="33" eb="34">
      <t>カブ</t>
    </rPh>
    <rPh sb="36" eb="38">
      <t>カクホ</t>
    </rPh>
    <phoneticPr fontId="1"/>
  </si>
  <si>
    <t>交差施設との交差条件は明確か。（交差方法、交差角、幅員、建築限界、余裕高など）</t>
    <rPh sb="16" eb="18">
      <t>コウサ</t>
    </rPh>
    <rPh sb="25" eb="27">
      <t>フクイン</t>
    </rPh>
    <rPh sb="28" eb="30">
      <t>ケンチク</t>
    </rPh>
    <rPh sb="30" eb="32">
      <t>ゲンカイ</t>
    </rPh>
    <rPh sb="33" eb="35">
      <t>ヨユウ</t>
    </rPh>
    <rPh sb="35" eb="36">
      <t>タカ</t>
    </rPh>
    <phoneticPr fontId="1"/>
  </si>
  <si>
    <t>分合流部の幾何構造採用値は適正か。また、分流部のオフセットについて確認したか。</t>
    <rPh sb="20" eb="22">
      <t>ブンリュウ</t>
    </rPh>
    <rPh sb="22" eb="23">
      <t>ブ</t>
    </rPh>
    <rPh sb="33" eb="35">
      <t>カクニン</t>
    </rPh>
    <phoneticPr fontId="1"/>
  </si>
  <si>
    <t>工事時期と工程及び施工手順を確認したか。</t>
    <rPh sb="7" eb="8">
      <t>オヨ</t>
    </rPh>
    <rPh sb="9" eb="11">
      <t>セコウ</t>
    </rPh>
    <rPh sb="11" eb="13">
      <t>テジュン</t>
    </rPh>
    <phoneticPr fontId="1"/>
  </si>
  <si>
    <t>暫定施工時の施工区分を把握したか。</t>
  </si>
  <si>
    <t>3)</t>
    <phoneticPr fontId="2"/>
  </si>
  <si>
    <t>現道拡幅時の施工区分を把握したか。</t>
  </si>
  <si>
    <t>施工計画に関する既存資料を入手・確認したか。</t>
    <rPh sb="0" eb="2">
      <t>セコウ</t>
    </rPh>
    <rPh sb="2" eb="4">
      <t>ケイカク</t>
    </rPh>
    <rPh sb="5" eb="6">
      <t>カン</t>
    </rPh>
    <rPh sb="8" eb="10">
      <t>キゾン</t>
    </rPh>
    <rPh sb="10" eb="12">
      <t>シリョウ</t>
    </rPh>
    <rPh sb="13" eb="15">
      <t>ニュウシュ</t>
    </rPh>
    <rPh sb="16" eb="18">
      <t>カクニン</t>
    </rPh>
    <phoneticPr fontId="1"/>
  </si>
  <si>
    <t>施工に支障となる旧施設の撤去条件を確認したか。</t>
    <rPh sb="0" eb="2">
      <t>セコウ</t>
    </rPh>
    <rPh sb="3" eb="5">
      <t>シショウ</t>
    </rPh>
    <phoneticPr fontId="1"/>
  </si>
  <si>
    <t>近接構造物等への影響を考慮する必要があるか。</t>
  </si>
  <si>
    <t>土質定数（湿潤重量、飽和重量など）の設定、地下水位、湧水状況等の把握は適正か。また、地質データが不足する場合、追加調査の提案等を行ったか。</t>
    <rPh sb="5" eb="7">
      <t>シツジュン</t>
    </rPh>
    <rPh sb="7" eb="9">
      <t>ジュウリョウ</t>
    </rPh>
    <rPh sb="10" eb="12">
      <t>ホウワ</t>
    </rPh>
    <rPh sb="12" eb="14">
      <t>ジュウリョウ</t>
    </rPh>
    <rPh sb="21" eb="23">
      <t>チカ</t>
    </rPh>
    <rPh sb="23" eb="25">
      <t>スイイ</t>
    </rPh>
    <phoneticPr fontId="1"/>
  </si>
  <si>
    <t>盛土に対するのり面勾配及び小段の勾配、位置、幅は適切か。</t>
  </si>
  <si>
    <t>切土あるいは盛土による斜面の安定検討は必要か。</t>
    <rPh sb="0" eb="1">
      <t>キリ</t>
    </rPh>
    <rPh sb="1" eb="2">
      <t>ド</t>
    </rPh>
    <rPh sb="6" eb="7">
      <t>モリ</t>
    </rPh>
    <rPh sb="7" eb="8">
      <t>ド</t>
    </rPh>
    <rPh sb="11" eb="13">
      <t>シャメン</t>
    </rPh>
    <rPh sb="14" eb="16">
      <t>アンテイ</t>
    </rPh>
    <rPh sb="16" eb="18">
      <t>ケントウ</t>
    </rPh>
    <rPh sb="19" eb="21">
      <t>ヒツヨウ</t>
    </rPh>
    <phoneticPr fontId="1"/>
  </si>
  <si>
    <t>切土材料は盛土材料に転用できるのか。</t>
  </si>
  <si>
    <t>法面対策工法の必要性について整理しているか。</t>
    <rPh sb="0" eb="2">
      <t>ノリメン</t>
    </rPh>
    <rPh sb="2" eb="4">
      <t>タイサク</t>
    </rPh>
    <rPh sb="4" eb="5">
      <t>コウ</t>
    </rPh>
    <rPh sb="5" eb="6">
      <t>ホウ</t>
    </rPh>
    <rPh sb="7" eb="10">
      <t>ヒツヨウセイ</t>
    </rPh>
    <rPh sb="14" eb="16">
      <t>セイリ</t>
    </rPh>
    <phoneticPr fontId="1"/>
  </si>
  <si>
    <t>土砂の処理場や採取場及び土運搬経路の把握はしてあるか。</t>
    <phoneticPr fontId="1"/>
  </si>
  <si>
    <t>環境や景観に関して考慮しているか。</t>
  </si>
  <si>
    <t>土質定数は函渠工・擁壁工設計との整合性を考慮して設定しているか。</t>
  </si>
  <si>
    <t>軟弱地盤の分布について調査・確認されているか。また、存在する場合、対策の必要性、工法等が整理されているか。</t>
    <rPh sb="0" eb="2">
      <t>ナンジャク</t>
    </rPh>
    <rPh sb="2" eb="4">
      <t>ジバン</t>
    </rPh>
    <rPh sb="5" eb="7">
      <t>ブンプ</t>
    </rPh>
    <rPh sb="11" eb="13">
      <t>チョウサ</t>
    </rPh>
    <rPh sb="14" eb="16">
      <t>カクニン</t>
    </rPh>
    <rPh sb="26" eb="28">
      <t>ソンザイ</t>
    </rPh>
    <rPh sb="30" eb="32">
      <t>バアイ</t>
    </rPh>
    <rPh sb="33" eb="35">
      <t>タイサク</t>
    </rPh>
    <rPh sb="36" eb="39">
      <t>ヒツヨウセイ</t>
    </rPh>
    <rPh sb="40" eb="42">
      <t>コウホウ</t>
    </rPh>
    <rPh sb="42" eb="43">
      <t>トウ</t>
    </rPh>
    <rPh sb="44" eb="46">
      <t>セイリ</t>
    </rPh>
    <phoneticPr fontId="1"/>
  </si>
  <si>
    <t>盛土の施工期間及び施工方法(迂回路計画等)は決まっているか。</t>
  </si>
  <si>
    <t>盛土施工厚と施工工程とのバランスがとれているか。(緩速盛土、プレロード及びサーチャジ工法等の地盤強度増加と施工時及び完成後の盛土の安定性）</t>
    <phoneticPr fontId="1"/>
  </si>
  <si>
    <t>残留沈下量と交通解放時期の基本方針は決定しているか。</t>
  </si>
  <si>
    <t>地質調査は目的にあった調査、解析をしているか。</t>
  </si>
  <si>
    <t>盛土材の土質試験はしてあるか。また、その土質定数は把握しているか。</t>
  </si>
  <si>
    <t>軟弱地盤上に設置される函渠の場合、残留沈下量に対する内空断面の対策は考慮されているか。</t>
    <rPh sb="0" eb="2">
      <t>ナンジャク</t>
    </rPh>
    <rPh sb="2" eb="4">
      <t>ジバン</t>
    </rPh>
    <rPh sb="4" eb="5">
      <t>ジョウ</t>
    </rPh>
    <rPh sb="6" eb="8">
      <t>セッチ</t>
    </rPh>
    <rPh sb="11" eb="12">
      <t>ハコ</t>
    </rPh>
    <rPh sb="12" eb="13">
      <t>キョ</t>
    </rPh>
    <rPh sb="14" eb="16">
      <t>バアイ</t>
    </rPh>
    <rPh sb="17" eb="19">
      <t>ザンリュウ</t>
    </rPh>
    <rPh sb="19" eb="21">
      <t>チンカ</t>
    </rPh>
    <rPh sb="21" eb="22">
      <t>リョウ</t>
    </rPh>
    <rPh sb="23" eb="24">
      <t>タイ</t>
    </rPh>
    <rPh sb="26" eb="28">
      <t>ナイクウ</t>
    </rPh>
    <rPh sb="28" eb="30">
      <t>ダンメン</t>
    </rPh>
    <rPh sb="31" eb="33">
      <t>タイサク</t>
    </rPh>
    <rPh sb="34" eb="36">
      <t>コウリョ</t>
    </rPh>
    <phoneticPr fontId="1"/>
  </si>
  <si>
    <t>環境、用地に対する制限はないか。また、影響を検討する家屋や施設、地下埋設物はないか。</t>
    <rPh sb="19" eb="21">
      <t>エイキョウ</t>
    </rPh>
    <rPh sb="22" eb="24">
      <t>ケントウ</t>
    </rPh>
    <rPh sb="26" eb="28">
      <t>カオク</t>
    </rPh>
    <rPh sb="29" eb="31">
      <t>シセツ</t>
    </rPh>
    <phoneticPr fontId="1"/>
  </si>
  <si>
    <t>置き換え残土の処理場はあるか。</t>
  </si>
  <si>
    <t>側方流動の影響を受ける構造物(擁壁、橋台等)及び沿道施設はないか。</t>
    <phoneticPr fontId="1"/>
  </si>
  <si>
    <t>標準設計の適用方法は適正か。</t>
  </si>
  <si>
    <t>同上を適用しないときは応力計算が必要か。</t>
    <phoneticPr fontId="1"/>
  </si>
  <si>
    <t>従来型カルバートの適用範囲内か、また、重要度区分、要求性能は決定しているか。</t>
    <phoneticPr fontId="1"/>
  </si>
  <si>
    <t>耐震設計が必要な場合、設計手法は適切か。</t>
    <phoneticPr fontId="1"/>
  </si>
  <si>
    <t>プレキャスト製品の適用方法は適正か 。市場性や地域性などを考慮しているか。また、隣接工区での使用状況等を確認したか。</t>
    <rPh sb="19" eb="22">
      <t>シジョウセイ</t>
    </rPh>
    <rPh sb="23" eb="26">
      <t>チイキセイ</t>
    </rPh>
    <rPh sb="29" eb="31">
      <t>コウリョ</t>
    </rPh>
    <phoneticPr fontId="1"/>
  </si>
  <si>
    <t>施工条件を考慮しているか。</t>
  </si>
  <si>
    <t>縦断方向のすべりに対する対策は必要か。</t>
  </si>
  <si>
    <t>縦断方向（構造物方向）の設計の必要性は確認したか。</t>
  </si>
  <si>
    <t>踏掛版の必要性を確認したか。（ヤード、資機材運搬路等）</t>
  </si>
  <si>
    <t>函渠内、函渠頂版上部の防護柵の必要性を確認したか。</t>
    <rPh sb="0" eb="2">
      <t>カンキョ</t>
    </rPh>
    <rPh sb="2" eb="3">
      <t>ナイ</t>
    </rPh>
    <rPh sb="4" eb="6">
      <t>カンキョ</t>
    </rPh>
    <rPh sb="6" eb="8">
      <t>チョウバン</t>
    </rPh>
    <rPh sb="8" eb="10">
      <t>ジョウブ</t>
    </rPh>
    <rPh sb="11" eb="14">
      <t>ボウゴサク</t>
    </rPh>
    <rPh sb="15" eb="18">
      <t>ヒツヨウセイ</t>
    </rPh>
    <rPh sb="19" eb="21">
      <t>カクニン</t>
    </rPh>
    <phoneticPr fontId="1"/>
  </si>
  <si>
    <t>土被りの条件は妥当か。土被りの変化が大きい箇所での断面変化は考慮してあるか。</t>
    <phoneticPr fontId="1"/>
  </si>
  <si>
    <t>土質定数の決定根拠は明確になっているか。</t>
  </si>
  <si>
    <t>地盤条件(支持力、地下水位等)は整理してあるか。</t>
  </si>
  <si>
    <t>14)</t>
  </si>
  <si>
    <t>設計計算の条件は妥当か。計算式の適用は確認されているか。(プログラム等)</t>
  </si>
  <si>
    <t>15)</t>
    <phoneticPr fontId="1"/>
  </si>
  <si>
    <t>適用する設計基準は確認されているか。</t>
  </si>
  <si>
    <t>16)</t>
  </si>
  <si>
    <t>躯体の延長やウイングの形状（高さ、長さ、巻き込みとの取り合い）の決定根拠は適正か。</t>
    <rPh sb="0" eb="2">
      <t>クタイ</t>
    </rPh>
    <rPh sb="3" eb="5">
      <t>エンチョウ</t>
    </rPh>
    <rPh sb="11" eb="13">
      <t>ケイジョウ</t>
    </rPh>
    <rPh sb="14" eb="15">
      <t>タカ</t>
    </rPh>
    <rPh sb="17" eb="18">
      <t>ナガ</t>
    </rPh>
    <rPh sb="20" eb="21">
      <t>マ</t>
    </rPh>
    <rPh sb="22" eb="23">
      <t>コ</t>
    </rPh>
    <rPh sb="26" eb="27">
      <t>ト</t>
    </rPh>
    <rPh sb="28" eb="29">
      <t>ア</t>
    </rPh>
    <rPh sb="32" eb="34">
      <t>ケッテイ</t>
    </rPh>
    <rPh sb="34" eb="36">
      <t>コンキョ</t>
    </rPh>
    <rPh sb="37" eb="39">
      <t>テキセイ</t>
    </rPh>
    <phoneticPr fontId="1"/>
  </si>
  <si>
    <t>17)</t>
  </si>
  <si>
    <t>内空断面（幅員、建築限界、河川条件、函渠内舗装、路面排水施設、占用物件（証明、水道、ガスなど）、片勾配、照明、平面形状、縦断勾配の設定は適正か。</t>
    <rPh sb="5" eb="7">
      <t>フクイン</t>
    </rPh>
    <rPh sb="36" eb="38">
      <t>ショウメイ</t>
    </rPh>
    <rPh sb="39" eb="41">
      <t>スイドウ</t>
    </rPh>
    <rPh sb="48" eb="51">
      <t>カタコウバイ</t>
    </rPh>
    <rPh sb="52" eb="54">
      <t>ショウメイ</t>
    </rPh>
    <rPh sb="55" eb="57">
      <t>ヘイメン</t>
    </rPh>
    <phoneticPr fontId="1"/>
  </si>
  <si>
    <t>18)</t>
  </si>
  <si>
    <t>塩害に対する検討の必要性を確認したか。</t>
  </si>
  <si>
    <t>所要高さ決定の根拠は適正か。道路線形との整合はとれているか。</t>
    <phoneticPr fontId="1"/>
  </si>
  <si>
    <t>種別・型式選定の根拠や適用範囲（高さ、延長、地形条件等）は適正か。</t>
    <rPh sb="16" eb="17">
      <t>タカ</t>
    </rPh>
    <rPh sb="19" eb="21">
      <t>エンチョウ</t>
    </rPh>
    <rPh sb="22" eb="24">
      <t>チケイ</t>
    </rPh>
    <rPh sb="24" eb="26">
      <t>ジョウケン</t>
    </rPh>
    <rPh sb="26" eb="27">
      <t>トウ</t>
    </rPh>
    <phoneticPr fontId="1"/>
  </si>
  <si>
    <t>線形の変更、用地の利用、擁壁構造変更等によって擁壁の規模縮小が可能か。また、工夫を行う余地があるか。</t>
    <rPh sb="38" eb="40">
      <t>クフウ</t>
    </rPh>
    <rPh sb="41" eb="42">
      <t>オコナ</t>
    </rPh>
    <rPh sb="43" eb="45">
      <t>ヨチ</t>
    </rPh>
    <phoneticPr fontId="1"/>
  </si>
  <si>
    <t>標準設計の適用方法は適正か。（擁壁形式、高さ、地盤条件、背面土の形状）</t>
    <rPh sb="15" eb="16">
      <t>ヨウ</t>
    </rPh>
    <rPh sb="16" eb="17">
      <t>ヘキ</t>
    </rPh>
    <rPh sb="17" eb="19">
      <t>ケイシキ</t>
    </rPh>
    <rPh sb="20" eb="21">
      <t>タカ</t>
    </rPh>
    <rPh sb="23" eb="25">
      <t>ジバン</t>
    </rPh>
    <rPh sb="25" eb="27">
      <t>ジョウケン</t>
    </rPh>
    <rPh sb="28" eb="30">
      <t>ハイメン</t>
    </rPh>
    <rPh sb="30" eb="31">
      <t>ド</t>
    </rPh>
    <rPh sb="32" eb="34">
      <t>ケイジョウ</t>
    </rPh>
    <phoneticPr fontId="1"/>
  </si>
  <si>
    <t>同上を適用しないときは応力計算が必要か。</t>
  </si>
  <si>
    <t>6)</t>
    <phoneticPr fontId="2"/>
  </si>
  <si>
    <t>7)</t>
    <phoneticPr fontId="2"/>
  </si>
  <si>
    <t>用地境界までの余裕幅を確認したか。</t>
  </si>
  <si>
    <t>土質定数の決定根拠は明確になっているか。</t>
    <phoneticPr fontId="1"/>
  </si>
  <si>
    <t>基礎型式選定のための地盤条件は整理されているか。</t>
  </si>
  <si>
    <t>施工条件（現道交通、施工ヤード、資機材運搬路）を考慮しているか。また、遮音壁、落下物防止柵、標識、照明等の設置条件を考慮しているか。</t>
    <rPh sb="0" eb="2">
      <t>セコウ</t>
    </rPh>
    <rPh sb="2" eb="4">
      <t>ジョウケン</t>
    </rPh>
    <rPh sb="5" eb="6">
      <t>ゲン</t>
    </rPh>
    <rPh sb="6" eb="7">
      <t>ミチ</t>
    </rPh>
    <rPh sb="7" eb="9">
      <t>コウツウ</t>
    </rPh>
    <rPh sb="10" eb="12">
      <t>セコウ</t>
    </rPh>
    <rPh sb="24" eb="26">
      <t>コウリョ</t>
    </rPh>
    <rPh sb="53" eb="55">
      <t>セッチ</t>
    </rPh>
    <rPh sb="55" eb="57">
      <t>ジョウケン</t>
    </rPh>
    <phoneticPr fontId="1"/>
  </si>
  <si>
    <t>全体的なすべりの安定性確認は必要か。</t>
    <rPh sb="14" eb="16">
      <t>ヒツヨウ</t>
    </rPh>
    <phoneticPr fontId="1"/>
  </si>
  <si>
    <t>擁壁の重要度区分、要求性能の設定は適切か。</t>
    <rPh sb="0" eb="2">
      <t>ヨウヘキ</t>
    </rPh>
    <rPh sb="14" eb="16">
      <t>セッテイ</t>
    </rPh>
    <rPh sb="17" eb="19">
      <t>テキセツ</t>
    </rPh>
    <phoneticPr fontId="1"/>
  </si>
  <si>
    <t>15)</t>
  </si>
  <si>
    <t>衝突荷重を見込む構造か。遮音壁は設置されるか。また、その場合の風荷重は適正か。</t>
    <phoneticPr fontId="1"/>
  </si>
  <si>
    <t>地覆、高欄、防護柵、転落防止柵は適正か。</t>
    <rPh sb="6" eb="8">
      <t>ボウゴ</t>
    </rPh>
    <rPh sb="8" eb="9">
      <t>サク</t>
    </rPh>
    <rPh sb="10" eb="12">
      <t>テンラク</t>
    </rPh>
    <rPh sb="12" eb="14">
      <t>ボウシ</t>
    </rPh>
    <rPh sb="14" eb="15">
      <t>サク</t>
    </rPh>
    <phoneticPr fontId="1"/>
  </si>
  <si>
    <t>根入れやフーチング上の土被りは適正か。（交差条件等）</t>
    <rPh sb="0" eb="1">
      <t>ネ</t>
    </rPh>
    <rPh sb="1" eb="2">
      <t>イ</t>
    </rPh>
    <rPh sb="9" eb="10">
      <t>ジョウ</t>
    </rPh>
    <rPh sb="11" eb="12">
      <t>ツチ</t>
    </rPh>
    <rPh sb="12" eb="13">
      <t>カム</t>
    </rPh>
    <rPh sb="15" eb="17">
      <t>テキセイ</t>
    </rPh>
    <rPh sb="20" eb="22">
      <t>コウサ</t>
    </rPh>
    <rPh sb="22" eb="25">
      <t>ジョウケントウ</t>
    </rPh>
    <phoneticPr fontId="1"/>
  </si>
  <si>
    <t>降雨強度、確率年、算定式、流出係数、粗度係数の設定は適正か。</t>
    <rPh sb="0" eb="2">
      <t>コウウ</t>
    </rPh>
    <rPh sb="2" eb="4">
      <t>キョウド</t>
    </rPh>
    <rPh sb="5" eb="7">
      <t>カクリツ</t>
    </rPh>
    <rPh sb="7" eb="8">
      <t>ネン</t>
    </rPh>
    <rPh sb="9" eb="11">
      <t>サンテイ</t>
    </rPh>
    <rPh sb="11" eb="12">
      <t>シキ</t>
    </rPh>
    <rPh sb="13" eb="15">
      <t>リュウシュツ</t>
    </rPh>
    <rPh sb="15" eb="17">
      <t>ケイスウ</t>
    </rPh>
    <rPh sb="18" eb="19">
      <t>ソ</t>
    </rPh>
    <rPh sb="19" eb="20">
      <t>ド</t>
    </rPh>
    <rPh sb="20" eb="22">
      <t>ケイスウ</t>
    </rPh>
    <rPh sb="23" eb="25">
      <t>セッテイ</t>
    </rPh>
    <rPh sb="26" eb="28">
      <t>テキセイ</t>
    </rPh>
    <phoneticPr fontId="1"/>
  </si>
  <si>
    <t>通水量の算定は妥当か。(粗度係数等)</t>
    <phoneticPr fontId="1"/>
  </si>
  <si>
    <t>路肩側溝や横断管などの排水施設の選定は妥当か。 （経済性、施工性、機能性、計画性、維持管理）</t>
    <rPh sb="0" eb="2">
      <t>ロカタ</t>
    </rPh>
    <rPh sb="2" eb="4">
      <t>ソッコウ</t>
    </rPh>
    <rPh sb="5" eb="7">
      <t>オウダン</t>
    </rPh>
    <rPh sb="7" eb="8">
      <t>カン</t>
    </rPh>
    <rPh sb="11" eb="13">
      <t>ハイスイ</t>
    </rPh>
    <phoneticPr fontId="1"/>
  </si>
  <si>
    <t>断面余裕の設定は適正か。</t>
    <rPh sb="0" eb="2">
      <t>ダンメン</t>
    </rPh>
    <rPh sb="2" eb="4">
      <t>ヨユウ</t>
    </rPh>
    <rPh sb="5" eb="7">
      <t>セッテイ</t>
    </rPh>
    <rPh sb="8" eb="10">
      <t>テキセイ</t>
    </rPh>
    <phoneticPr fontId="1"/>
  </si>
  <si>
    <t>排水勾配(流速の許容範囲)は妥当か。</t>
  </si>
  <si>
    <t>最小土被りの設定は妥当か。</t>
  </si>
  <si>
    <t>協議が必要となる関連機関、協議事項について整理・把握されているか。</t>
    <rPh sb="0" eb="2">
      <t>キョウギ</t>
    </rPh>
    <rPh sb="3" eb="5">
      <t>ヒツヨウ</t>
    </rPh>
    <rPh sb="8" eb="10">
      <t>カンレン</t>
    </rPh>
    <rPh sb="10" eb="12">
      <t>キカン</t>
    </rPh>
    <rPh sb="13" eb="15">
      <t>キョウギ</t>
    </rPh>
    <rPh sb="15" eb="17">
      <t>ジコウ</t>
    </rPh>
    <rPh sb="21" eb="23">
      <t>セイリ</t>
    </rPh>
    <rPh sb="24" eb="26">
      <t>ハアク</t>
    </rPh>
    <phoneticPr fontId="1"/>
  </si>
  <si>
    <t>排水構造物は排水性舗装に適合しているか。</t>
    <phoneticPr fontId="1"/>
  </si>
  <si>
    <t>地下埋設物との調整（占用者との協議を含む）は確認したか。</t>
    <rPh sb="10" eb="12">
      <t>センヨウ</t>
    </rPh>
    <rPh sb="12" eb="13">
      <t>シャ</t>
    </rPh>
    <rPh sb="15" eb="17">
      <t>キョウギ</t>
    </rPh>
    <rPh sb="18" eb="19">
      <t>フク</t>
    </rPh>
    <phoneticPr fontId="1"/>
  </si>
  <si>
    <t>プレキャスト製品の適用方法は適正か。市場性や地域性などを考慮しているか。また、隣接工区での使用状況等を確認したか。</t>
    <phoneticPr fontId="1"/>
  </si>
  <si>
    <t>用水系統は適正か。また、用水路の統廃合について、土地改良区や地元での聞き取り調査等、関係者との調整は整っているか。</t>
    <rPh sb="12" eb="13">
      <t>ヨウ</t>
    </rPh>
    <rPh sb="16" eb="19">
      <t>トウハイゴウ</t>
    </rPh>
    <rPh sb="24" eb="26">
      <t>トチ</t>
    </rPh>
    <rPh sb="26" eb="28">
      <t>カイリョウ</t>
    </rPh>
    <rPh sb="28" eb="29">
      <t>ク</t>
    </rPh>
    <rPh sb="30" eb="32">
      <t>ジモト</t>
    </rPh>
    <rPh sb="34" eb="35">
      <t>キ</t>
    </rPh>
    <rPh sb="36" eb="37">
      <t>ト</t>
    </rPh>
    <rPh sb="38" eb="40">
      <t>チョウサ</t>
    </rPh>
    <rPh sb="40" eb="41">
      <t>トウ</t>
    </rPh>
    <rPh sb="42" eb="45">
      <t>カンケイシャ</t>
    </rPh>
    <rPh sb="47" eb="49">
      <t>チョウセイ</t>
    </rPh>
    <rPh sb="50" eb="51">
      <t>トトノ</t>
    </rPh>
    <phoneticPr fontId="1"/>
  </si>
  <si>
    <t>排水系統は適正か（曲線部の片勾配高さを反映）。また、水路管理者等と調整を行っているか。</t>
    <phoneticPr fontId="1"/>
  </si>
  <si>
    <t>盛土構造の基盤排水、法尻排水は適正か。また、切盛境、片切片盛り、沢部盛土等の排水処理は適正か。</t>
    <phoneticPr fontId="1"/>
  </si>
  <si>
    <t>調整池や油水分離桝設置の必要性や関係機関との協議結果を確認したか。</t>
    <rPh sb="0" eb="3">
      <t>チョウセイチ</t>
    </rPh>
    <rPh sb="4" eb="6">
      <t>ユスイ</t>
    </rPh>
    <rPh sb="6" eb="8">
      <t>ブンリ</t>
    </rPh>
    <rPh sb="8" eb="9">
      <t>マス</t>
    </rPh>
    <rPh sb="9" eb="11">
      <t>セッチ</t>
    </rPh>
    <rPh sb="12" eb="15">
      <t>ヒツヨウセイ</t>
    </rPh>
    <rPh sb="16" eb="18">
      <t>カンケイ</t>
    </rPh>
    <rPh sb="18" eb="20">
      <t>キカン</t>
    </rPh>
    <rPh sb="22" eb="24">
      <t>キョウギ</t>
    </rPh>
    <rPh sb="24" eb="26">
      <t>ケッカ</t>
    </rPh>
    <rPh sb="27" eb="29">
      <t>カクニン</t>
    </rPh>
    <phoneticPr fontId="1"/>
  </si>
  <si>
    <t>流末協議（放流先や途中の既設水路）は適正に実施されているか。</t>
    <rPh sb="0" eb="2">
      <t>リュウマツ</t>
    </rPh>
    <rPh sb="2" eb="4">
      <t>キョウギ</t>
    </rPh>
    <rPh sb="5" eb="7">
      <t>ホウリュウ</t>
    </rPh>
    <rPh sb="7" eb="8">
      <t>サキ</t>
    </rPh>
    <rPh sb="9" eb="11">
      <t>トチュウ</t>
    </rPh>
    <rPh sb="12" eb="14">
      <t>キセツ</t>
    </rPh>
    <rPh sb="14" eb="16">
      <t>スイロ</t>
    </rPh>
    <rPh sb="18" eb="20">
      <t>テキセイ</t>
    </rPh>
    <rPh sb="21" eb="23">
      <t>ジッシ</t>
    </rPh>
    <phoneticPr fontId="1"/>
  </si>
  <si>
    <t>設計条件を確認したか。（交通量区分、舗装の設計期間、舗装の種別、疲労破壊輪数、舗装計画交通量、信頼度、設計ＣＢＲ、必要ＴA、適用箇所、寒冷地域の凍結深さ等）</t>
    <phoneticPr fontId="1"/>
  </si>
  <si>
    <t>仕様規定か性能規定を確認したか。</t>
  </si>
  <si>
    <t>規定条件を満足しているか。</t>
  </si>
  <si>
    <t>4)</t>
    <phoneticPr fontId="2"/>
  </si>
  <si>
    <t>特別箇所(軟弱地盤、低盛土等)の路床改良の要否を確認したか。</t>
    <rPh sb="24" eb="26">
      <t>カクニン</t>
    </rPh>
    <phoneticPr fontId="1"/>
  </si>
  <si>
    <t>路盤材料は市場性や地域性などを考慮しているか。また、隣接工区での使用状況等を確認したか。</t>
    <phoneticPr fontId="1"/>
  </si>
  <si>
    <t>重力式擁壁、ブロック積等を設ける理由、型式高さ等決定根拠は明確か。また、ブロック積の適用条件（切盛、荷重の有無）に問題はないか。</t>
    <rPh sb="40" eb="41">
      <t>ツミ</t>
    </rPh>
    <rPh sb="42" eb="44">
      <t>テキヨウ</t>
    </rPh>
    <rPh sb="44" eb="46">
      <t>ジョウケン</t>
    </rPh>
    <rPh sb="47" eb="48">
      <t>キ</t>
    </rPh>
    <rPh sb="48" eb="49">
      <t>モ</t>
    </rPh>
    <rPh sb="50" eb="52">
      <t>カジュウ</t>
    </rPh>
    <rPh sb="53" eb="55">
      <t>ウム</t>
    </rPh>
    <rPh sb="57" eb="59">
      <t>モンダイ</t>
    </rPh>
    <phoneticPr fontId="1"/>
  </si>
  <si>
    <t>プレキャスト製品の適用方法は適正か 。市場性や地域性などを考慮しているか。また、隣接工区での使用状況等を確認したか。</t>
    <rPh sb="23" eb="26">
      <t>チイキセイ</t>
    </rPh>
    <rPh sb="40" eb="42">
      <t>リンセツ</t>
    </rPh>
    <rPh sb="42" eb="44">
      <t>コウク</t>
    </rPh>
    <rPh sb="46" eb="48">
      <t>シヨウ</t>
    </rPh>
    <rPh sb="48" eb="50">
      <t>ジョウキョウ</t>
    </rPh>
    <rPh sb="50" eb="51">
      <t>トウ</t>
    </rPh>
    <rPh sb="52" eb="54">
      <t>カクニン</t>
    </rPh>
    <phoneticPr fontId="1"/>
  </si>
  <si>
    <t>設計が必要な付属施設や道路施設は確認されているか。</t>
    <rPh sb="0" eb="2">
      <t>セッケイ</t>
    </rPh>
    <rPh sb="3" eb="5">
      <t>ヒツヨウ</t>
    </rPh>
    <rPh sb="6" eb="8">
      <t>フゾク</t>
    </rPh>
    <rPh sb="8" eb="10">
      <t>シセツ</t>
    </rPh>
    <rPh sb="11" eb="13">
      <t>ドウロ</t>
    </rPh>
    <rPh sb="13" eb="15">
      <t>シセツ</t>
    </rPh>
    <rPh sb="16" eb="18">
      <t>カクニン</t>
    </rPh>
    <phoneticPr fontId="1"/>
  </si>
  <si>
    <t>配置及び規格は適正か。</t>
  </si>
  <si>
    <t>種別及び設置条件は適正か。</t>
  </si>
  <si>
    <t>設置のための事前調査は実施されているか。</t>
  </si>
  <si>
    <t>防護柵の要否、設置基準の確認、種別の選択、設置条件、標準仕様の適用等は適正か。</t>
  </si>
  <si>
    <t>景観、環境及び歩行者の安全に配慮されているか。</t>
    <rPh sb="7" eb="10">
      <t>ホコウシャ</t>
    </rPh>
    <rPh sb="11" eb="13">
      <t>アンゼン</t>
    </rPh>
    <phoneticPr fontId="1"/>
  </si>
  <si>
    <t>幅員、延長、断面、道路幾何構造は適正か。</t>
    <phoneticPr fontId="1"/>
  </si>
  <si>
    <t>沿道に対する高さ等の取合は考慮してあるか。</t>
  </si>
  <si>
    <t>舗装構成は決定しているか。</t>
  </si>
  <si>
    <t>関連協議で必要事項は確認されているか。</t>
  </si>
  <si>
    <t>雪崩、地吹雪対策は考慮する必要があるか。</t>
    <rPh sb="13" eb="15">
      <t>ヒツヨウ</t>
    </rPh>
    <phoneticPr fontId="1"/>
  </si>
  <si>
    <t>雪況調査は実施されていたか。</t>
  </si>
  <si>
    <t>対策工設置のための用地を設定したか。また埋設物や支障物件を確認したか。</t>
    <rPh sb="20" eb="22">
      <t>マイセツ</t>
    </rPh>
    <rPh sb="22" eb="23">
      <t>ブツ</t>
    </rPh>
    <rPh sb="24" eb="26">
      <t>シショウ</t>
    </rPh>
    <rPh sb="26" eb="28">
      <t>ブッケン</t>
    </rPh>
    <rPh sb="29" eb="31">
      <t>カクニン</t>
    </rPh>
    <phoneticPr fontId="1"/>
  </si>
  <si>
    <t>関連機関（関係諸官庁、諸機関）との調整内容を確認したか。</t>
  </si>
  <si>
    <t>河川協議、海岸・地すべり防止・土砂災害警戒区域等との協議、近接・交差協議、流末協議は適切に実施されているか。</t>
    <rPh sb="23" eb="24">
      <t>トウ</t>
    </rPh>
    <phoneticPr fontId="1"/>
  </si>
  <si>
    <t>地権者及び地元等の調整内容を確認したか。</t>
  </si>
  <si>
    <t>バス路線になるかどうか確認したか。</t>
  </si>
  <si>
    <t>占用者との調整内容を確認したか。</t>
    <phoneticPr fontId="1"/>
  </si>
  <si>
    <t>砂防指定、保安林及び埋蔵文化財等との調整は確認したか｡</t>
  </si>
  <si>
    <t>各県公害防止条例等（土壌汚染対策法等）の適用区域及び規制値を確認したか｡</t>
  </si>
  <si>
    <t>都市計画、土地利用、用途地域、借地の有無等を確認したか。</t>
    <phoneticPr fontId="1"/>
  </si>
  <si>
    <t>9)</t>
    <phoneticPr fontId="1"/>
  </si>
  <si>
    <t>配慮すべき法令は確認したか。</t>
    <rPh sb="0" eb="2">
      <t>ハイリョ</t>
    </rPh>
    <rPh sb="5" eb="7">
      <t>ホウレイ</t>
    </rPh>
    <rPh sb="8" eb="10">
      <t>カクニン</t>
    </rPh>
    <phoneticPr fontId="1"/>
  </si>
  <si>
    <t>発生土受入地、または土取場の位置、規模は確認したか。</t>
  </si>
  <si>
    <t>景観検討の必要性、方針、内容、範囲等を理解したか。また、遮音壁等の設置要件（位置、基礎構造）に問題はないか。</t>
    <phoneticPr fontId="1"/>
  </si>
  <si>
    <t>景観検討の具体的方法、作成すべき資料等は明らかとなっているか。</t>
  </si>
  <si>
    <t>予備設計で提案されたコスト縮減設計留意書を確認したか。</t>
  </si>
  <si>
    <t>予備設計で作成されたリサイクル計画書を確認したか。</t>
  </si>
  <si>
    <t>設計の目的、主旨、範囲</t>
    <phoneticPr fontId="2"/>
  </si>
  <si>
    <t>貸与資料の確認</t>
    <phoneticPr fontId="2"/>
  </si>
  <si>
    <t>現地踏査</t>
    <phoneticPr fontId="2"/>
  </si>
  <si>
    <t>設計基本条件</t>
    <rPh sb="2" eb="4">
      <t>キホン</t>
    </rPh>
    <phoneticPr fontId="2"/>
  </si>
  <si>
    <t>幾何構造、線形条件</t>
    <phoneticPr fontId="2"/>
  </si>
  <si>
    <t>施工条件</t>
    <rPh sb="2" eb="4">
      <t>ジョウケン</t>
    </rPh>
    <phoneticPr fontId="2"/>
  </si>
  <si>
    <t>土工及び法面工</t>
    <rPh sb="4" eb="5">
      <t>ノリ</t>
    </rPh>
    <rPh sb="5" eb="6">
      <t>メン</t>
    </rPh>
    <phoneticPr fontId="2"/>
  </si>
  <si>
    <t>軟弱地盤対策工</t>
    <rPh sb="4" eb="6">
      <t>タイサク</t>
    </rPh>
    <rPh sb="6" eb="7">
      <t>コウ</t>
    </rPh>
    <phoneticPr fontId="2"/>
  </si>
  <si>
    <t>函渠工</t>
    <phoneticPr fontId="2"/>
  </si>
  <si>
    <t>擁壁及び補強土壁</t>
    <rPh sb="2" eb="3">
      <t>オヨ</t>
    </rPh>
    <rPh sb="4" eb="6">
      <t>ホキョウ</t>
    </rPh>
    <rPh sb="6" eb="7">
      <t>ド</t>
    </rPh>
    <rPh sb="7" eb="8">
      <t>ヘキ</t>
    </rPh>
    <phoneticPr fontId="2"/>
  </si>
  <si>
    <t>排水工</t>
    <phoneticPr fontId="2"/>
  </si>
  <si>
    <t>用排水処理</t>
    <rPh sb="0" eb="1">
      <t>ヨウ</t>
    </rPh>
    <phoneticPr fontId="2"/>
  </si>
  <si>
    <t>舗装工</t>
    <phoneticPr fontId="2"/>
  </si>
  <si>
    <t>小構造物</t>
    <phoneticPr fontId="2"/>
  </si>
  <si>
    <t>付属施設</t>
    <rPh sb="0" eb="2">
      <t>フゾク</t>
    </rPh>
    <rPh sb="2" eb="4">
      <t>シセツ</t>
    </rPh>
    <phoneticPr fontId="1"/>
  </si>
  <si>
    <t>関連道路(側道､副道､取付交通)</t>
    <phoneticPr fontId="2"/>
  </si>
  <si>
    <t>防雪対策</t>
    <phoneticPr fontId="2"/>
  </si>
  <si>
    <t>関連機関との調整</t>
    <rPh sb="2" eb="4">
      <t>キカン</t>
    </rPh>
    <rPh sb="6" eb="8">
      <t>チョウセイ</t>
    </rPh>
    <phoneticPr fontId="2"/>
  </si>
  <si>
    <t>環境及び景観検討</t>
    <phoneticPr fontId="2"/>
  </si>
  <si>
    <t>コスト縮減</t>
    <phoneticPr fontId="2"/>
  </si>
  <si>
    <t>建設副産物対策</t>
    <phoneticPr fontId="2"/>
  </si>
  <si>
    <t>再生材の使用は考慮されているか。また、再生材は所定量入手可能か確認したか。</t>
    <phoneticPr fontId="1"/>
  </si>
  <si>
    <t>協議は諸条件と合致しているか。</t>
  </si>
  <si>
    <t>新技術の採用について検討したか。</t>
  </si>
  <si>
    <t>平面図、縦断図、横断図は設計基本条件と整合が図られているか。</t>
    <phoneticPr fontId="1"/>
  </si>
  <si>
    <t>岩盤推定線は記入されているか。また、その根拠が整理されているか。</t>
    <rPh sb="0" eb="2">
      <t>ガンバン</t>
    </rPh>
    <rPh sb="2" eb="4">
      <t>スイテイ</t>
    </rPh>
    <rPh sb="4" eb="5">
      <t>セン</t>
    </rPh>
    <rPh sb="6" eb="8">
      <t>キニュウ</t>
    </rPh>
    <rPh sb="20" eb="22">
      <t>コンキョ</t>
    </rPh>
    <rPh sb="23" eb="25">
      <t>セイリ</t>
    </rPh>
    <phoneticPr fontId="1"/>
  </si>
  <si>
    <t>用地の余裕幅は適正か。</t>
  </si>
  <si>
    <t>法面保護工の選定は適正か。また、法面対策工法（アンカー、ロックボルト）の計算根拠は適正か。</t>
    <phoneticPr fontId="1"/>
  </si>
  <si>
    <t>法面構造（勾配、形状、小段、排水施設等）は適正か。</t>
    <rPh sb="0" eb="2">
      <t>ノリメン</t>
    </rPh>
    <rPh sb="2" eb="4">
      <t>コウゾウ</t>
    </rPh>
    <rPh sb="5" eb="7">
      <t>コウバイ</t>
    </rPh>
    <rPh sb="8" eb="10">
      <t>ケイジョウ</t>
    </rPh>
    <rPh sb="11" eb="13">
      <t>コダン</t>
    </rPh>
    <rPh sb="14" eb="16">
      <t>ハイスイ</t>
    </rPh>
    <rPh sb="16" eb="18">
      <t>シセツ</t>
    </rPh>
    <rPh sb="18" eb="19">
      <t>ナド</t>
    </rPh>
    <rPh sb="21" eb="23">
      <t>テキセイ</t>
    </rPh>
    <phoneticPr fontId="1"/>
  </si>
  <si>
    <t>5)</t>
    <phoneticPr fontId="2"/>
  </si>
  <si>
    <t>盛土に要求される性能は満足するか。</t>
  </si>
  <si>
    <t>排水対策は適正か。</t>
  </si>
  <si>
    <t>本体長、伸縮目地の決定方法は適正か。</t>
  </si>
  <si>
    <t>軟弱地盤上に構築される場合の鉛直土圧係数は考慮してあるか。(杭基礎などの場合)</t>
  </si>
  <si>
    <t>沈下の大きい場所での特別の処置(段落ち防止枕等）は考慮しているか。</t>
  </si>
  <si>
    <t>不等沈下はないか。</t>
  </si>
  <si>
    <t>斜角のつく場合の考慮をしてあるか。 （斜角部の設計方法）</t>
  </si>
  <si>
    <t>踏掛版の形状、寸法は適正か。</t>
  </si>
  <si>
    <t>基礎工の選定は適正か。また、隣接する擁壁等との基礎工との整合は図られているか。</t>
    <rPh sb="14" eb="16">
      <t>リンセツ</t>
    </rPh>
    <rPh sb="18" eb="20">
      <t>ヨウヘキ</t>
    </rPh>
    <rPh sb="20" eb="21">
      <t>トウ</t>
    </rPh>
    <rPh sb="23" eb="25">
      <t>キソ</t>
    </rPh>
    <rPh sb="25" eb="26">
      <t>コウ</t>
    </rPh>
    <rPh sb="28" eb="30">
      <t>セイゴウ</t>
    </rPh>
    <rPh sb="31" eb="32">
      <t>ハカ</t>
    </rPh>
    <phoneticPr fontId="1"/>
  </si>
  <si>
    <t>標準設計適用以外の応力チェックはされているか。</t>
  </si>
  <si>
    <t>ハンチの形状は妥当か。また、ハンチを設けない場合の部材厚は適切か。</t>
    <rPh sb="4" eb="6">
      <t>ケイジョウ</t>
    </rPh>
    <rPh sb="7" eb="9">
      <t>ダトウ</t>
    </rPh>
    <rPh sb="29" eb="31">
      <t>テキセツ</t>
    </rPh>
    <phoneticPr fontId="1"/>
  </si>
  <si>
    <t>ウイングの厚さやウィングのハンチの大きさは適切か。</t>
    <rPh sb="5" eb="6">
      <t>アツ</t>
    </rPh>
    <rPh sb="17" eb="18">
      <t>オオ</t>
    </rPh>
    <rPh sb="21" eb="23">
      <t>テキセツ</t>
    </rPh>
    <phoneticPr fontId="1"/>
  </si>
  <si>
    <t>防水工および継手構造は適切か。</t>
    <rPh sb="0" eb="2">
      <t>ボウスイ</t>
    </rPh>
    <rPh sb="2" eb="3">
      <t>コウ</t>
    </rPh>
    <rPh sb="6" eb="8">
      <t>ツギテ</t>
    </rPh>
    <rPh sb="8" eb="10">
      <t>コウゾウ</t>
    </rPh>
    <rPh sb="11" eb="13">
      <t>テキセツ</t>
    </rPh>
    <phoneticPr fontId="1"/>
  </si>
  <si>
    <t>照明配管、排水は考慮されているか。</t>
  </si>
  <si>
    <t>構造細目および配筋に対するチェック（使用鉄筋径、組合せ、鉄筋かぶり、ピッチ、継手、折り曲げ位置、フック形状、スターラップ筋の加工形状等）はされているか。</t>
    <rPh sb="0" eb="2">
      <t>コウゾウ</t>
    </rPh>
    <rPh sb="2" eb="4">
      <t>サイモク</t>
    </rPh>
    <rPh sb="7" eb="9">
      <t>ハイキン</t>
    </rPh>
    <rPh sb="10" eb="11">
      <t>タイ</t>
    </rPh>
    <rPh sb="18" eb="20">
      <t>シヨウ</t>
    </rPh>
    <rPh sb="20" eb="22">
      <t>テッキン</t>
    </rPh>
    <rPh sb="22" eb="23">
      <t>ケイ</t>
    </rPh>
    <rPh sb="24" eb="26">
      <t>クミアワ</t>
    </rPh>
    <rPh sb="28" eb="30">
      <t>テッキン</t>
    </rPh>
    <rPh sb="38" eb="40">
      <t>ツギテ</t>
    </rPh>
    <rPh sb="41" eb="42">
      <t>オ</t>
    </rPh>
    <rPh sb="43" eb="44">
      <t>マ</t>
    </rPh>
    <rPh sb="45" eb="47">
      <t>イチ</t>
    </rPh>
    <rPh sb="51" eb="53">
      <t>ケイジョウ</t>
    </rPh>
    <rPh sb="60" eb="61">
      <t>キン</t>
    </rPh>
    <rPh sb="62" eb="64">
      <t>カコウ</t>
    </rPh>
    <rPh sb="64" eb="66">
      <t>ケイジョウ</t>
    </rPh>
    <rPh sb="66" eb="67">
      <t>トウ</t>
    </rPh>
    <phoneticPr fontId="1"/>
  </si>
  <si>
    <t>管理上の問題は残されていないか。（道路、水路等）</t>
  </si>
  <si>
    <t>現場打ちとプレキャストの使い分けは適正か。また、プレキャストの場合、現場条件と適用条件の整合を確認したか。</t>
  </si>
  <si>
    <t>耐震設計の方法は適正か。</t>
  </si>
  <si>
    <t>施工時の切り回し計画は妥当か。</t>
  </si>
  <si>
    <t>使用材料は明記されているか。さらに、許容応力度は妥当か。</t>
  </si>
  <si>
    <t>19)</t>
  </si>
  <si>
    <t>地下水や液状化地盤に対する検討がされているか。（浮上り検討）</t>
  </si>
  <si>
    <t>20)</t>
  </si>
  <si>
    <t>想定している埋戻土の土質定数は適切か。</t>
  </si>
  <si>
    <t>標準設計適用以外の設計計算は実施する必要があるか。</t>
    <rPh sb="9" eb="11">
      <t>セッケイ</t>
    </rPh>
    <rPh sb="11" eb="13">
      <t>ケイサン</t>
    </rPh>
    <rPh sb="14" eb="16">
      <t>ジッシ</t>
    </rPh>
    <rPh sb="18" eb="20">
      <t>ヒツヨウ</t>
    </rPh>
    <phoneticPr fontId="1"/>
  </si>
  <si>
    <t>擁壁高さの決定、地山の取合、底面の勾配は適正か。</t>
  </si>
  <si>
    <t>背面土の適用は適正か。(施工時の安定性等)</t>
  </si>
  <si>
    <t>目地間隔は適正か。</t>
  </si>
  <si>
    <t>液状化の検討は適正か。</t>
  </si>
  <si>
    <t>基礎工の選定は適正か。また、斜面上の基礎の場合、地盤の傾斜を考慮した検討を行っているか。
　・直接基礎(地盤反力、安定、置換深さ等)
　・杭基礎(杭間隔、杭種、杭径、定着方式等)</t>
    <phoneticPr fontId="1"/>
  </si>
  <si>
    <t>根入れ深さは適正か(土質条件、水の影響)、斜面部での余裕幅は適正か。</t>
  </si>
  <si>
    <t>地下水、湧水等の処理について考慮してあるか｡</t>
  </si>
  <si>
    <t>施工性を考えた構造となっているか。(地形その他の現場条件による機械の選定条件等)</t>
  </si>
  <si>
    <t>応力計算時の常時、地震時の選択は適正か。</t>
  </si>
  <si>
    <t>配筋に対するチェックはされているか。</t>
  </si>
  <si>
    <t>擁壁天端に作用する荷重は適正か。（衝突荷重、風荷重等）</t>
  </si>
  <si>
    <t>地下埋設物との取り合いは問題ないか。</t>
  </si>
  <si>
    <t>構造細目は妥当か。（使用鉄筋径、組合せ、かぶり、ピッチ、継手、折り曲げ位置、フック形状、スターラップ筋の加工形状、補強材の長さ等）</t>
    <rPh sb="0" eb="2">
      <t>コウゾウ</t>
    </rPh>
    <rPh sb="2" eb="4">
      <t>サイモク</t>
    </rPh>
    <rPh sb="5" eb="7">
      <t>ダトウ</t>
    </rPh>
    <rPh sb="10" eb="12">
      <t>シヨウ</t>
    </rPh>
    <rPh sb="12" eb="14">
      <t>テッキン</t>
    </rPh>
    <rPh sb="14" eb="15">
      <t>ケイ</t>
    </rPh>
    <rPh sb="16" eb="18">
      <t>クミアワ</t>
    </rPh>
    <rPh sb="28" eb="30">
      <t>ツギテ</t>
    </rPh>
    <rPh sb="31" eb="32">
      <t>オ</t>
    </rPh>
    <rPh sb="33" eb="34">
      <t>マ</t>
    </rPh>
    <rPh sb="35" eb="37">
      <t>イチ</t>
    </rPh>
    <rPh sb="41" eb="43">
      <t>ケイジョウ</t>
    </rPh>
    <rPh sb="50" eb="51">
      <t>キン</t>
    </rPh>
    <rPh sb="52" eb="54">
      <t>カコウ</t>
    </rPh>
    <rPh sb="54" eb="56">
      <t>ケイジョウ</t>
    </rPh>
    <rPh sb="57" eb="59">
      <t>ホキョウ</t>
    </rPh>
    <rPh sb="59" eb="60">
      <t>ザイ</t>
    </rPh>
    <rPh sb="61" eb="62">
      <t>ナガ</t>
    </rPh>
    <rPh sb="63" eb="64">
      <t>トウ</t>
    </rPh>
    <phoneticPr fontId="1"/>
  </si>
  <si>
    <t>排水施設相互及び道路施設との取合いは考慮されているか。</t>
  </si>
  <si>
    <t>安全対策(蓋、防護柵等)は考慮されているか。</t>
  </si>
  <si>
    <t>流末はチェックされているか。(流末河川のＨＷＬより 下の場合の対策が行われているか。）</t>
  </si>
  <si>
    <t>最終流末までの流下能力、断面に不足は無いか。</t>
    <phoneticPr fontId="1"/>
  </si>
  <si>
    <t>排水系統図を作成しているか。また、排水系統は適正で、協議結果が反映されているか。</t>
    <rPh sb="31" eb="33">
      <t>ハンエイ</t>
    </rPh>
    <phoneticPr fontId="1"/>
  </si>
  <si>
    <t>現場打ちとプレキャストの使い分けは適正か。また、管理者の指定する基準等に準じているかを確認したか。</t>
    <phoneticPr fontId="1"/>
  </si>
  <si>
    <t>設計区間外の施設との取合いは考慮されているか。</t>
  </si>
  <si>
    <t>既設水路等の付替えは、必要に応じ切廻しを検討してあるか。</t>
  </si>
  <si>
    <t>道路路面の片勾配摺付け区間において、路肩排水施設等の滞水は無いか。</t>
    <rPh sb="0" eb="2">
      <t>ドウロ</t>
    </rPh>
    <rPh sb="2" eb="4">
      <t>ロメン</t>
    </rPh>
    <rPh sb="5" eb="6">
      <t>カタ</t>
    </rPh>
    <rPh sb="6" eb="8">
      <t>コウバイ</t>
    </rPh>
    <rPh sb="8" eb="10">
      <t>スリツ</t>
    </rPh>
    <rPh sb="11" eb="13">
      <t>クカン</t>
    </rPh>
    <rPh sb="18" eb="20">
      <t>ロカタ</t>
    </rPh>
    <rPh sb="20" eb="22">
      <t>ハイスイ</t>
    </rPh>
    <rPh sb="22" eb="24">
      <t>シセツ</t>
    </rPh>
    <rPh sb="24" eb="25">
      <t>ナド</t>
    </rPh>
    <rPh sb="26" eb="28">
      <t>タイスイ</t>
    </rPh>
    <rPh sb="29" eb="30">
      <t>ナ</t>
    </rPh>
    <phoneticPr fontId="1"/>
  </si>
  <si>
    <t>排水ますと縦断サグ点との位置関係に問題はないか。</t>
    <phoneticPr fontId="1"/>
  </si>
  <si>
    <t>舗装工の設計は適正か。（舗装材料、舗装構成、構築路床等）</t>
    <rPh sb="12" eb="14">
      <t>ホソウ</t>
    </rPh>
    <rPh sb="14" eb="16">
      <t>ザイリョウ</t>
    </rPh>
    <rPh sb="17" eb="19">
      <t>ホソウ</t>
    </rPh>
    <rPh sb="19" eb="21">
      <t>コウセイ</t>
    </rPh>
    <rPh sb="22" eb="24">
      <t>コウチク</t>
    </rPh>
    <rPh sb="24" eb="25">
      <t>ロ</t>
    </rPh>
    <rPh sb="25" eb="26">
      <t>ショウ</t>
    </rPh>
    <rPh sb="26" eb="27">
      <t>トウ</t>
    </rPh>
    <phoneticPr fontId="1"/>
  </si>
  <si>
    <t>段階施工のできる設計となっているか。</t>
  </si>
  <si>
    <t>再生材の使用は適正か。</t>
  </si>
  <si>
    <t>従道路及び車輌乗り入れ部の舗装構成は適正か。</t>
    <rPh sb="0" eb="1">
      <t>ジュウ</t>
    </rPh>
    <rPh sb="1" eb="3">
      <t>ドウロ</t>
    </rPh>
    <rPh sb="3" eb="4">
      <t>オヨ</t>
    </rPh>
    <phoneticPr fontId="1"/>
  </si>
  <si>
    <t>標準設計適用以外のものは設計計算を実施する必要があるか。</t>
    <rPh sb="0" eb="2">
      <t>ヒョウジュン</t>
    </rPh>
    <rPh sb="2" eb="4">
      <t>セッケイ</t>
    </rPh>
    <rPh sb="4" eb="6">
      <t>テキヨウ</t>
    </rPh>
    <rPh sb="6" eb="8">
      <t>イガイ</t>
    </rPh>
    <rPh sb="12" eb="14">
      <t>セッケイ</t>
    </rPh>
    <rPh sb="14" eb="16">
      <t>ケイサン</t>
    </rPh>
    <rPh sb="17" eb="19">
      <t>ジッシ</t>
    </rPh>
    <rPh sb="21" eb="23">
      <t>ヒツヨウ</t>
    </rPh>
    <phoneticPr fontId="1"/>
  </si>
  <si>
    <t>設計が必要な交通安全施設（防護柵、照明施設等）、交通管理施設（情報ボックス、道路標識、マーキング等）等は確認されているか。</t>
    <rPh sb="31" eb="33">
      <t>ジョウホウ</t>
    </rPh>
    <phoneticPr fontId="1"/>
  </si>
  <si>
    <t>標準設計図集の適用は適正か。</t>
  </si>
  <si>
    <t>道路条件（幅員、断面形状等）を確認したか。</t>
  </si>
  <si>
    <t>土質条件は適正か。</t>
  </si>
  <si>
    <t>型式及び形状の選定は適正か。</t>
  </si>
  <si>
    <t>基礎工の選定は適正か。</t>
  </si>
  <si>
    <t>土質定数は整理されているか。</t>
  </si>
  <si>
    <t>盛土工程は適切か。(一般盛土部、構造物、交通、水路切り廻し等)</t>
  </si>
  <si>
    <t>対策工の必要性と工種及びその範囲は適正か。また、構造物基礎工と連動して、改良余裕幅や緩衝帯の設置を確認したか。
　・盛土安定対策
　・沈下対策
　・液状化対策
　・その他</t>
    <rPh sb="74" eb="77">
      <t>エキジョウカ</t>
    </rPh>
    <rPh sb="77" eb="79">
      <t>タイサク</t>
    </rPh>
    <rPh sb="84" eb="85">
      <t>タ</t>
    </rPh>
    <phoneticPr fontId="1"/>
  </si>
  <si>
    <t>サンドマットの厚さは施工性を考慮したか。</t>
  </si>
  <si>
    <t>動態観測の計画は作成されているか。</t>
  </si>
  <si>
    <t>暗渠排水計画(形状、間隔)は適正か。</t>
  </si>
  <si>
    <t>沈下量を土量計算しているか。</t>
  </si>
  <si>
    <t>用排水路で沈下すると不都合なものはないか。ある場合はその対策は適切か。</t>
    <rPh sb="31" eb="33">
      <t>テキセツ</t>
    </rPh>
    <phoneticPr fontId="1"/>
  </si>
  <si>
    <t>周辺地盤・施設に対する影響を確認し、必要に応じて対策方法を検討しているか。</t>
    <rPh sb="5" eb="7">
      <t>シセツ</t>
    </rPh>
    <rPh sb="18" eb="20">
      <t>ヒツヨウ</t>
    </rPh>
    <rPh sb="21" eb="22">
      <t>オウ</t>
    </rPh>
    <rPh sb="24" eb="26">
      <t>タイサク</t>
    </rPh>
    <rPh sb="26" eb="28">
      <t>ホウホウ</t>
    </rPh>
    <rPh sb="29" eb="31">
      <t>ケントウ</t>
    </rPh>
    <phoneticPr fontId="1"/>
  </si>
  <si>
    <t>工区分けは適正か。(暫定施工の有無を含む)　また、土量バランスや運土計画を考慮しているか。</t>
    <rPh sb="25" eb="26">
      <t>ド</t>
    </rPh>
    <rPh sb="26" eb="27">
      <t>リョウ</t>
    </rPh>
    <rPh sb="32" eb="33">
      <t>ウン</t>
    </rPh>
    <rPh sb="33" eb="34">
      <t>ド</t>
    </rPh>
    <rPh sb="34" eb="36">
      <t>ケイカク</t>
    </rPh>
    <rPh sb="37" eb="39">
      <t>コウリョ</t>
    </rPh>
    <phoneticPr fontId="1"/>
  </si>
  <si>
    <t>他事業や他工事との土配処理等の整合を確認したか。</t>
    <phoneticPr fontId="1"/>
  </si>
  <si>
    <t>打合せ事項は反映されているか。</t>
  </si>
  <si>
    <t>施工方法及び手順は妥当か。また、他工区と施工時期の調整は取れているか。支障物や埋設物の撤去・移設は考慮しているか。</t>
    <rPh sb="35" eb="37">
      <t>シショウ</t>
    </rPh>
    <rPh sb="37" eb="38">
      <t>ブツ</t>
    </rPh>
    <rPh sb="39" eb="41">
      <t>マイセツ</t>
    </rPh>
    <rPh sb="41" eb="42">
      <t>ブツ</t>
    </rPh>
    <rPh sb="43" eb="45">
      <t>テッキョ</t>
    </rPh>
    <rPh sb="46" eb="48">
      <t>イセツ</t>
    </rPh>
    <rPh sb="49" eb="51">
      <t>コウリョ</t>
    </rPh>
    <phoneticPr fontId="1"/>
  </si>
  <si>
    <t>暫定施工の考え方（幅員の整合、線形のすりつけなど）に問題はないか。</t>
    <rPh sb="9" eb="11">
      <t>フクイン</t>
    </rPh>
    <rPh sb="12" eb="14">
      <t>セイゴウ</t>
    </rPh>
    <rPh sb="15" eb="17">
      <t>センケイ</t>
    </rPh>
    <phoneticPr fontId="1"/>
  </si>
  <si>
    <t>工事用道路（長尺物等の搬入）の経路・勾配は妥当か。</t>
    <rPh sb="15" eb="17">
      <t>ケイロ</t>
    </rPh>
    <phoneticPr fontId="1"/>
  </si>
  <si>
    <t>事業中、完成後の環境対策（騒音・振動、自然由来の重金属、動植物等）は妥当か。また、騒音・振動等は規制値を満足しているか。</t>
    <rPh sb="19" eb="21">
      <t>シゼン</t>
    </rPh>
    <rPh sb="21" eb="23">
      <t>ユライ</t>
    </rPh>
    <rPh sb="24" eb="27">
      <t>ジュウキンゾク</t>
    </rPh>
    <rPh sb="28" eb="31">
      <t>ドウショクブツ</t>
    </rPh>
    <phoneticPr fontId="1"/>
  </si>
  <si>
    <t>景観(植裁等)性は妥当か。</t>
  </si>
  <si>
    <t>予備設計で提案されたコスト縮減設計留意書について検討を行っているか。</t>
  </si>
  <si>
    <t>建設副産物の処理方法は適正か。また、リサイクル計画書を考慮したか。</t>
    <phoneticPr fontId="1"/>
  </si>
  <si>
    <t>協議関連</t>
    <phoneticPr fontId="2"/>
  </si>
  <si>
    <t>設計基本条件</t>
    <rPh sb="0" eb="2">
      <t>セッケイ</t>
    </rPh>
    <rPh sb="2" eb="4">
      <t>キホン</t>
    </rPh>
    <rPh sb="4" eb="6">
      <t>ジョウケン</t>
    </rPh>
    <phoneticPr fontId="2"/>
  </si>
  <si>
    <t>一般図</t>
    <phoneticPr fontId="2"/>
  </si>
  <si>
    <t>土工及び法面工</t>
    <rPh sb="4" eb="5">
      <t>ノリ</t>
    </rPh>
    <rPh sb="6" eb="7">
      <t>コウ</t>
    </rPh>
    <phoneticPr fontId="2"/>
  </si>
  <si>
    <t>施工計画</t>
    <phoneticPr fontId="2"/>
  </si>
  <si>
    <t>建設副産物対策</t>
    <rPh sb="0" eb="2">
      <t>ケンセツ</t>
    </rPh>
    <rPh sb="2" eb="5">
      <t>フクサンブツ</t>
    </rPh>
    <rPh sb="5" eb="7">
      <t>タイサク</t>
    </rPh>
    <phoneticPr fontId="2"/>
  </si>
  <si>
    <t>1)</t>
  </si>
  <si>
    <t>設計条件、施工条件は適正に反映されているか。</t>
    <rPh sb="13" eb="15">
      <t>ハンエイ</t>
    </rPh>
    <phoneticPr fontId="1"/>
  </si>
  <si>
    <t>インプットされた値は適正か。</t>
  </si>
  <si>
    <t>各検討設計ケースは適切か。</t>
  </si>
  <si>
    <t>荷重、許容応力度の取り方は妥当か。</t>
  </si>
  <si>
    <t>安定計算結果は許容値を満たしているか。</t>
  </si>
  <si>
    <t>荷重図、モーメント図等は描かれているか。</t>
  </si>
  <si>
    <t>施工を配慮した計算となっているか。</t>
  </si>
  <si>
    <t>応力度は許容値を満たしているか。また、単位は適正か。</t>
    <phoneticPr fontId="1"/>
  </si>
  <si>
    <t>隣接工区との整合はとれているか。</t>
  </si>
  <si>
    <t>赤黄チェック等による指摘内容に基づき、設計計算書を適正に修正したか。</t>
    <rPh sb="6" eb="7">
      <t>トウ</t>
    </rPh>
    <phoneticPr fontId="1"/>
  </si>
  <si>
    <t>図・表の表示は適正か。</t>
  </si>
  <si>
    <t>縮尺、用紙サイズ等は共通仕様書、または、特記仕様書と整合しているか。</t>
    <phoneticPr fontId="1"/>
  </si>
  <si>
    <t>全体一般図等に必要な項目が記載されているか。（函渠、擁壁等）、（設計条件、地質条件等）</t>
  </si>
  <si>
    <t>工事にあたっての留意点を記載したか。</t>
  </si>
  <si>
    <t>起点・終点は適正か。</t>
  </si>
  <si>
    <t>必要寸法、部材形状及び寸法等にもれはないか。</t>
  </si>
  <si>
    <t>使用材料及びその配置は計算書と一致しているか 。</t>
  </si>
  <si>
    <t>設計図に防護柵の材料の仕様を明記しているか。（T-20対応，JIS番号，防錆処理HDZ55等）</t>
    <phoneticPr fontId="1"/>
  </si>
  <si>
    <t>設計計算書の結果が正しく図面に反映されているか。 （特に応力計算、安定計算等の結果が適用範囲も含めて整合しているか。）
　・かぶり
　・壁厚
　・鉄筋（径、ピッチ、使用材料、ラップ位置、ラップ長、
　　主鉄筋の定着長、段落し位置、ガス圧接位置）
　・鋼材形状、寸法
　・使用材料
　・その他</t>
    <phoneticPr fontId="1"/>
  </si>
  <si>
    <t>鉄筋同士の干渉はないか。または鉄筋と干渉する部材がないか。</t>
    <rPh sb="2" eb="4">
      <t>ドウシ</t>
    </rPh>
    <rPh sb="5" eb="7">
      <t>カンショウ</t>
    </rPh>
    <rPh sb="15" eb="17">
      <t>テッキン</t>
    </rPh>
    <rPh sb="18" eb="20">
      <t>カンショウ</t>
    </rPh>
    <rPh sb="22" eb="24">
      <t>ブザイ</t>
    </rPh>
    <phoneticPr fontId="1"/>
  </si>
  <si>
    <t>施工に配慮した設計図となっているか。</t>
  </si>
  <si>
    <t>レイアウト、配置、文字サイズ等は適切か。</t>
    <rPh sb="6" eb="8">
      <t>ハイチ</t>
    </rPh>
    <rPh sb="9" eb="11">
      <t>モジ</t>
    </rPh>
    <rPh sb="14" eb="15">
      <t>トウ</t>
    </rPh>
    <rPh sb="16" eb="18">
      <t>テキセツ</t>
    </rPh>
    <phoneticPr fontId="1"/>
  </si>
  <si>
    <t>解り易い注記が記載されているか。</t>
  </si>
  <si>
    <t>赤黄チェック等による指摘内容に基づき、設計計算書を適正に修正したか。</t>
    <rPh sb="6" eb="7">
      <t>トウ</t>
    </rPh>
    <rPh sb="19" eb="21">
      <t>セッケイ</t>
    </rPh>
    <phoneticPr fontId="1"/>
  </si>
  <si>
    <t>図面が明瞭に描かれているか。（構造物と寸法線の使いわけがなされているか。）</t>
  </si>
  <si>
    <t>工種・種別・細別は工種別体系と一致しているか。</t>
  </si>
  <si>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</si>
  <si>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</si>
  <si>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</si>
  <si>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</si>
  <si>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赤黄チェック等による指摘内容に基づき、数量計算書を適正に修正したか。</t>
    <rPh sb="6" eb="7">
      <t>トウ</t>
    </rPh>
    <rPh sb="19" eb="21">
      <t>スウリョウ</t>
    </rPh>
    <phoneticPr fontId="1"/>
  </si>
  <si>
    <t>施工区分及び段階施工、暫定施工を考慮した数量計算書となっているか。</t>
    <rPh sb="0" eb="2">
      <t>セコウ</t>
    </rPh>
    <rPh sb="2" eb="4">
      <t>クブン</t>
    </rPh>
    <rPh sb="4" eb="5">
      <t>オヨ</t>
    </rPh>
    <rPh sb="6" eb="8">
      <t>ダンカイ</t>
    </rPh>
    <rPh sb="8" eb="10">
      <t>セコウ</t>
    </rPh>
    <rPh sb="11" eb="13">
      <t>ザンテイ</t>
    </rPh>
    <rPh sb="13" eb="15">
      <t>セコウ</t>
    </rPh>
    <rPh sb="16" eb="18">
      <t>コウリョ</t>
    </rPh>
    <rPh sb="20" eb="22">
      <t>スウリョウ</t>
    </rPh>
    <rPh sb="22" eb="25">
      <t>ケイサンショ</t>
    </rPh>
    <phoneticPr fontId="1"/>
  </si>
  <si>
    <t>数量全体総括、工区総括、ブロック総括等、打ち合わせと整合し、かつ転記ミスや集計ミスがないか。</t>
  </si>
  <si>
    <t>使用する材料の規格及び強度等は記入されているか。</t>
  </si>
  <si>
    <t>施工方法、施工手順が妥当であるか。</t>
  </si>
  <si>
    <t>施工時の道路、河川等の切り廻し計画は適正か｡</t>
  </si>
  <si>
    <t>経済性、安全性（自動車、自転車、歩行者）が配慮されているか。</t>
    <phoneticPr fontId="1"/>
  </si>
  <si>
    <t>工事用道路、運搬路計画は適正か。</t>
  </si>
  <si>
    <t>施工ヤ－ド、施工スペ－スは確保されているか｡</t>
  </si>
  <si>
    <t>暫定計画、完成計画との整合はとれているか。</t>
  </si>
  <si>
    <t>全体事業計画との整合が図られているか。</t>
  </si>
  <si>
    <t>関係法令を遵守した計画になっているか。</t>
  </si>
  <si>
    <t>施工に対する申送り事項が記載されているか。</t>
    <rPh sb="0" eb="2">
      <t>セコウ</t>
    </rPh>
    <rPh sb="3" eb="4">
      <t>タイ</t>
    </rPh>
    <rPh sb="6" eb="8">
      <t>モウシオク</t>
    </rPh>
    <rPh sb="9" eb="11">
      <t>ジコウ</t>
    </rPh>
    <rPh sb="12" eb="14">
      <t>キサイ</t>
    </rPh>
    <phoneticPr fontId="1"/>
  </si>
  <si>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</si>
  <si>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</si>
  <si>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</si>
  <si>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赤黄チェック等により照査したか。</t>
    <rPh sb="6" eb="7">
      <t>トウ</t>
    </rPh>
    <phoneticPr fontId="1"/>
  </si>
  <si>
    <t>報告書の構成は妥当か。また、特記仕様書の内容を満足しているか。</t>
    <rPh sb="14" eb="16">
      <t>トッキ</t>
    </rPh>
    <rPh sb="16" eb="19">
      <t>シヨウショ</t>
    </rPh>
    <rPh sb="20" eb="22">
      <t>ナイヨウ</t>
    </rPh>
    <rPh sb="23" eb="25">
      <t>マンゾク</t>
    </rPh>
    <phoneticPr fontId="1"/>
  </si>
  <si>
    <t>打合せや協議事項は反映されているか。</t>
    <rPh sb="4" eb="6">
      <t>キョウギ</t>
    </rPh>
    <phoneticPr fontId="1"/>
  </si>
  <si>
    <t>設計条件の考え方が整理されているか。</t>
  </si>
  <si>
    <t>各種検討の経緯とその結果が整理されているか。</t>
    <rPh sb="0" eb="2">
      <t>カクシュ</t>
    </rPh>
    <rPh sb="2" eb="4">
      <t>ケントウ</t>
    </rPh>
    <rPh sb="5" eb="7">
      <t>ケイイ</t>
    </rPh>
    <rPh sb="10" eb="12">
      <t>ケッカ</t>
    </rPh>
    <rPh sb="13" eb="15">
      <t>セイリ</t>
    </rPh>
    <phoneticPr fontId="1"/>
  </si>
  <si>
    <t>今後の課題、施工上の申し送り事項及び工事発注に際しての留意事項が記述されているか。</t>
    <rPh sb="0" eb="2">
      <t>コンゴ</t>
    </rPh>
    <rPh sb="3" eb="5">
      <t>カダイ</t>
    </rPh>
    <rPh sb="6" eb="8">
      <t>セコウ</t>
    </rPh>
    <rPh sb="8" eb="9">
      <t>ジョウ</t>
    </rPh>
    <rPh sb="10" eb="11">
      <t>モウ</t>
    </rPh>
    <rPh sb="12" eb="13">
      <t>オク</t>
    </rPh>
    <rPh sb="14" eb="16">
      <t>ジコウ</t>
    </rPh>
    <rPh sb="16" eb="17">
      <t>オヨ</t>
    </rPh>
    <rPh sb="18" eb="20">
      <t>コウジ</t>
    </rPh>
    <phoneticPr fontId="1"/>
  </si>
  <si>
    <t>設計基準値を技術指針等より引用している場合には出典図書名及びペ－ジを明記しているか。</t>
  </si>
  <si>
    <t>「電子納品要領（案）」に基づいて適正に作成したか。</t>
  </si>
  <si>
    <t>実施したコスト縮減効果は整理したか。</t>
    <rPh sb="0" eb="2">
      <t>ジッシ</t>
    </rPh>
    <rPh sb="7" eb="9">
      <t>シュクゲン</t>
    </rPh>
    <rPh sb="9" eb="11">
      <t>コウカ</t>
    </rPh>
    <rPh sb="12" eb="14">
      <t>セイリ</t>
    </rPh>
    <phoneticPr fontId="1"/>
  </si>
  <si>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</si>
  <si>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</si>
  <si>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設計計算書</t>
    <rPh sb="4" eb="5">
      <t>ショ</t>
    </rPh>
    <phoneticPr fontId="2"/>
  </si>
  <si>
    <t>設計図</t>
    <phoneticPr fontId="2"/>
  </si>
  <si>
    <t>数量計算書</t>
    <rPh sb="4" eb="5">
      <t>ショ</t>
    </rPh>
    <phoneticPr fontId="2"/>
  </si>
  <si>
    <t>施工計画書</t>
    <rPh sb="2" eb="4">
      <t>ケイカク</t>
    </rPh>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</si>
  <si>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</si>
  <si>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</si>
  <si>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</si>
  <si>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</si>
  <si>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建設副産物対策</t>
    <rPh sb="5" eb="7">
      <t>タイサク</t>
    </rPh>
    <phoneticPr fontId="2"/>
  </si>
  <si>
    <t>TECRIS</t>
    <phoneticPr fontId="2"/>
  </si>
  <si>
    <t>基 本 条 件 の 照 査 項 目 一 覧 表（平面交差点詳細設計）</t>
    <rPh sb="24" eb="26">
      <t>ヘイメン</t>
    </rPh>
    <rPh sb="26" eb="28">
      <t>コウサ</t>
    </rPh>
    <rPh sb="28" eb="29">
      <t>テン</t>
    </rPh>
    <rPh sb="29" eb="31">
      <t>ショウサイ</t>
    </rPh>
    <rPh sb="31" eb="33">
      <t>セッケイ</t>
    </rPh>
    <phoneticPr fontId="1"/>
  </si>
  <si>
    <t>〔道路詳細設計と重複するものは、照査の必要ない〕</t>
    <phoneticPr fontId="1"/>
  </si>
  <si>
    <t>設計の目的、主旨、範囲を把握したか。</t>
    <phoneticPr fontId="1"/>
  </si>
  <si>
    <t>自転車道整備ネットワークやバリアフリー特定経路等、地域の計画を把握したか。</t>
    <rPh sb="0" eb="3">
      <t>ジテンシャ</t>
    </rPh>
    <rPh sb="3" eb="4">
      <t>ミチ</t>
    </rPh>
    <rPh sb="4" eb="6">
      <t>セイビ</t>
    </rPh>
    <rPh sb="19" eb="21">
      <t>トクテイ</t>
    </rPh>
    <rPh sb="21" eb="23">
      <t>ケイロ</t>
    </rPh>
    <rPh sb="23" eb="24">
      <t>トウ</t>
    </rPh>
    <rPh sb="25" eb="27">
      <t>チイキ</t>
    </rPh>
    <rPh sb="28" eb="30">
      <t>ケイカク</t>
    </rPh>
    <rPh sb="31" eb="33">
      <t>ハアク</t>
    </rPh>
    <phoneticPr fontId="1"/>
  </si>
  <si>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</si>
  <si>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1)</t>
    <phoneticPr fontId="2"/>
  </si>
  <si>
    <t>予備設計の計画は適正か。</t>
  </si>
  <si>
    <t>2)</t>
    <phoneticPr fontId="2"/>
  </si>
  <si>
    <t>貸与資料は最新版であるか確認したか。不足点及び追加事項があるか確認したか。また、不足がある場合には、資料請求、追加調査等の提案を行ったか。</t>
    <phoneticPr fontId="1"/>
  </si>
  <si>
    <t>各県公安委員会の運用・手引の有無を確認したか。また、最新版であるか確認したか。</t>
    <phoneticPr fontId="1"/>
  </si>
  <si>
    <t>条件明示チェックシートは確認したか。</t>
  </si>
  <si>
    <t>地形、地質、気象、用・排水、土地利用状況（用地）、浸水想定区域や土砂災害指定地等の各種指定区域の有無をを把握したか。また、道路排水の接続先について確認したか。</t>
    <rPh sb="25" eb="27">
      <t>シンスイ</t>
    </rPh>
    <rPh sb="27" eb="29">
      <t>ソウテイ</t>
    </rPh>
    <rPh sb="29" eb="31">
      <t>クイキ</t>
    </rPh>
    <phoneticPr fontId="1"/>
  </si>
  <si>
    <t>交差道路の規制状況、現地の幅員構成、交差点信号現示、付加車線の滞留状況、バス停の有無、規制状況等を確認したか。</t>
    <rPh sb="26" eb="28">
      <t>フカ</t>
    </rPh>
    <rPh sb="28" eb="30">
      <t>シャセン</t>
    </rPh>
    <rPh sb="31" eb="33">
      <t>タイリュウ</t>
    </rPh>
    <rPh sb="33" eb="35">
      <t>ジョウキョウ</t>
    </rPh>
    <phoneticPr fontId="1"/>
  </si>
  <si>
    <t>台帳等を入手したうえで、支障物件の状況を把握したか。（地下埋設物：下水、水道、ガス、電力、NTT、通信、共同溝　等及び架空線、樹木、名勝、旧跡等）</t>
    <phoneticPr fontId="1"/>
  </si>
  <si>
    <t>大規模交通発生施設、歩行者・自転車の動線及び滞留スペースの状況等を確認したか。</t>
    <rPh sb="10" eb="13">
      <t>ホコウシャ</t>
    </rPh>
    <rPh sb="31" eb="32">
      <t>トウ</t>
    </rPh>
    <rPh sb="33" eb="35">
      <t>カクニン</t>
    </rPh>
    <phoneticPr fontId="1"/>
  </si>
  <si>
    <t>7)</t>
    <phoneticPr fontId="1"/>
  </si>
  <si>
    <t>施工計画の条件を把握したか。（施工ヤード（施工機械配置、現道切り回しヤード等）、工事用水、濁水処理、工事用電力、工事用建物敷地、交通条件、進入路、周辺関連工事の進捗状況等）</t>
    <rPh sb="15" eb="17">
      <t>セコウ</t>
    </rPh>
    <rPh sb="21" eb="23">
      <t>セコウ</t>
    </rPh>
    <rPh sb="23" eb="25">
      <t>キカイ</t>
    </rPh>
    <rPh sb="25" eb="27">
      <t>ハイチ</t>
    </rPh>
    <rPh sb="28" eb="30">
      <t>ゲンドウ</t>
    </rPh>
    <rPh sb="30" eb="31">
      <t>キ</t>
    </rPh>
    <rPh sb="32" eb="33">
      <t>マワ</t>
    </rPh>
    <rPh sb="37" eb="38">
      <t>トウ</t>
    </rPh>
    <phoneticPr fontId="1"/>
  </si>
  <si>
    <t>8)</t>
    <phoneticPr fontId="1"/>
  </si>
  <si>
    <t>9)</t>
    <phoneticPr fontId="1"/>
  </si>
  <si>
    <t>設計に使用する技術基準、参考図書や各自治体における条例等を確認したか。また、最新版であるか確認したか。</t>
    <rPh sb="25" eb="27">
      <t>ジョウレイ</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</si>
  <si>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</si>
  <si>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道路（本線、従道路、取付道路等）の構造、規格を確認したか。</t>
    <rPh sb="3" eb="5">
      <t>ホンセン</t>
    </rPh>
    <rPh sb="6" eb="7">
      <t>ジュウ</t>
    </rPh>
    <rPh sb="7" eb="9">
      <t>ドウロ</t>
    </rPh>
    <rPh sb="10" eb="12">
      <t>トリツケ</t>
    </rPh>
    <rPh sb="12" eb="14">
      <t>ドウロ</t>
    </rPh>
    <rPh sb="14" eb="15">
      <t>トウ</t>
    </rPh>
    <rPh sb="23" eb="25">
      <t>カクニン</t>
    </rPh>
    <phoneticPr fontId="1"/>
  </si>
  <si>
    <t>交差点の設計速度、既存道路の規制速度を確認したか。</t>
    <rPh sb="9" eb="11">
      <t>キソン</t>
    </rPh>
    <rPh sb="11" eb="13">
      <t>ドウロ</t>
    </rPh>
    <rPh sb="14" eb="16">
      <t>キセイ</t>
    </rPh>
    <rPh sb="16" eb="18">
      <t>ソクド</t>
    </rPh>
    <phoneticPr fontId="1"/>
  </si>
  <si>
    <t>交差点形状を確認したか。</t>
    <phoneticPr fontId="1"/>
  </si>
  <si>
    <t>交差点間隔を確認したか。</t>
    <rPh sb="2" eb="3">
      <t>テン</t>
    </rPh>
    <phoneticPr fontId="1"/>
  </si>
  <si>
    <t>方向別交通量の設定方法を確認したか。また、交通量の推計年次、完成形と暫定形の区分等は確認したか。</t>
    <rPh sb="21" eb="24">
      <t>コウツウリョウ</t>
    </rPh>
    <rPh sb="25" eb="27">
      <t>スイケイ</t>
    </rPh>
    <rPh sb="27" eb="29">
      <t>ネンジ</t>
    </rPh>
    <rPh sb="30" eb="33">
      <t>カンセイケイ</t>
    </rPh>
    <rPh sb="34" eb="36">
      <t>ザンテイ</t>
    </rPh>
    <rPh sb="36" eb="37">
      <t>ケイ</t>
    </rPh>
    <rPh sb="38" eb="40">
      <t>クブン</t>
    </rPh>
    <rPh sb="40" eb="41">
      <t>トウ</t>
    </rPh>
    <rPh sb="42" eb="44">
      <t>カクニン</t>
    </rPh>
    <phoneticPr fontId="1"/>
  </si>
  <si>
    <t>交差点制御方法を確認したか。</t>
    <phoneticPr fontId="1"/>
  </si>
  <si>
    <t>設計車両を確認したか。</t>
    <phoneticPr fontId="1"/>
  </si>
  <si>
    <t>歩行者・自転車の動線は適正か。</t>
  </si>
  <si>
    <t>自転車通行空間を考慮したか。また、自転車・歩行者の分離を確認したか。</t>
  </si>
  <si>
    <t>積雪寒冷地、およびその度が甚だしい地域の適用が適正か。</t>
    <phoneticPr fontId="1"/>
  </si>
  <si>
    <t>交差点付近の舗装は、耐流動耐摩耗対策を検討する必要があるか。</t>
    <rPh sb="23" eb="25">
      <t>ヒツヨウ</t>
    </rPh>
    <phoneticPr fontId="1"/>
  </si>
  <si>
    <t>平面・縦断線形（本線、従道路）の採用値や緩勾配区間の確保は妥当か。また、組み合わせは適正か。</t>
    <rPh sb="5" eb="7">
      <t>センケイ</t>
    </rPh>
    <rPh sb="8" eb="10">
      <t>ホンセン</t>
    </rPh>
    <rPh sb="11" eb="12">
      <t>ジュウ</t>
    </rPh>
    <rPh sb="12" eb="14">
      <t>ドウロ</t>
    </rPh>
    <rPh sb="16" eb="18">
      <t>サイヨウ</t>
    </rPh>
    <rPh sb="18" eb="19">
      <t>チ</t>
    </rPh>
    <rPh sb="26" eb="28">
      <t>カクホ</t>
    </rPh>
    <phoneticPr fontId="1"/>
  </si>
  <si>
    <t>幅員構成は適正か。また、幅員構成上、自転車専用帯等自転車走行空間を考慮したか。</t>
    <phoneticPr fontId="1"/>
  </si>
  <si>
    <t>3)</t>
    <phoneticPr fontId="2"/>
  </si>
  <si>
    <t>視距、見通し距離は適正か。</t>
  </si>
  <si>
    <t>4)</t>
    <phoneticPr fontId="2"/>
  </si>
  <si>
    <t>付加車線の設置は適正か。</t>
  </si>
  <si>
    <t>交差角は適正か。</t>
  </si>
  <si>
    <t>本線シフト方法は適切か。</t>
    <rPh sb="0" eb="2">
      <t>ホンセン</t>
    </rPh>
    <rPh sb="5" eb="7">
      <t>ホウホウ</t>
    </rPh>
    <rPh sb="8" eb="10">
      <t>テキセツ</t>
    </rPh>
    <phoneticPr fontId="1"/>
  </si>
  <si>
    <t>工区割り及び段階建設、暫定施工の有無を確認したか。</t>
    <rPh sb="0" eb="2">
      <t>コウク</t>
    </rPh>
    <rPh sb="2" eb="3">
      <t>ワ</t>
    </rPh>
    <phoneticPr fontId="1"/>
  </si>
  <si>
    <t>施工計画に関する既存資料を入手・確認したか。</t>
    <rPh sb="0" eb="2">
      <t>セコウ</t>
    </rPh>
    <rPh sb="2" eb="4">
      <t>ケイカク</t>
    </rPh>
    <rPh sb="5" eb="6">
      <t>カン</t>
    </rPh>
    <rPh sb="8" eb="10">
      <t>キゾン</t>
    </rPh>
    <rPh sb="10" eb="12">
      <t>シリョウ</t>
    </rPh>
    <rPh sb="16" eb="18">
      <t>カクニン</t>
    </rPh>
    <phoneticPr fontId="1"/>
  </si>
  <si>
    <t>主、従道路の優先関係は明確となっているか。</t>
  </si>
  <si>
    <t>副道等の取付方法は適正か。</t>
  </si>
  <si>
    <t>従道路の整備は適正か。</t>
  </si>
  <si>
    <t>関連機関（関係諸官庁、諸機関）との調整内容を確認したか。</t>
    <phoneticPr fontId="1"/>
  </si>
  <si>
    <t>占用者との調整内容を確認したか。</t>
    <rPh sb="0" eb="2">
      <t>センヨウ</t>
    </rPh>
    <phoneticPr fontId="1"/>
  </si>
  <si>
    <t>協議調整事項は設計に反映されているか。</t>
  </si>
  <si>
    <t>景観検討の必要性、方針、内容、範囲等を理解したか。また、遮音壁等の設置要件（位置、基礎構造）に問題はないか。</t>
    <phoneticPr fontId="1"/>
  </si>
  <si>
    <t>設計の目的、主旨、範囲</t>
    <phoneticPr fontId="2"/>
  </si>
  <si>
    <t>貸与資料の確認</t>
    <phoneticPr fontId="2"/>
  </si>
  <si>
    <t>現地踏査</t>
    <phoneticPr fontId="2"/>
  </si>
  <si>
    <t>幾何構造、線形条件</t>
    <rPh sb="5" eb="7">
      <t>センケイ</t>
    </rPh>
    <rPh sb="7" eb="9">
      <t>ジョウケン</t>
    </rPh>
    <phoneticPr fontId="2"/>
  </si>
  <si>
    <t>施工条件</t>
    <phoneticPr fontId="2"/>
  </si>
  <si>
    <t>関連道路（側道、副道、取付支道）</t>
    <phoneticPr fontId="2"/>
  </si>
  <si>
    <t>関連機関との調整</t>
    <rPh sb="0" eb="2">
      <t>カンレン</t>
    </rPh>
    <rPh sb="2" eb="4">
      <t>キカン</t>
    </rPh>
    <rPh sb="6" eb="8">
      <t>チョウセイ</t>
    </rPh>
    <phoneticPr fontId="2"/>
  </si>
  <si>
    <t>環境及び景観検討</t>
    <phoneticPr fontId="2"/>
  </si>
  <si>
    <t>コスト縮減</t>
    <phoneticPr fontId="2"/>
  </si>
  <si>
    <t>建設副産物対策</t>
    <phoneticPr fontId="2"/>
  </si>
  <si>
    <t>細 部 条 件 の 照 査 項 目 一 覧 表（平面交差点詳細設計）</t>
    <rPh sb="0" eb="1">
      <t>ホソ</t>
    </rPh>
    <rPh sb="2" eb="3">
      <t>ブ</t>
    </rPh>
    <phoneticPr fontId="1"/>
  </si>
  <si>
    <t>平面図、縦断図、横断図は設計基本条件と整合が図られているか。</t>
    <phoneticPr fontId="1"/>
  </si>
  <si>
    <t>交通処理能力、計算方法に問題はないか。また滞留長は妥当か。　　　　　　　　</t>
    <rPh sb="0" eb="2">
      <t>コウツウ</t>
    </rPh>
    <rPh sb="2" eb="4">
      <t>ショリ</t>
    </rPh>
    <rPh sb="4" eb="6">
      <t>ノウリョク</t>
    </rPh>
    <rPh sb="7" eb="9">
      <t>ケイサン</t>
    </rPh>
    <rPh sb="9" eb="11">
      <t>ホウホウ</t>
    </rPh>
    <rPh sb="12" eb="14">
      <t>モンダイ</t>
    </rPh>
    <rPh sb="21" eb="23">
      <t>タイリュウ</t>
    </rPh>
    <rPh sb="23" eb="24">
      <t>チョウ</t>
    </rPh>
    <rPh sb="25" eb="27">
      <t>ダトウ</t>
    </rPh>
    <phoneticPr fontId="1"/>
  </si>
  <si>
    <t>用、排水の系統及び通水断面に問題はないか。　　</t>
    <phoneticPr fontId="1"/>
  </si>
  <si>
    <t>中央分離帯の設置範囲、開口部の位置及び及び構造は適正か。</t>
    <rPh sb="0" eb="2">
      <t>チュウオウ</t>
    </rPh>
    <rPh sb="2" eb="5">
      <t>ブンリタイ</t>
    </rPh>
    <rPh sb="6" eb="8">
      <t>セッチ</t>
    </rPh>
    <rPh sb="8" eb="10">
      <t>ハンイ</t>
    </rPh>
    <rPh sb="19" eb="20">
      <t>オヨ</t>
    </rPh>
    <rPh sb="21" eb="23">
      <t>コウゾウ</t>
    </rPh>
    <rPh sb="24" eb="26">
      <t>テキセイ</t>
    </rPh>
    <phoneticPr fontId="1"/>
  </si>
  <si>
    <t>導流路の設計手法、隅切り及び歩道の巻き込みは適正か。　　　　</t>
    <rPh sb="4" eb="6">
      <t>セッケイ</t>
    </rPh>
    <rPh sb="6" eb="8">
      <t>シュホウ</t>
    </rPh>
    <rPh sb="9" eb="11">
      <t>スミキ</t>
    </rPh>
    <rPh sb="12" eb="13">
      <t>オヨ</t>
    </rPh>
    <phoneticPr fontId="1"/>
  </si>
  <si>
    <t>路面標示は適正か。　　　　　　　　　　　　　</t>
  </si>
  <si>
    <t>付加車線（滞留長、テーパ長、本線シフト長等）の諸元は適正か。</t>
    <rPh sb="0" eb="2">
      <t>フカ</t>
    </rPh>
    <rPh sb="2" eb="4">
      <t>シャセン</t>
    </rPh>
    <rPh sb="5" eb="7">
      <t>タイリュウ</t>
    </rPh>
    <rPh sb="7" eb="8">
      <t>チョウ</t>
    </rPh>
    <rPh sb="12" eb="13">
      <t>チョウ</t>
    </rPh>
    <rPh sb="14" eb="16">
      <t>ホンセン</t>
    </rPh>
    <rPh sb="19" eb="20">
      <t>チョウ</t>
    </rPh>
    <rPh sb="20" eb="21">
      <t>トウ</t>
    </rPh>
    <rPh sb="23" eb="25">
      <t>ショゲン</t>
    </rPh>
    <rPh sb="26" eb="28">
      <t>テキセイ</t>
    </rPh>
    <phoneticPr fontId="1"/>
  </si>
  <si>
    <t>信号、照明、交通管理施設、防護柵等の設置計画は適正か。また、信号及び交通管理施設相互の視認性が確保されているか確認したか。</t>
    <rPh sb="13" eb="16">
      <t>ボウゴサク</t>
    </rPh>
    <phoneticPr fontId="1"/>
  </si>
  <si>
    <t>視覚障害者誘導用ブロックの設置方法は適正か。</t>
    <rPh sb="13" eb="15">
      <t>セッチ</t>
    </rPh>
    <rPh sb="15" eb="17">
      <t>ホウホウ</t>
    </rPh>
    <rPh sb="18" eb="20">
      <t>テキセイ</t>
    </rPh>
    <phoneticPr fontId="1"/>
  </si>
  <si>
    <t>交通制御面で近接する交差点との整合性はとれているか。　　　</t>
  </si>
  <si>
    <t>積雪寒冷地の対応は適正か。　　　　</t>
  </si>
  <si>
    <t>道路詳細設計と整合はとれているか。</t>
  </si>
  <si>
    <t>土工及び法面工の設計は適正か。 （道路詳細設計と整合）　　　　　</t>
  </si>
  <si>
    <t>小構造物及び構造物の設計は適正か。 （道路詳細設計と整合）　　</t>
  </si>
  <si>
    <t>用、排水工の設計は適正か。（道路詳細設計と整合）　また、交差点内のサグ位置は確認したか。</t>
    <rPh sb="28" eb="31">
      <t>コウサテン</t>
    </rPh>
    <rPh sb="31" eb="32">
      <t>ナイ</t>
    </rPh>
    <rPh sb="35" eb="37">
      <t>イチ</t>
    </rPh>
    <rPh sb="38" eb="40">
      <t>カクニン</t>
    </rPh>
    <phoneticPr fontId="1"/>
  </si>
  <si>
    <t>舗装工の設計は適正か。（道路詳細設計と整合）</t>
  </si>
  <si>
    <t>用地幅は適正か。（道路詳細設計と整合）　</t>
  </si>
  <si>
    <t>沿道出入り口との高さの取り合いは確認したか。</t>
    <rPh sb="0" eb="2">
      <t>エンドウ</t>
    </rPh>
    <rPh sb="2" eb="4">
      <t>デイ</t>
    </rPh>
    <rPh sb="5" eb="6">
      <t>グチ</t>
    </rPh>
    <rPh sb="8" eb="9">
      <t>タカ</t>
    </rPh>
    <rPh sb="11" eb="12">
      <t>ト</t>
    </rPh>
    <rPh sb="13" eb="14">
      <t>ア</t>
    </rPh>
    <rPh sb="16" eb="18">
      <t>カクニン</t>
    </rPh>
    <phoneticPr fontId="1"/>
  </si>
  <si>
    <t>排水のための勾配、集水桝の計画位置及び流末処理は適正か。</t>
    <rPh sb="17" eb="18">
      <t>オヨ</t>
    </rPh>
    <phoneticPr fontId="1"/>
  </si>
  <si>
    <t>自転車・通行帯の運用方法は隣接工区等と整合しているか。</t>
    <rPh sb="0" eb="3">
      <t>ジテンシャ</t>
    </rPh>
    <rPh sb="4" eb="7">
      <t>ツウコウタイ</t>
    </rPh>
    <rPh sb="8" eb="10">
      <t>ウンヨウ</t>
    </rPh>
    <rPh sb="10" eb="12">
      <t>ホウホウ</t>
    </rPh>
    <rPh sb="13" eb="15">
      <t>リンセツ</t>
    </rPh>
    <rPh sb="15" eb="17">
      <t>コウク</t>
    </rPh>
    <rPh sb="17" eb="18">
      <t>トウ</t>
    </rPh>
    <rPh sb="19" eb="21">
      <t>セイゴウ</t>
    </rPh>
    <phoneticPr fontId="1"/>
  </si>
  <si>
    <t>交通制御（信号、一時停止、ラウンドアバウト）及び信号制御した場合の信号現示、サイクル長、交差点需要率、歩行者横断時間は適正か。</t>
  </si>
  <si>
    <t>交差点交通容量は適正か。</t>
  </si>
  <si>
    <t>交通処理方法は適正か。</t>
  </si>
  <si>
    <t>横断歩道及び停止線位置は適正か。</t>
  </si>
  <si>
    <t>バス停留所の位置、停車帯の形状等は適正か。</t>
  </si>
  <si>
    <t>沿道からの出入り箇所は適正か。</t>
  </si>
  <si>
    <t>工区分けは妥当か。（暫定施工の有無を含む）</t>
  </si>
  <si>
    <t>施工方法及び手順は妥当か。他工区と施工時期の調整は取れているか。また、支障物や埋設物の撤去・移設は考慮しているか。</t>
    <phoneticPr fontId="1"/>
  </si>
  <si>
    <t>現道交通確保の安全性に問題はないか。　　</t>
  </si>
  <si>
    <t>工事用道路（長尺物等の搬入）の経路・勾配は妥当か。</t>
    <rPh sb="15" eb="17">
      <t>ケイロ</t>
    </rPh>
    <rPh sb="18" eb="20">
      <t>コウバイ</t>
    </rPh>
    <phoneticPr fontId="1"/>
  </si>
  <si>
    <t>1)</t>
    <phoneticPr fontId="1"/>
  </si>
  <si>
    <t>2)</t>
    <phoneticPr fontId="1"/>
  </si>
  <si>
    <t>景観（植栽等）性は妥当か。　また植栽により視認性が阻害されていないか。</t>
    <rPh sb="0" eb="2">
      <t>ケイカン</t>
    </rPh>
    <rPh sb="3" eb="6">
      <t>ショクサイナド</t>
    </rPh>
    <rPh sb="7" eb="8">
      <t>セイ</t>
    </rPh>
    <rPh sb="9" eb="11">
      <t>ダトウ</t>
    </rPh>
    <rPh sb="16" eb="18">
      <t>ショクサイ</t>
    </rPh>
    <rPh sb="21" eb="24">
      <t>シニンセイ</t>
    </rPh>
    <rPh sb="25" eb="27">
      <t>ソガイ</t>
    </rPh>
    <phoneticPr fontId="1"/>
  </si>
  <si>
    <t>建設副産物の処理方法は適正か。また、リサイクル計画書を考慮したか。</t>
    <phoneticPr fontId="1"/>
  </si>
  <si>
    <t>協議関係</t>
    <phoneticPr fontId="2"/>
  </si>
  <si>
    <t>一般図</t>
    <phoneticPr fontId="2"/>
  </si>
  <si>
    <t>設計計算</t>
    <rPh sb="0" eb="2">
      <t>セッケイ</t>
    </rPh>
    <rPh sb="2" eb="4">
      <t>ケイサン</t>
    </rPh>
    <phoneticPr fontId="2"/>
  </si>
  <si>
    <t>詳細検討</t>
    <phoneticPr fontId="2"/>
  </si>
  <si>
    <t>交通制御、交通処理</t>
    <phoneticPr fontId="2"/>
  </si>
  <si>
    <t>施工計画</t>
    <phoneticPr fontId="2"/>
  </si>
  <si>
    <t>環境及び景観検討</t>
    <rPh sb="0" eb="2">
      <t>カンキョウ</t>
    </rPh>
    <rPh sb="2" eb="3">
      <t>オヨ</t>
    </rPh>
    <rPh sb="4" eb="6">
      <t>ケイカン</t>
    </rPh>
    <rPh sb="6" eb="8">
      <t>ケントウ</t>
    </rPh>
    <phoneticPr fontId="2"/>
  </si>
  <si>
    <t>成 果 品 条 件 の 照 査 項 目 一 覧 表（平面交差点詳細設計）</t>
    <rPh sb="0" eb="1">
      <t>シゲル</t>
    </rPh>
    <rPh sb="2" eb="3">
      <t>ハテ</t>
    </rPh>
    <rPh sb="4" eb="5">
      <t>ヒン</t>
    </rPh>
    <phoneticPr fontId="1"/>
  </si>
  <si>
    <t>インプット及びアウトプットされた値は適正か。</t>
    <rPh sb="5" eb="6">
      <t>オヨ</t>
    </rPh>
    <phoneticPr fontId="1"/>
  </si>
  <si>
    <t>5)</t>
    <phoneticPr fontId="1"/>
  </si>
  <si>
    <t>計算結果は交通処理能力を満たすか。</t>
  </si>
  <si>
    <t>現況の渋滞状況を踏まえた交通量（超過交通需要等の考慮）で検討を行っているか。</t>
    <rPh sb="0" eb="2">
      <t>ゲンキョウ</t>
    </rPh>
    <rPh sb="3" eb="5">
      <t>ジュウタイ</t>
    </rPh>
    <rPh sb="5" eb="7">
      <t>ジョウキョウ</t>
    </rPh>
    <rPh sb="8" eb="9">
      <t>フ</t>
    </rPh>
    <rPh sb="12" eb="14">
      <t>コウツウ</t>
    </rPh>
    <rPh sb="14" eb="15">
      <t>リョウ</t>
    </rPh>
    <rPh sb="16" eb="18">
      <t>チョウカ</t>
    </rPh>
    <rPh sb="18" eb="20">
      <t>コウツウ</t>
    </rPh>
    <rPh sb="20" eb="22">
      <t>ジュヨウ</t>
    </rPh>
    <rPh sb="22" eb="23">
      <t>トウ</t>
    </rPh>
    <rPh sb="24" eb="26">
      <t>コウリョ</t>
    </rPh>
    <rPh sb="28" eb="30">
      <t>ケントウ</t>
    </rPh>
    <rPh sb="31" eb="32">
      <t>オコナ</t>
    </rPh>
    <phoneticPr fontId="1"/>
  </si>
  <si>
    <t>用、排水の系統及び通水断面に問題はないか。　　</t>
  </si>
  <si>
    <t>用、排水の流出量と通水量を照査したか。 （道路詳細設計と整合）</t>
  </si>
  <si>
    <t>赤黄チェックによる指摘内容に基づき、設計計算書を適正に修正したか。</t>
  </si>
  <si>
    <t>縮尺、用紙サイズ等は共通仕様書、または、特記仕様書と整合しているか。</t>
    <phoneticPr fontId="1"/>
  </si>
  <si>
    <t>全体一般図等に必要な項目が記載されているか。（設計条件、地質条件等）</t>
  </si>
  <si>
    <t>6)</t>
    <phoneticPr fontId="1"/>
  </si>
  <si>
    <t>赤黄チェック等による指摘内容に基づき、設計図を適正に修正したか。</t>
    <rPh sb="6" eb="7">
      <t>トウ</t>
    </rPh>
    <rPh sb="19" eb="22">
      <t>セッケイズ</t>
    </rPh>
    <phoneticPr fontId="1"/>
  </si>
  <si>
    <t>赤黄チェック等による設計図修正に基づき、数量計算書を適正に修正したか。</t>
    <rPh sb="6" eb="7">
      <t>トウ</t>
    </rPh>
    <rPh sb="10" eb="13">
      <t>セッケイズ</t>
    </rPh>
    <rPh sb="13" eb="15">
      <t>シュウセイ</t>
    </rPh>
    <rPh sb="20" eb="22">
      <t>スウリョウ</t>
    </rPh>
    <rPh sb="22" eb="25">
      <t>ケイサンショ</t>
    </rPh>
    <phoneticPr fontId="1"/>
  </si>
  <si>
    <t>数量全体総括、工区総括等、打ち合わせと整合し、かつ転記ミスや集計ミスがないか。</t>
    <rPh sb="0" eb="2">
      <t>スウリョウ</t>
    </rPh>
    <rPh sb="2" eb="4">
      <t>ゼンタイ</t>
    </rPh>
    <rPh sb="4" eb="6">
      <t>ソウカツ</t>
    </rPh>
    <rPh sb="7" eb="9">
      <t>コウク</t>
    </rPh>
    <rPh sb="9" eb="11">
      <t>ソウカツ</t>
    </rPh>
    <rPh sb="11" eb="12">
      <t>トウ</t>
    </rPh>
    <rPh sb="13" eb="14">
      <t>ウ</t>
    </rPh>
    <rPh sb="15" eb="16">
      <t>ア</t>
    </rPh>
    <rPh sb="19" eb="21">
      <t>セイゴウ</t>
    </rPh>
    <rPh sb="25" eb="27">
      <t>テンキ</t>
    </rPh>
    <rPh sb="30" eb="32">
      <t>シュウケイ</t>
    </rPh>
    <phoneticPr fontId="1"/>
  </si>
  <si>
    <t>施工時の道路、河川等の切廻し計画は妥当か。</t>
  </si>
  <si>
    <t>経済性、安全性（自動車、自転車、歩行者）が配慮されているか。</t>
    <phoneticPr fontId="1"/>
  </si>
  <si>
    <t>工事用道路、運搬路計画は妥当か。　　　　　　　</t>
  </si>
  <si>
    <t>施工ヤード、施工スペースは確保されているか。　　</t>
  </si>
  <si>
    <t>暫定計画と完成計画は整合がとれているか。　　　</t>
  </si>
  <si>
    <t>マクロ的（設計条件、幾何構造基準、主要数量等）に見て問題はないか。</t>
    <phoneticPr fontId="1"/>
  </si>
  <si>
    <t>比較検討の結果が整理されているか。</t>
  </si>
  <si>
    <t>設計基準値を技術指針等より引用している場合は、出典図書名及びページが明記されているか。</t>
  </si>
  <si>
    <t>設計図</t>
    <phoneticPr fontId="2"/>
  </si>
  <si>
    <t>設計調書</t>
    <phoneticPr fontId="2"/>
  </si>
  <si>
    <t>報告書</t>
    <phoneticPr fontId="2"/>
  </si>
  <si>
    <t>TECRIS</t>
    <phoneticPr fontId="2"/>
  </si>
  <si>
    <t>（平面交差点、小構造物を含む）</t>
    <phoneticPr fontId="1"/>
  </si>
  <si>
    <t>道路詳細設計照査フローチャート</t>
    <rPh sb="0" eb="2">
      <t>ドウロ</t>
    </rPh>
    <rPh sb="2" eb="4">
      <t>ショウサイ</t>
    </rPh>
    <rPh sb="4" eb="6">
      <t>セッケイ</t>
    </rPh>
    <rPh sb="6" eb="8">
      <t>ショウサ</t>
    </rPh>
    <phoneticPr fontId="2"/>
  </si>
  <si>
    <t>発注者</t>
    <rPh sb="0" eb="3">
      <t>ハッチュウシャ</t>
    </rPh>
    <phoneticPr fontId="2"/>
  </si>
  <si>
    <t>受注者</t>
    <rPh sb="0" eb="3">
      <t>ジュチュウシャ</t>
    </rPh>
    <phoneticPr fontId="2"/>
  </si>
  <si>
    <t>契約</t>
    <rPh sb="0" eb="2">
      <t>ケイヤク</t>
    </rPh>
    <phoneticPr fontId="2"/>
  </si>
  <si>
    <t>現地踏査</t>
    <rPh sb="0" eb="2">
      <t>ゲンチ</t>
    </rPh>
    <rPh sb="2" eb="4">
      <t>トウサ</t>
    </rPh>
    <phoneticPr fontId="2"/>
  </si>
  <si>
    <t>主任調査員</t>
    <rPh sb="0" eb="2">
      <t>シュニン</t>
    </rPh>
    <rPh sb="2" eb="5">
      <t>チョウサイン</t>
    </rPh>
    <phoneticPr fontId="2"/>
  </si>
  <si>
    <t>調査員</t>
    <rPh sb="0" eb="3">
      <t>チョウサイン</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</si>
  <si>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</si>
  <si>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</si>
  <si>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</si>
  <si>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</si>
  <si>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</si>
  <si>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</si>
  <si>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</si>
  <si>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</si>
  <si>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</si>
  <si>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総括調査員</t>
    <rPh sb="0" eb="2">
      <t>ソウカツ</t>
    </rPh>
    <rPh sb="2" eb="5">
      <t>チョウサイン</t>
    </rPh>
    <phoneticPr fontId="2"/>
  </si>
  <si>
    <t>主任調査員</t>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</si>
  <si>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</si>
  <si>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</si>
  <si>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</si>
  <si>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</si>
  <si>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</si>
  <si>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</si>
  <si>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</si>
  <si>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</si>
  <si>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</si>
  <si>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</si>
  <si>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</si>
  <si>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</si>
  <si>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施工計画</t>
    <rPh sb="0" eb="2">
      <t>セコウ</t>
    </rPh>
    <rPh sb="2" eb="4">
      <t>ケイカク</t>
    </rPh>
    <phoneticPr fontId="2"/>
  </si>
  <si>
    <t>成果品の照査(ﾏｸﾛﾁｪｯ</t>
    <rPh sb="0" eb="2">
      <t>セイカ</t>
    </rPh>
    <rPh sb="2" eb="3">
      <t>ヒン</t>
    </rPh>
    <rPh sb="4" eb="6">
      <t>ショウサ</t>
    </rPh>
    <phoneticPr fontId="2"/>
  </si>
  <si>
    <t>ｸｼｽﾃﾑを含む)の照査</t>
    <rPh sb="6" eb="7">
      <t>フク</t>
    </rPh>
    <rPh sb="10" eb="12">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</si>
  <si>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</si>
  <si>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</si>
  <si>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</si>
  <si>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施工計画書等</t>
    <rPh sb="0" eb="2">
      <t>セコウ</t>
    </rPh>
    <rPh sb="2" eb="5">
      <t>ケイカクショ</t>
    </rPh>
    <rPh sb="5" eb="6">
      <t>トウ</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</si>
  <si>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</si>
  <si>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</si>
  <si>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</si>
  <si>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</si>
  <si>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</si>
  <si>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</si>
  <si>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受注者が実施する照査関連事項</t>
    <rPh sb="0" eb="3">
      <t>ジュチュウシャ</t>
    </rPh>
    <rPh sb="4" eb="6">
      <t>ジッシ</t>
    </rPh>
    <rPh sb="8" eb="10">
      <t>ショウサ</t>
    </rPh>
    <rPh sb="10" eb="12">
      <t>カンレン</t>
    </rPh>
    <rPh sb="12" eb="14">
      <t>ジコウ</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</si>
  <si>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</si>
  <si>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</si>
  <si>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</si>
  <si>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</si>
  <si>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</si>
  <si>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</si>
  <si>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</si>
  <si>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</si>
  <si>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</si>
  <si>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</si>
  <si>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</si>
  <si>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</si>
  <si>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</si>
  <si>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</si>
  <si>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</si>
  <si>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</si>
  <si>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</si>
  <si>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</si>
  <si>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No.</t>
    <phoneticPr fontId="2"/>
  </si>
  <si>
    <t>照査③</t>
    <rPh sb="0" eb="2">
      <t>ショウサ</t>
    </rPh>
    <phoneticPr fontId="1"/>
  </si>
  <si>
    <t>平面・縦断線形の採用値及び縦断・横断視距の確保は適切か（積雪寒冷地の適用の有無）。組み合わせは適正か。また、修正設計の場合、設計条件のどの部分が変更となったか確認したか。</t>
    <rPh sb="5" eb="7">
      <t>センケイ</t>
    </rPh>
    <rPh sb="8" eb="10">
      <t>サイヨウ</t>
    </rPh>
    <rPh sb="10" eb="11">
      <t>チ</t>
    </rPh>
    <rPh sb="11" eb="12">
      <t>オヨ</t>
    </rPh>
    <rPh sb="13" eb="15">
      <t>ジュウダン</t>
    </rPh>
    <rPh sb="16" eb="18">
      <t>オウダン</t>
    </rPh>
    <rPh sb="18" eb="19">
      <t>シ</t>
    </rPh>
    <phoneticPr fontId="1"/>
  </si>
  <si>
    <t>切土に対するのり面勾配及び小段の勾配、位置、幅、ラウンディング形状は適切か。</t>
    <phoneticPr fontId="1"/>
  </si>
  <si>
    <t>盛土材の設計条件は適切か。
　・盛土材料の使用区分、建設発生土利用（スレーキング材、
　　高含水材等）への配慮
　・盛土材物性値（路体盛土の土質定数、路床盛土のCBR）</t>
    <rPh sb="0" eb="2">
      <t>モリツチ</t>
    </rPh>
    <rPh sb="2" eb="3">
      <t>ザイ</t>
    </rPh>
    <rPh sb="4" eb="6">
      <t>セッケイ</t>
    </rPh>
    <rPh sb="6" eb="8">
      <t>ジョウケン</t>
    </rPh>
    <rPh sb="9" eb="11">
      <t>テキセツ</t>
    </rPh>
    <rPh sb="16" eb="18">
      <t>モリツチ</t>
    </rPh>
    <rPh sb="18" eb="20">
      <t>ザイリョウ</t>
    </rPh>
    <rPh sb="21" eb="23">
      <t>シヨウ</t>
    </rPh>
    <rPh sb="23" eb="25">
      <t>クブン</t>
    </rPh>
    <rPh sb="30" eb="31">
      <t>ド</t>
    </rPh>
    <rPh sb="31" eb="33">
      <t>リヨウ</t>
    </rPh>
    <rPh sb="40" eb="41">
      <t>ザイ</t>
    </rPh>
    <rPh sb="45" eb="48">
      <t>コウガンスイ</t>
    </rPh>
    <rPh sb="48" eb="49">
      <t>ザイ</t>
    </rPh>
    <rPh sb="49" eb="50">
      <t>トウ</t>
    </rPh>
    <rPh sb="53" eb="55">
      <t>ハイリョ</t>
    </rPh>
    <rPh sb="58" eb="60">
      <t>モリツチ</t>
    </rPh>
    <rPh sb="60" eb="61">
      <t>ザイ</t>
    </rPh>
    <rPh sb="61" eb="64">
      <t>ブッセイチ</t>
    </rPh>
    <rPh sb="65" eb="67">
      <t>ロタイ</t>
    </rPh>
    <rPh sb="67" eb="69">
      <t>モリツチ</t>
    </rPh>
    <rPh sb="70" eb="72">
      <t>ドシツ</t>
    </rPh>
    <rPh sb="72" eb="74">
      <t>テイスウ</t>
    </rPh>
    <rPh sb="75" eb="77">
      <t>ロショウ</t>
    </rPh>
    <rPh sb="77" eb="79">
      <t>モリツチ</t>
    </rPh>
    <phoneticPr fontId="1"/>
  </si>
  <si>
    <t>軟弱地盤解析項目（円弧すべり、圧密沈下、液状化）の許容値は適正か。また、周辺の土地利用を考慮した許容値としているか。</t>
    <rPh sb="0" eb="2">
      <t>ナンジャク</t>
    </rPh>
    <rPh sb="2" eb="4">
      <t>ジバン</t>
    </rPh>
    <rPh sb="4" eb="6">
      <t>カイセキ</t>
    </rPh>
    <rPh sb="6" eb="8">
      <t>コウモク</t>
    </rPh>
    <rPh sb="9" eb="11">
      <t>エンコ</t>
    </rPh>
    <rPh sb="15" eb="17">
      <t>アツミツ</t>
    </rPh>
    <rPh sb="17" eb="19">
      <t>チンカ</t>
    </rPh>
    <rPh sb="20" eb="23">
      <t>エキジョウカ</t>
    </rPh>
    <rPh sb="25" eb="28">
      <t>キョヨウチ</t>
    </rPh>
    <rPh sb="29" eb="31">
      <t>テキセイ</t>
    </rPh>
    <rPh sb="36" eb="38">
      <t>シュウヘン</t>
    </rPh>
    <rPh sb="39" eb="43">
      <t>トチリヨウ</t>
    </rPh>
    <rPh sb="44" eb="46">
      <t>コウリョ</t>
    </rPh>
    <rPh sb="48" eb="51">
      <t>キョヨウチ</t>
    </rPh>
    <phoneticPr fontId="1"/>
  </si>
  <si>
    <t>地下排水工（地下排水溝、水平排水層、基盤排水層等）や盛土内水平排水工は適切に設置されているか。また、地盤条件は考慮しているか。</t>
    <rPh sb="0" eb="2">
      <t>チカ</t>
    </rPh>
    <rPh sb="2" eb="4">
      <t>ハイスイ</t>
    </rPh>
    <rPh sb="4" eb="5">
      <t>コウ</t>
    </rPh>
    <rPh sb="6" eb="8">
      <t>チカ</t>
    </rPh>
    <rPh sb="8" eb="10">
      <t>ハイスイ</t>
    </rPh>
    <rPh sb="10" eb="11">
      <t>ミゾ</t>
    </rPh>
    <rPh sb="12" eb="14">
      <t>スイヘイ</t>
    </rPh>
    <rPh sb="14" eb="16">
      <t>ハイスイ</t>
    </rPh>
    <rPh sb="16" eb="17">
      <t>ソウ</t>
    </rPh>
    <rPh sb="18" eb="20">
      <t>キバン</t>
    </rPh>
    <rPh sb="20" eb="22">
      <t>ハイスイ</t>
    </rPh>
    <rPh sb="22" eb="23">
      <t>ソウ</t>
    </rPh>
    <rPh sb="23" eb="24">
      <t>トウ</t>
    </rPh>
    <rPh sb="26" eb="28">
      <t>モリド</t>
    </rPh>
    <rPh sb="28" eb="29">
      <t>ナイ</t>
    </rPh>
    <rPh sb="29" eb="31">
      <t>スイヘイ</t>
    </rPh>
    <rPh sb="31" eb="34">
      <t>ハイスイコウ</t>
    </rPh>
    <rPh sb="35" eb="37">
      <t>テキセツ</t>
    </rPh>
    <rPh sb="38" eb="40">
      <t>セッチ</t>
    </rPh>
    <phoneticPr fontId="1"/>
  </si>
  <si>
    <t>道 路 詳 細 設 計 照 査 要 領</t>
    <rPh sb="4" eb="5">
      <t>ショウ</t>
    </rPh>
    <phoneticPr fontId="1"/>
  </si>
  <si>
    <t>基準・要領等があるか｡また、最新版であるか確認したか。</t>
    <rPh sb="14" eb="17">
      <t>サイシンバン</t>
    </rPh>
    <rPh sb="21" eb="23">
      <t>カクニン</t>
    </rPh>
    <phoneticPr fontId="1"/>
  </si>
  <si>
    <t>社会環境状況を把握したか。（日照、騒音、振動、電波状況、水質汚濁、土壌汚染、動植物、井戸使用等）　また、環境調査等の資料の有無を確認し入手したか。</t>
    <rPh sb="0" eb="2">
      <t>シャカイ</t>
    </rPh>
    <rPh sb="2" eb="4">
      <t>カンキョウ</t>
    </rPh>
    <rPh sb="4" eb="6">
      <t>ジョウキョウ</t>
    </rPh>
    <rPh sb="61" eb="63">
      <t>ウム</t>
    </rPh>
    <rPh sb="64" eb="66">
      <t>カクニン</t>
    </rPh>
    <phoneticPr fontId="1"/>
  </si>
  <si>
    <t>基準・要領等はあるか。また、最新版であるか確認したか。</t>
    <rPh sb="14" eb="17">
      <t>サイシンバン</t>
    </rPh>
    <rPh sb="21" eb="23">
      <t>カクニン</t>
    </rPh>
    <phoneticPr fontId="1"/>
  </si>
  <si>
    <t>社会環境状況を把握したか。（日照、騒音、振動、電波状況、水質汚濁、土壌汚染、動植物、井戸使用等）　また、環境調査等の資料のを有無を確認し入手したか。</t>
    <rPh sb="0" eb="2">
      <t>シャカイ</t>
    </rPh>
    <phoneticPr fontId="1"/>
  </si>
  <si>
    <t>交差点内の排水系統を確認したか。</t>
    <rPh sb="0" eb="3">
      <t>コウサテン</t>
    </rPh>
    <rPh sb="3" eb="4">
      <t>ナイ</t>
    </rPh>
    <rPh sb="5" eb="6">
      <t>ハイ</t>
    </rPh>
    <rPh sb="6" eb="7">
      <t>ミズ</t>
    </rPh>
    <rPh sb="7" eb="9">
      <t>ケイトウ</t>
    </rPh>
    <rPh sb="10" eb="12">
      <t>カクニン</t>
    </rPh>
    <phoneticPr fontId="1"/>
  </si>
  <si>
    <t>令和４年３月</t>
    <rPh sb="0" eb="2">
      <t>レイワ</t>
    </rPh>
    <phoneticPr fontId="1"/>
  </si>
  <si>
    <t>「舗装種別選定の手引き（令和3年12月）」の巻末2に示す「舗装種別チェックシート」等を用いて確認したか。</t>
    <rPh sb="1" eb="3">
      <t>ホソウ</t>
    </rPh>
    <rPh sb="3" eb="5">
      <t>シュベツ</t>
    </rPh>
    <rPh sb="5" eb="7">
      <t>センテイ</t>
    </rPh>
    <rPh sb="8" eb="10">
      <t>テビ</t>
    </rPh>
    <rPh sb="12" eb="14">
      <t>レイワ</t>
    </rPh>
    <rPh sb="15" eb="16">
      <t>ネン</t>
    </rPh>
    <rPh sb="18" eb="19">
      <t>ガツ</t>
    </rPh>
    <rPh sb="22" eb="24">
      <t>カンマツ</t>
    </rPh>
    <rPh sb="26" eb="27">
      <t>シメ</t>
    </rPh>
    <rPh sb="29" eb="31">
      <t>ホソウ</t>
    </rPh>
    <rPh sb="31" eb="33">
      <t>シュベツ</t>
    </rPh>
    <rPh sb="41" eb="42">
      <t>トウ</t>
    </rPh>
    <rPh sb="43" eb="44">
      <t>モチ</t>
    </rPh>
    <rPh sb="46" eb="48">
      <t>カクニン</t>
    </rPh>
    <phoneticPr fontId="1"/>
  </si>
  <si>
    <t>照査の日付：　 令和　　　年　　　月　　　日</t>
  </si>
  <si>
    <t>新技術活用の検討</t>
    <rPh sb="0" eb="3">
      <t>シンギジュツ</t>
    </rPh>
    <rPh sb="3" eb="5">
      <t>カツヨウ</t>
    </rPh>
    <rPh sb="6" eb="8">
      <t>ケントウ</t>
    </rPh>
    <phoneticPr fontId="1"/>
  </si>
  <si>
    <t>１）</t>
    <phoneticPr fontId="1"/>
  </si>
  <si>
    <t>「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をしたか。検討されている場合はそのことが明確になっているか。</t>
    <rPh sb="133" eb="135">
      <t>ケントウ</t>
    </rPh>
    <rPh sb="140" eb="142">
      <t>ケントウ</t>
    </rPh>
    <rPh sb="147" eb="149">
      <t>バアイ</t>
    </rPh>
    <rPh sb="155" eb="157">
      <t>メイカク</t>
    </rPh>
    <phoneticPr fontId="1"/>
  </si>
  <si>
    <t>報告書</t>
    <rPh sb="0" eb="3">
      <t>ホウコクショ</t>
    </rPh>
    <phoneticPr fontId="1"/>
  </si>
  <si>
    <t xml:space="preserve">設計及び解析業務委託共通仕様書　第1209条　設計業務の条件　12．の条件
</t>
    <rPh sb="0" eb="2">
      <t>セッケイ</t>
    </rPh>
    <rPh sb="2" eb="3">
      <t>オヨ</t>
    </rPh>
    <rPh sb="4" eb="6">
      <t>カイセキ</t>
    </rPh>
    <rPh sb="6" eb="8">
      <t>ギョウム</t>
    </rPh>
    <rPh sb="8" eb="10">
      <t>イタク</t>
    </rPh>
    <rPh sb="10" eb="12">
      <t>キョウツウ</t>
    </rPh>
    <rPh sb="12" eb="15">
      <t>シヨウショ</t>
    </rPh>
    <rPh sb="16" eb="17">
      <t>ダイ</t>
    </rPh>
    <rPh sb="21" eb="22">
      <t>ジョウ</t>
    </rPh>
    <rPh sb="23" eb="25">
      <t>セッケイ</t>
    </rPh>
    <rPh sb="25" eb="27">
      <t>ギョウム</t>
    </rPh>
    <rPh sb="28" eb="30">
      <t>ジョウケン</t>
    </rPh>
    <rPh sb="35" eb="37">
      <t>ジョウケン</t>
    </rPh>
    <phoneticPr fontId="1"/>
  </si>
  <si>
    <t>２）</t>
  </si>
  <si>
    <t>新技術情報提供システム(NETIS)に登録された新技術の活用を検討するにあたり、同システム登録の類似技術の比較検討を行っているか。</t>
    <rPh sb="19" eb="21">
      <t>トウロク</t>
    </rPh>
    <rPh sb="24" eb="27">
      <t>シンギジュツ</t>
    </rPh>
    <rPh sb="28" eb="30">
      <t>カツヨウ</t>
    </rPh>
    <rPh sb="31" eb="33">
      <t>ケントウ</t>
    </rPh>
    <rPh sb="40" eb="41">
      <t>ドウ</t>
    </rPh>
    <rPh sb="45" eb="47">
      <t>トウロク</t>
    </rPh>
    <rPh sb="48" eb="50">
      <t>ルイジ</t>
    </rPh>
    <rPh sb="50" eb="52">
      <t>ギジュツ</t>
    </rPh>
    <rPh sb="53" eb="55">
      <t>ヒカク</t>
    </rPh>
    <rPh sb="55" eb="57">
      <t>ケントウ</t>
    </rPh>
    <rPh sb="58" eb="59">
      <t>オコナ</t>
    </rPh>
    <phoneticPr fontId="1"/>
  </si>
  <si>
    <t>工法比較書</t>
    <rPh sb="0" eb="2">
      <t>コウホウ</t>
    </rPh>
    <rPh sb="2" eb="4">
      <t>ヒカク</t>
    </rPh>
    <rPh sb="4" eb="5">
      <t>ショ</t>
    </rPh>
    <phoneticPr fontId="1"/>
  </si>
  <si>
    <t>３）</t>
  </si>
  <si>
    <t>「経済性」等の見積先が比較した技術それぞれについて明確となっているか。</t>
    <rPh sb="1" eb="4">
      <t>ケイザイセイ</t>
    </rPh>
    <rPh sb="5" eb="6">
      <t>トウ</t>
    </rPh>
    <rPh sb="7" eb="9">
      <t>ミツモリ</t>
    </rPh>
    <rPh sb="9" eb="10">
      <t>サキ</t>
    </rPh>
    <rPh sb="11" eb="13">
      <t>ヒカク</t>
    </rPh>
    <rPh sb="15" eb="17">
      <t>ギジュツ</t>
    </rPh>
    <rPh sb="25" eb="27">
      <t>メイカク</t>
    </rPh>
    <phoneticPr fontId="1"/>
  </si>
  <si>
    <t>見積先一覧表(歩掛、単価)</t>
    <rPh sb="0" eb="2">
      <t>ミツモリ</t>
    </rPh>
    <rPh sb="2" eb="3">
      <t>サキ</t>
    </rPh>
    <rPh sb="3" eb="5">
      <t>イチラン</t>
    </rPh>
    <rPh sb="5" eb="6">
      <t>ヒョウ</t>
    </rPh>
    <rPh sb="7" eb="9">
      <t>ブガ</t>
    </rPh>
    <rPh sb="10" eb="12">
      <t>タンカ</t>
    </rPh>
    <phoneticPr fontId="1"/>
  </si>
  <si>
    <t xml:space="preserve">「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内容
</t>
    <rPh sb="51" eb="53">
      <t>コウジョウ</t>
    </rPh>
    <rPh sb="54" eb="55">
      <t>ハカ</t>
    </rPh>
    <rPh sb="135" eb="137">
      <t>ナイヨウ</t>
    </rPh>
    <phoneticPr fontId="1"/>
  </si>
  <si>
    <t>適宜
（点検支援技術性能カタログ、テーマ設定型（技術公募）、ＮＥＴＩＳ　等）</t>
    <rPh sb="0" eb="2">
      <t>テキギ</t>
    </rPh>
    <rPh sb="36" eb="37">
      <t>トウ</t>
    </rPh>
    <phoneticPr fontId="1"/>
  </si>
  <si>
    <t>「経済性」「工程」「品質・出来形」「安全性」「施工」「環境」「生産性」「脱炭素化に対する寄与の程度」の向上を図るため新技術・新工法の活用の可能性について確認したか</t>
    <rPh sb="1" eb="4">
      <t>ケイザイセイ</t>
    </rPh>
    <rPh sb="6" eb="8">
      <t>コウテイ</t>
    </rPh>
    <rPh sb="10" eb="12">
      <t>ヒンシツ</t>
    </rPh>
    <rPh sb="13" eb="15">
      <t>デキ</t>
    </rPh>
    <rPh sb="15" eb="16">
      <t>ガタ</t>
    </rPh>
    <rPh sb="18" eb="21">
      <t>アンゼンセイ</t>
    </rPh>
    <rPh sb="23" eb="25">
      <t>セコウ</t>
    </rPh>
    <rPh sb="27" eb="29">
      <t>カンキョウ</t>
    </rPh>
    <rPh sb="51" eb="53">
      <t>コウジョウ</t>
    </rPh>
    <rPh sb="54" eb="55">
      <t>ハカ</t>
    </rPh>
    <phoneticPr fontId="1"/>
  </si>
  <si>
    <t>設計条件の整理検討書</t>
    <rPh sb="0" eb="2">
      <t>セッケイ</t>
    </rPh>
    <rPh sb="2" eb="4">
      <t>ジョウケン</t>
    </rPh>
    <rPh sb="5" eb="7">
      <t>セイリ</t>
    </rPh>
    <rPh sb="7" eb="10">
      <t>ケントウショ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</si>
</sst>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2"/>
      <name val="ＭＳ 明朝"/>
      <family val="1"/>
      <charset val="128"/>
    </font>
    <font>
      <sz val="11"/>
      <color rgb="FF0000FF"/>
      <name val="ＭＳ 明朝"/>
      <family val="1"/>
      <charset val="128"/>
    </font>
    <font>
      <sz val="11"/>
      <color rgb="FFFF0000"/>
      <name val="ＭＳ 明朝"/>
      <family val="1"/>
      <charset val="128"/>
    </font>
    <font>
      <sz val="16"/>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
      <sz val="22"/>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right style="thin">
        <color indexed="64"/>
      </right>
      <top/>
      <bottom/>
      <diagonal/>
    </border>
    <border>
      <left style="thin">
        <color indexed="64"/>
      </left>
      <right/>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20">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6" fillId="0" borderId="0" xfId="0" applyFont="1">
      <alignment vertical="center"/>
    </xf>
    <xf numFmtId="0" fontId="14" fillId="0" borderId="0" xfId="0" applyFont="1">
      <alignment vertical="center"/>
    </xf>
    <xf numFmtId="0" fontId="13" fillId="0" borderId="0" xfId="0" applyFont="1">
      <alignment vertical="center"/>
    </xf>
    <xf numFmtId="0" fontId="13" fillId="0" borderId="1" xfId="0" applyFont="1" applyBorder="1" applyAlignment="1">
      <alignment horizontal="center" vertical="center"/>
    </xf>
    <xf numFmtId="0" fontId="6" fillId="0" borderId="1"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6" fillId="0" borderId="0" xfId="0" applyFont="1" applyAlignment="1">
      <alignment horizontal="left" vertical="center"/>
    </xf>
    <xf numFmtId="0" fontId="10" fillId="0" borderId="1" xfId="0" applyFont="1" applyFill="1" applyBorder="1">
      <alignment vertical="center"/>
    </xf>
    <xf numFmtId="0" fontId="16" fillId="0" borderId="3" xfId="0" applyFont="1" applyFill="1" applyBorder="1" applyAlignment="1">
      <alignment vertical="center" wrapText="1"/>
    </xf>
    <xf numFmtId="0" fontId="6" fillId="0" borderId="3" xfId="0" applyFont="1" applyFill="1" applyBorder="1" applyAlignment="1">
      <alignment vertical="center" wrapText="1"/>
    </xf>
    <xf numFmtId="0" fontId="17" fillId="0" borderId="3" xfId="0" applyFont="1" applyFill="1" applyBorder="1" applyAlignment="1">
      <alignment vertical="center" wrapText="1"/>
    </xf>
    <xf numFmtId="0" fontId="10" fillId="0" borderId="6" xfId="0" applyFont="1" applyFill="1" applyBorder="1">
      <alignment vertical="center"/>
    </xf>
    <xf numFmtId="0" fontId="14" fillId="0" borderId="0" xfId="0" applyFont="1" applyBorder="1">
      <alignment vertical="center"/>
    </xf>
    <xf numFmtId="0" fontId="13" fillId="0" borderId="0" xfId="0" applyFont="1" applyBorder="1">
      <alignment vertical="center"/>
    </xf>
    <xf numFmtId="0" fontId="13" fillId="0" borderId="0" xfId="0" applyFont="1" applyBorder="1" applyAlignment="1">
      <alignment horizontal="center" vertical="center"/>
    </xf>
    <xf numFmtId="0" fontId="6" fillId="0" borderId="0" xfId="0" applyFont="1" applyBorder="1">
      <alignment vertical="center"/>
    </xf>
    <xf numFmtId="0" fontId="19" fillId="0" borderId="0" xfId="13" applyFont="1" applyAlignment="1">
      <alignment vertical="center"/>
    </xf>
    <xf numFmtId="0" fontId="19" fillId="0" borderId="9" xfId="13" applyFont="1" applyBorder="1" applyAlignment="1">
      <alignment vertical="center"/>
    </xf>
    <xf numFmtId="0" fontId="19" fillId="0" borderId="7" xfId="13" applyFont="1" applyBorder="1" applyAlignment="1">
      <alignment vertical="center"/>
    </xf>
    <xf numFmtId="0" fontId="19" fillId="0" borderId="12" xfId="13" applyFont="1" applyBorder="1" applyAlignment="1">
      <alignment vertical="center"/>
    </xf>
    <xf numFmtId="0" fontId="19" fillId="0" borderId="13" xfId="13" applyFont="1" applyBorder="1" applyAlignment="1">
      <alignment vertical="center"/>
    </xf>
    <xf numFmtId="0" fontId="19" fillId="0" borderId="17" xfId="13" applyFont="1" applyBorder="1" applyAlignment="1">
      <alignment vertical="center"/>
    </xf>
    <xf numFmtId="0" fontId="19" fillId="0" borderId="18" xfId="13" applyFont="1" applyBorder="1" applyAlignment="1">
      <alignment vertical="center"/>
    </xf>
    <xf numFmtId="0" fontId="19" fillId="0" borderId="24" xfId="13" applyFont="1" applyBorder="1" applyAlignment="1">
      <alignment vertical="center"/>
    </xf>
    <xf numFmtId="0" fontId="19" fillId="0" borderId="10" xfId="13" applyFont="1" applyBorder="1" applyAlignment="1">
      <alignment vertical="center"/>
    </xf>
    <xf numFmtId="0" fontId="19" fillId="0" borderId="5" xfId="13" applyFont="1" applyBorder="1" applyAlignment="1">
      <alignment vertical="center"/>
    </xf>
    <xf numFmtId="0" fontId="19" fillId="0" borderId="25" xfId="13" applyFont="1" applyBorder="1" applyAlignment="1">
      <alignment vertical="center"/>
    </xf>
    <xf numFmtId="0" fontId="19" fillId="0" borderId="28" xfId="13" applyFont="1" applyBorder="1" applyAlignment="1">
      <alignment vertical="center"/>
    </xf>
    <xf numFmtId="0" fontId="19" fillId="0" borderId="0" xfId="13" applyFont="1" applyBorder="1" applyAlignment="1">
      <alignment vertical="center"/>
    </xf>
    <xf numFmtId="0" fontId="19" fillId="0" borderId="29" xfId="13" applyFont="1" applyBorder="1" applyAlignment="1">
      <alignment vertical="center"/>
    </xf>
    <xf numFmtId="0" fontId="19" fillId="0" borderId="8" xfId="13" applyFont="1" applyBorder="1" applyAlignment="1">
      <alignment vertical="center"/>
    </xf>
    <xf numFmtId="0" fontId="19" fillId="0" borderId="30" xfId="13" applyFont="1" applyBorder="1" applyAlignment="1">
      <alignment vertical="center"/>
    </xf>
    <xf numFmtId="0" fontId="19" fillId="0" borderId="31" xfId="13" applyFont="1" applyBorder="1" applyAlignment="1">
      <alignment vertical="center"/>
    </xf>
    <xf numFmtId="0" fontId="19" fillId="0" borderId="32" xfId="13" applyFont="1" applyBorder="1" applyAlignment="1">
      <alignment vertical="center"/>
    </xf>
    <xf numFmtId="0" fontId="19" fillId="0" borderId="33" xfId="13" applyFont="1" applyBorder="1" applyAlignment="1">
      <alignment vertical="center"/>
    </xf>
    <xf numFmtId="0" fontId="19" fillId="0" borderId="40" xfId="13" applyFont="1" applyBorder="1" applyAlignment="1">
      <alignment vertical="center"/>
    </xf>
    <xf numFmtId="0" fontId="19" fillId="0" borderId="11" xfId="13" applyFont="1" applyBorder="1" applyAlignment="1">
      <alignment vertical="center"/>
    </xf>
    <xf numFmtId="0" fontId="19" fillId="0" borderId="0" xfId="13" applyFont="1" applyAlignment="1">
      <alignment vertical="top"/>
    </xf>
    <xf numFmtId="0" fontId="19" fillId="0" borderId="41" xfId="13" applyFont="1" applyBorder="1" applyAlignment="1">
      <alignment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3"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39" xfId="13" applyFont="1" applyBorder="1" applyAlignment="1">
      <alignment vertical="center"/>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0" fontId="6" fillId="0" borderId="8" xfId="0" applyFont="1" applyFill="1" applyBorder="1" applyAlignment="1">
      <alignment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vertical="center"/>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3" fillId="0" borderId="0" xfId="0" applyFont="1" applyFill="1" applyAlignment="1">
      <alignment horizontal="right" vertical="center"/>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6" fillId="0" borderId="0" xfId="0" applyFont="1" applyFill="1" applyAlignment="1">
      <alignment horizontal="left" vertical="center"/>
    </xf>
    <xf numFmtId="0" fontId="9" fillId="0" borderId="0" xfId="0" applyFont="1" applyFill="1" applyAlignment="1">
      <alignment horizontal="right" vertical="center"/>
    </xf>
    <xf numFmtId="0" fontId="10" fillId="0" borderId="1" xfId="0" applyFont="1" applyFill="1" applyBorder="1" applyAlignment="1">
      <alignment horizontal="left" vertical="top" wrapText="1"/>
    </xf>
    <xf numFmtId="0" fontId="6" fillId="0" borderId="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10" fillId="0" borderId="1" xfId="0" quotePrefix="1" applyFont="1" applyFill="1" applyBorder="1" applyAlignment="1">
      <alignment vertical="center" wrapText="1"/>
    </xf>
    <xf numFmtId="0" fontId="10" fillId="0" borderId="0" xfId="0" applyFont="1" applyFill="1" applyAlignment="1">
      <alignment horizontal="left" vertical="center"/>
    </xf>
    <xf numFmtId="0" fontId="15" fillId="0" borderId="1" xfId="0" applyFont="1" applyFill="1" applyBorder="1">
      <alignment vertical="center"/>
    </xf>
    <xf numFmtId="0" fontId="10" fillId="0" borderId="6" xfId="0" applyFont="1" applyFill="1" applyBorder="1" applyAlignment="1">
      <alignment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3" fillId="0" borderId="0" xfId="0" applyFont="1" applyBorder="1" applyAlignment="1">
      <alignment horizontal="center" vertical="center"/>
    </xf>
    <xf numFmtId="0" fontId="18" fillId="0" borderId="0" xfId="0" applyFont="1" applyAlignment="1">
      <alignment horizontal="center" vertical="center"/>
    </xf>
    <xf numFmtId="0" fontId="21" fillId="0" borderId="0" xfId="0" applyFont="1" applyAlignment="1">
      <alignment horizontal="center" vertical="center"/>
    </xf>
    <xf numFmtId="0" fontId="6" fillId="0" borderId="0" xfId="0" applyFont="1" applyBorder="1" applyAlignment="1">
      <alignment horizontal="left" vertical="center"/>
    </xf>
    <xf numFmtId="0" fontId="24" fillId="0" borderId="0" xfId="0" applyFont="1" applyAlignment="1">
      <alignment horizontal="center" vertical="center"/>
    </xf>
    <xf numFmtId="0" fontId="6" fillId="0" borderId="0" xfId="0" applyFont="1" applyBorder="1" applyAlignment="1">
      <alignment vertical="center"/>
    </xf>
    <xf numFmtId="0" fontId="19" fillId="0" borderId="26" xfId="13" applyFont="1" applyBorder="1" applyAlignment="1">
      <alignment vertical="center"/>
    </xf>
    <xf numFmtId="0" fontId="19" fillId="0" borderId="0" xfId="13" applyFont="1" applyBorder="1" applyAlignment="1">
      <alignment vertical="center"/>
    </xf>
    <xf numFmtId="0" fontId="19" fillId="0" borderId="0" xfId="13" applyFont="1" applyAlignment="1">
      <alignment horizontal="center" vertical="center"/>
    </xf>
    <xf numFmtId="0" fontId="19" fillId="0" borderId="0" xfId="13" applyFont="1" applyAlignment="1">
      <alignment vertical="center"/>
    </xf>
    <xf numFmtId="0" fontId="19" fillId="0" borderId="14" xfId="13" applyFont="1" applyBorder="1" applyAlignment="1">
      <alignment horizontal="distributed" vertical="center"/>
    </xf>
    <xf numFmtId="0" fontId="19" fillId="0" borderId="15" xfId="13" applyFont="1" applyBorder="1" applyAlignment="1">
      <alignment horizontal="distributed" vertical="center"/>
    </xf>
    <xf numFmtId="0" fontId="19" fillId="0" borderId="16" xfId="13" applyFont="1" applyBorder="1" applyAlignment="1">
      <alignment horizontal="distributed" vertical="center"/>
    </xf>
    <xf numFmtId="0" fontId="19" fillId="0" borderId="19" xfId="13" applyFont="1" applyBorder="1" applyAlignment="1">
      <alignment horizontal="distributed" vertical="center"/>
    </xf>
    <xf numFmtId="0" fontId="19" fillId="0" borderId="0" xfId="13" applyFont="1" applyBorder="1" applyAlignment="1">
      <alignment horizontal="distributed" vertical="center"/>
    </xf>
    <xf numFmtId="0" fontId="19" fillId="0" borderId="20" xfId="13" applyFont="1" applyBorder="1" applyAlignment="1">
      <alignment horizontal="distributed" vertical="center"/>
    </xf>
    <xf numFmtId="0" fontId="19" fillId="0" borderId="34" xfId="13" applyFont="1" applyBorder="1" applyAlignment="1">
      <alignment horizontal="distributed" vertical="center"/>
    </xf>
    <xf numFmtId="0" fontId="19" fillId="0" borderId="35" xfId="13" applyFont="1" applyBorder="1" applyAlignment="1">
      <alignment horizontal="distributed" vertical="center"/>
    </xf>
    <xf numFmtId="0" fontId="19" fillId="0" borderId="36" xfId="13" applyFont="1" applyBorder="1" applyAlignment="1">
      <alignment horizontal="distributed" vertical="center"/>
    </xf>
    <xf numFmtId="176" fontId="19" fillId="0" borderId="7" xfId="13" applyNumberFormat="1" applyFont="1" applyBorder="1" applyAlignment="1">
      <alignment horizontal="distributed" vertical="center"/>
    </xf>
    <xf numFmtId="176" fontId="19" fillId="0" borderId="8" xfId="13" applyNumberFormat="1" applyFont="1" applyBorder="1" applyAlignment="1">
      <alignment horizontal="distributed" vertical="center"/>
    </xf>
    <xf numFmtId="176" fontId="19" fillId="0" borderId="9" xfId="13" applyNumberFormat="1" applyFont="1" applyBorder="1" applyAlignment="1">
      <alignment horizontal="distributed" vertical="center"/>
    </xf>
    <xf numFmtId="176" fontId="19" fillId="0" borderId="18" xfId="13" applyNumberFormat="1" applyFont="1" applyBorder="1" applyAlignment="1">
      <alignment horizontal="distributed" vertical="center"/>
    </xf>
    <xf numFmtId="176" fontId="19" fillId="0" borderId="0" xfId="13" applyNumberFormat="1" applyFont="1" applyBorder="1" applyAlignment="1">
      <alignment horizontal="distributed" vertical="center"/>
    </xf>
    <xf numFmtId="176" fontId="19" fillId="0" borderId="17" xfId="13" applyNumberFormat="1" applyFont="1" applyBorder="1" applyAlignment="1">
      <alignment horizontal="distributed" vertical="center"/>
    </xf>
    <xf numFmtId="176" fontId="19" fillId="0" borderId="10" xfId="13" applyNumberFormat="1" applyFont="1" applyBorder="1" applyAlignment="1">
      <alignment horizontal="distributed" vertical="center"/>
    </xf>
    <xf numFmtId="176" fontId="19" fillId="0" borderId="5" xfId="13" applyNumberFormat="1" applyFont="1" applyBorder="1" applyAlignment="1">
      <alignment horizontal="distributed" vertical="center"/>
    </xf>
    <xf numFmtId="176" fontId="19" fillId="0" borderId="11" xfId="13" applyNumberFormat="1" applyFont="1" applyBorder="1" applyAlignment="1">
      <alignment horizontal="distributed" vertical="center"/>
    </xf>
    <xf numFmtId="0" fontId="19" fillId="0" borderId="7" xfId="13" applyFont="1" applyBorder="1" applyAlignment="1">
      <alignment horizontal="center" vertical="center"/>
    </xf>
    <xf numFmtId="0" fontId="19" fillId="0" borderId="8" xfId="13" applyFont="1" applyBorder="1" applyAlignment="1">
      <alignment horizontal="center" vertical="center"/>
    </xf>
    <xf numFmtId="0" fontId="19" fillId="0" borderId="9" xfId="13" applyFont="1" applyBorder="1" applyAlignment="1">
      <alignment horizontal="center" vertical="center"/>
    </xf>
    <xf numFmtId="0" fontId="19" fillId="0" borderId="18" xfId="13" applyFont="1" applyBorder="1" applyAlignment="1">
      <alignment horizontal="center" vertical="center"/>
    </xf>
    <xf numFmtId="0" fontId="19" fillId="0" borderId="0" xfId="13" applyFont="1" applyBorder="1" applyAlignment="1">
      <alignment horizontal="center" vertical="center"/>
    </xf>
    <xf numFmtId="0" fontId="19" fillId="0" borderId="17" xfId="13" applyFont="1" applyBorder="1" applyAlignment="1">
      <alignment horizontal="center" vertical="center"/>
    </xf>
    <xf numFmtId="0" fontId="19" fillId="0" borderId="10" xfId="13" applyFont="1" applyBorder="1" applyAlignment="1">
      <alignment horizontal="center" vertical="center"/>
    </xf>
    <xf numFmtId="0" fontId="19" fillId="0" borderId="5" xfId="13" applyFont="1" applyBorder="1" applyAlignment="1">
      <alignment horizontal="center" vertical="center"/>
    </xf>
    <xf numFmtId="0" fontId="19" fillId="0" borderId="11" xfId="13" applyFont="1" applyBorder="1" applyAlignment="1">
      <alignment horizontal="center" vertical="center"/>
    </xf>
    <xf numFmtId="0" fontId="19" fillId="0" borderId="8" xfId="13" applyFont="1" applyBorder="1" applyAlignment="1">
      <alignment vertical="top"/>
    </xf>
    <xf numFmtId="0" fontId="19" fillId="0" borderId="0" xfId="13" applyFont="1" applyAlignment="1">
      <alignment vertical="top"/>
    </xf>
    <xf numFmtId="0" fontId="19" fillId="0" borderId="27" xfId="13" applyFont="1" applyBorder="1" applyAlignment="1">
      <alignment vertical="center"/>
    </xf>
    <xf numFmtId="0" fontId="19" fillId="0" borderId="37" xfId="13" applyFont="1" applyBorder="1" applyAlignment="1">
      <alignment vertical="center"/>
    </xf>
    <xf numFmtId="0" fontId="19" fillId="0" borderId="38" xfId="13" applyFont="1" applyBorder="1" applyAlignment="1">
      <alignment vertical="center"/>
    </xf>
    <xf numFmtId="0" fontId="19" fillId="0" borderId="39" xfId="13" applyFont="1" applyBorder="1" applyAlignment="1">
      <alignment vertical="center"/>
    </xf>
    <xf numFmtId="0" fontId="19" fillId="0" borderId="21" xfId="13" applyFont="1" applyBorder="1" applyAlignment="1">
      <alignment horizontal="distributed" vertical="center"/>
    </xf>
    <xf numFmtId="0" fontId="19" fillId="0" borderId="22" xfId="13" applyFont="1" applyBorder="1" applyAlignment="1">
      <alignment horizontal="distributed" vertical="center"/>
    </xf>
    <xf numFmtId="0" fontId="19" fillId="0" borderId="23" xfId="13" applyFont="1" applyBorder="1" applyAlignment="1">
      <alignment horizontal="distributed" vertical="center"/>
    </xf>
    <xf numFmtId="0" fontId="19" fillId="0" borderId="26" xfId="13" applyFont="1" applyBorder="1" applyAlignment="1">
      <alignment horizontal="distributed" vertical="center"/>
    </xf>
    <xf numFmtId="0" fontId="19" fillId="0" borderId="27" xfId="13" applyFont="1" applyBorder="1" applyAlignment="1">
      <alignment horizontal="distributed" vertical="center"/>
    </xf>
    <xf numFmtId="0" fontId="19" fillId="0" borderId="37" xfId="13" applyFont="1" applyBorder="1" applyAlignment="1">
      <alignment horizontal="distributed" vertical="center"/>
    </xf>
    <xf numFmtId="0" fontId="19" fillId="0" borderId="38" xfId="13" applyFont="1" applyBorder="1" applyAlignment="1">
      <alignment horizontal="distributed" vertical="center"/>
    </xf>
    <xf numFmtId="0" fontId="19" fillId="0" borderId="39" xfId="13" applyFont="1" applyBorder="1" applyAlignment="1">
      <alignment horizontal="distributed" vertical="center"/>
    </xf>
    <xf numFmtId="0" fontId="19" fillId="0" borderId="18" xfId="13" applyFont="1" applyBorder="1" applyAlignment="1">
      <alignment horizontal="distributed" vertical="center"/>
    </xf>
    <xf numFmtId="0" fontId="19" fillId="0" borderId="17" xfId="13" applyFont="1" applyBorder="1" applyAlignment="1">
      <alignment horizontal="distributed" vertical="center"/>
    </xf>
    <xf numFmtId="0" fontId="19" fillId="0" borderId="10" xfId="13" applyFont="1" applyBorder="1" applyAlignment="1">
      <alignment horizontal="distributed" vertical="center"/>
    </xf>
    <xf numFmtId="0" fontId="19" fillId="0" borderId="5" xfId="13" applyFont="1" applyBorder="1" applyAlignment="1">
      <alignment horizontal="distributed" vertical="center"/>
    </xf>
    <xf numFmtId="0" fontId="19" fillId="0" borderId="11" xfId="13" applyFont="1" applyBorder="1" applyAlignment="1">
      <alignment horizontal="distributed" vertical="center"/>
    </xf>
    <xf numFmtId="0" fontId="19" fillId="0" borderId="21" xfId="13" applyFont="1" applyBorder="1" applyAlignment="1">
      <alignment vertical="center"/>
    </xf>
    <xf numFmtId="0" fontId="19" fillId="0" borderId="22" xfId="13" applyFont="1" applyBorder="1" applyAlignment="1">
      <alignment vertical="center"/>
    </xf>
    <xf numFmtId="0" fontId="19" fillId="0" borderId="23" xfId="13" applyFont="1" applyBorder="1" applyAlignment="1">
      <alignment vertical="center"/>
    </xf>
    <xf numFmtId="0" fontId="19" fillId="0" borderId="7" xfId="13" applyFont="1" applyBorder="1" applyAlignment="1">
      <alignment horizontal="distributed" vertical="center"/>
    </xf>
    <xf numFmtId="0" fontId="19" fillId="0" borderId="8" xfId="13" applyFont="1" applyBorder="1" applyAlignment="1">
      <alignment horizontal="distributed" vertical="center"/>
    </xf>
    <xf numFmtId="0" fontId="19" fillId="0" borderId="9" xfId="13" applyFont="1" applyBorder="1" applyAlignment="1">
      <alignment horizontal="distributed" vertical="center"/>
    </xf>
    <xf numFmtId="0" fontId="19" fillId="0" borderId="22" xfId="13" applyFont="1" applyBorder="1" applyAlignment="1">
      <alignment horizontal="center" vertical="top"/>
    </xf>
    <xf numFmtId="0" fontId="19" fillId="0" borderId="0" xfId="13" applyFont="1" applyAlignment="1">
      <alignment horizontal="center" vertical="top"/>
    </xf>
    <xf numFmtId="0" fontId="20" fillId="0" borderId="0" xfId="13" applyFont="1" applyAlignment="1">
      <alignment horizontal="center" vertical="top"/>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2"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22"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1"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7" fillId="0" borderId="0" xfId="0" applyFont="1" applyFill="1" applyAlignment="1">
      <alignment horizontal="center" vertical="center" wrapText="1"/>
    </xf>
    <xf numFmtId="0" fontId="10" fillId="0" borderId="1" xfId="0" applyFont="1" applyFill="1" applyBorder="1" applyAlignment="1">
      <alignment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xf>
    <xf numFmtId="0" fontId="10" fillId="0" borderId="3" xfId="0" applyFont="1" applyFill="1" applyBorder="1" applyAlignment="1">
      <alignment horizontal="left" vertical="center"/>
    </xf>
    <xf numFmtId="0" fontId="10" fillId="0" borderId="4" xfId="0" applyFont="1" applyFill="1" applyBorder="1" applyAlignment="1">
      <alignment horizontal="left" vertical="center"/>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3" xfId="0" applyFont="1" applyBorder="1" applyAlignment="1">
      <alignment vertical="center" wrapText="1"/>
    </xf>
    <xf numFmtId="0" fontId="10" fillId="0" borderId="3" xfId="0" applyFont="1" applyBorder="1" applyAlignment="1">
      <alignment vertical="top" wrapText="1"/>
    </xf>
    <xf numFmtId="0" fontId="10" fillId="0" borderId="4" xfId="0" applyFont="1" applyBorder="1" applyAlignment="1">
      <alignment horizontal="center" vertical="top" wrapText="1"/>
    </xf>
    <xf numFmtId="0" fontId="10" fillId="0" borderId="4" xfId="0" applyFont="1" applyBorder="1" applyAlignment="1">
      <alignment vertical="top" wrapText="1"/>
    </xf>
    <xf numFmtId="0" fontId="10" fillId="0" borderId="4" xfId="0" applyFont="1" applyBorder="1" applyAlignment="1">
      <alignment vertical="center" wrapText="1"/>
    </xf>
  </cellXfs>
  <cellStyles count="14">
    <cellStyle name="Bold text" xfId="1" xr:uid="{00000000-0005-0000-0000-000000000000}"/>
    <cellStyle name="Col header" xfId="2" xr:uid="{00000000-0005-0000-0000-000001000000}"/>
    <cellStyle name="Date" xfId="3" xr:uid="{00000000-0005-0000-0000-000002000000}"/>
    <cellStyle name="Date &amp; time" xfId="4" xr:uid="{00000000-0005-0000-0000-000003000000}"/>
    <cellStyle name="Money" xfId="5" xr:uid="{00000000-0005-0000-0000-000004000000}"/>
    <cellStyle name="Number" xfId="6" xr:uid="{00000000-0005-0000-0000-000005000000}"/>
    <cellStyle name="Percentage" xfId="7" xr:uid="{00000000-0005-0000-0000-000006000000}"/>
    <cellStyle name="Text" xfId="8" xr:uid="{00000000-0005-0000-0000-000007000000}"/>
    <cellStyle name="Time" xfId="9" xr:uid="{00000000-0005-0000-0000-000008000000}"/>
    <cellStyle name="標準" xfId="0" builtinId="0"/>
    <cellStyle name="標準 2" xfId="10" xr:uid="{00000000-0005-0000-0000-00000A000000}"/>
    <cellStyle name="標準 3" xfId="11" xr:uid="{00000000-0005-0000-0000-00000B000000}"/>
    <cellStyle name="標準 3 2" xfId="12" xr:uid="{00000000-0005-0000-0000-00000C000000}"/>
    <cellStyle name="標準 4" xfId="13" xr:uid="{00000000-0005-0000-0000-00000D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DIVISION\work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view="pageBreakPreview" zoomScale="70" zoomScaleNormal="100" zoomScaleSheetLayoutView="70" workbookViewId="0">
      <selection activeCell="A10" sqref="A10:N10"/>
    </sheetView>
  </sheetViews>
  <sheetFormatPr defaultRowHeight="13" x14ac:dyDescent="0.2"/>
  <cols>
    <col min="11" max="12" width="10.63281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x14ac:dyDescent="0.2">
      <c r="A7" s="14"/>
      <c r="B7" s="14"/>
      <c r="C7" s="14"/>
      <c r="D7" s="14"/>
      <c r="E7" s="14"/>
      <c r="F7" s="14"/>
      <c r="G7" s="14"/>
      <c r="H7" s="14"/>
      <c r="I7" s="14"/>
      <c r="J7" s="14"/>
      <c r="K7" s="14"/>
      <c r="L7" s="14"/>
      <c r="M7" s="14"/>
      <c r="N7" s="14"/>
      <c r="O7" s="14"/>
      <c r="P7" s="14"/>
    </row>
    <row r="8" spans="1:16" x14ac:dyDescent="0.2">
      <c r="A8" s="14"/>
      <c r="B8" s="14"/>
      <c r="C8" s="14"/>
      <c r="D8" s="14"/>
      <c r="E8" s="14"/>
      <c r="F8" s="14"/>
      <c r="G8" s="14"/>
      <c r="H8" s="14"/>
      <c r="I8" s="14"/>
      <c r="J8" s="14"/>
      <c r="K8" s="14"/>
      <c r="L8" s="14"/>
      <c r="M8" s="14"/>
      <c r="N8" s="14"/>
      <c r="O8" s="14"/>
      <c r="P8" s="14"/>
    </row>
    <row r="9" spans="1:16" x14ac:dyDescent="0.2">
      <c r="A9" s="14"/>
      <c r="B9" s="14"/>
      <c r="C9" s="14"/>
      <c r="D9" s="14"/>
      <c r="E9" s="14"/>
      <c r="F9" s="14"/>
      <c r="G9" s="14"/>
      <c r="H9" s="14"/>
      <c r="I9" s="14"/>
      <c r="J9" s="14"/>
      <c r="K9" s="14"/>
      <c r="L9" s="14"/>
      <c r="M9" s="14"/>
      <c r="N9" s="14"/>
      <c r="O9" s="14"/>
      <c r="P9" s="14"/>
    </row>
    <row r="10" spans="1:16" ht="28" x14ac:dyDescent="0.2">
      <c r="A10" s="109" t="s">
        <v>564</v>
      </c>
      <c r="B10" s="109"/>
      <c r="C10" s="109"/>
      <c r="D10" s="109"/>
      <c r="E10" s="109"/>
      <c r="F10" s="109"/>
      <c r="G10" s="109"/>
      <c r="H10" s="109"/>
      <c r="I10" s="109"/>
      <c r="J10" s="109"/>
      <c r="K10" s="109"/>
      <c r="L10" s="109"/>
      <c r="M10" s="109"/>
      <c r="N10" s="109"/>
      <c r="O10" s="19"/>
      <c r="P10" s="19"/>
    </row>
    <row r="11" spans="1:16" x14ac:dyDescent="0.2">
      <c r="A11" s="14"/>
      <c r="B11" s="14"/>
      <c r="C11" s="14"/>
      <c r="D11" s="14"/>
      <c r="E11" s="14"/>
      <c r="F11" s="14"/>
      <c r="G11" s="14"/>
      <c r="H11" s="14"/>
      <c r="I11" s="14"/>
      <c r="J11" s="14"/>
      <c r="K11" s="14"/>
      <c r="L11" s="14"/>
      <c r="M11" s="14"/>
      <c r="N11" s="14"/>
      <c r="O11" s="14"/>
      <c r="P11" s="14"/>
    </row>
    <row r="12" spans="1:16" ht="25.5" x14ac:dyDescent="0.2">
      <c r="A12" s="108" t="s">
        <v>494</v>
      </c>
      <c r="B12" s="108"/>
      <c r="C12" s="108"/>
      <c r="D12" s="108"/>
      <c r="E12" s="108"/>
      <c r="F12" s="108"/>
      <c r="G12" s="108"/>
      <c r="H12" s="108"/>
      <c r="I12" s="108"/>
      <c r="J12" s="108"/>
      <c r="K12" s="108"/>
      <c r="L12" s="108"/>
      <c r="M12" s="108"/>
      <c r="N12" s="108"/>
      <c r="O12" s="19"/>
      <c r="P12" s="19"/>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4"/>
      <c r="K20" s="14"/>
      <c r="L20" s="14"/>
      <c r="M20" s="14"/>
      <c r="N20" s="14"/>
      <c r="O20" s="14"/>
      <c r="P20" s="14"/>
    </row>
    <row r="21" spans="1:16" x14ac:dyDescent="0.2">
      <c r="A21" s="14"/>
      <c r="B21" s="14"/>
      <c r="C21" s="14"/>
      <c r="D21" s="14"/>
      <c r="E21" s="14"/>
      <c r="F21" s="14"/>
      <c r="G21" s="14"/>
      <c r="H21" s="14"/>
      <c r="I21" s="14"/>
      <c r="J21" s="14"/>
      <c r="K21" s="14"/>
      <c r="L21" s="14"/>
      <c r="M21" s="14"/>
      <c r="N21" s="14"/>
      <c r="O21" s="14"/>
      <c r="P21" s="14"/>
    </row>
    <row r="22" spans="1:16" x14ac:dyDescent="0.2">
      <c r="A22" s="14"/>
      <c r="B22" s="14"/>
      <c r="C22" s="14"/>
      <c r="D22" s="14"/>
      <c r="E22" s="14"/>
      <c r="F22" s="14"/>
      <c r="G22" s="14"/>
      <c r="H22" s="14"/>
      <c r="I22" s="14"/>
      <c r="J22" s="14"/>
      <c r="K22" s="14"/>
      <c r="L22" s="14"/>
      <c r="M22" s="14"/>
      <c r="N22" s="14"/>
      <c r="O22" s="14"/>
      <c r="P22" s="14"/>
    </row>
    <row r="23" spans="1:16" x14ac:dyDescent="0.2">
      <c r="A23" s="14"/>
      <c r="B23" s="14"/>
      <c r="C23" s="14"/>
      <c r="D23" s="14"/>
      <c r="E23" s="14"/>
      <c r="F23" s="14"/>
      <c r="G23" s="14"/>
      <c r="H23" s="14"/>
      <c r="I23" s="14"/>
      <c r="J23" s="110"/>
      <c r="K23" s="110"/>
      <c r="L23" s="110"/>
      <c r="M23" s="110"/>
      <c r="N23" s="110"/>
      <c r="O23" s="14"/>
      <c r="P23" s="14"/>
    </row>
    <row r="24" spans="1:16" x14ac:dyDescent="0.2">
      <c r="A24" s="14"/>
      <c r="B24" s="14"/>
      <c r="C24" s="14"/>
      <c r="D24" s="14"/>
      <c r="E24" s="14"/>
      <c r="F24" s="14"/>
      <c r="G24" s="14"/>
      <c r="H24" s="14"/>
      <c r="I24" s="14"/>
      <c r="J24" s="27"/>
      <c r="K24" s="28"/>
      <c r="L24" s="28"/>
      <c r="M24" s="28"/>
      <c r="N24" s="28"/>
      <c r="O24" s="14"/>
      <c r="P24" s="14"/>
    </row>
    <row r="25" spans="1:16" x14ac:dyDescent="0.2">
      <c r="A25" s="14"/>
      <c r="B25" s="14"/>
      <c r="C25" s="14"/>
      <c r="D25" s="14"/>
      <c r="E25" s="14"/>
      <c r="F25" s="14"/>
      <c r="G25" s="14"/>
      <c r="H25" s="14"/>
      <c r="I25" s="14"/>
      <c r="J25" s="27"/>
      <c r="K25" s="28"/>
      <c r="L25" s="28"/>
      <c r="M25" s="28"/>
      <c r="N25" s="28"/>
      <c r="O25" s="14"/>
      <c r="P25" s="14"/>
    </row>
    <row r="26" spans="1:16" ht="25.5" x14ac:dyDescent="0.2">
      <c r="A26" s="111" t="s">
        <v>570</v>
      </c>
      <c r="B26" s="111"/>
      <c r="C26" s="111"/>
      <c r="D26" s="111"/>
      <c r="E26" s="111"/>
      <c r="F26" s="111"/>
      <c r="G26" s="111"/>
      <c r="H26" s="111"/>
      <c r="I26" s="111"/>
      <c r="J26" s="111"/>
      <c r="K26" s="111"/>
      <c r="L26" s="111"/>
      <c r="M26" s="111"/>
      <c r="N26" s="111"/>
      <c r="O26" s="14"/>
      <c r="P26" s="14"/>
    </row>
    <row r="27" spans="1:16" x14ac:dyDescent="0.2">
      <c r="A27" s="14"/>
      <c r="B27" s="14"/>
      <c r="C27" s="14"/>
      <c r="D27" s="14"/>
      <c r="E27" s="14"/>
      <c r="G27" s="14"/>
      <c r="H27" s="14"/>
      <c r="I27" s="14"/>
      <c r="J27" s="20"/>
      <c r="K27" s="20"/>
      <c r="L27" s="20"/>
      <c r="M27" s="20"/>
      <c r="N27" s="20"/>
      <c r="O27" s="14"/>
      <c r="P27" s="14"/>
    </row>
    <row r="28" spans="1:16" x14ac:dyDescent="0.2">
      <c r="A28" s="14"/>
      <c r="B28" s="14"/>
      <c r="C28" s="14"/>
      <c r="D28" s="14"/>
      <c r="E28" s="14"/>
      <c r="F28" s="14"/>
      <c r="G28" s="14"/>
      <c r="H28" s="14"/>
      <c r="I28" s="14"/>
      <c r="J28" s="27"/>
      <c r="K28" s="28"/>
      <c r="L28" s="28"/>
      <c r="M28" s="28"/>
      <c r="N28" s="28"/>
      <c r="O28" s="14"/>
      <c r="P28" s="14"/>
    </row>
    <row r="29" spans="1:16" x14ac:dyDescent="0.2">
      <c r="A29" s="14"/>
      <c r="B29" s="14"/>
      <c r="C29" s="14"/>
      <c r="D29" s="14"/>
      <c r="E29" s="14"/>
      <c r="F29" s="14"/>
      <c r="G29" s="14"/>
      <c r="H29" s="14"/>
      <c r="I29" s="14"/>
      <c r="J29" s="112"/>
      <c r="K29" s="112"/>
      <c r="L29" s="112"/>
      <c r="M29" s="112"/>
      <c r="N29" s="112"/>
      <c r="O29" s="14"/>
      <c r="P29" s="14"/>
    </row>
    <row r="30" spans="1:16" x14ac:dyDescent="0.2">
      <c r="A30" s="14"/>
      <c r="B30" s="14"/>
      <c r="C30" s="14"/>
      <c r="D30" s="14"/>
      <c r="E30" s="14"/>
      <c r="F30" s="14"/>
      <c r="G30" s="14"/>
      <c r="H30" s="14"/>
      <c r="I30" s="14"/>
      <c r="J30" s="20"/>
      <c r="K30" s="20"/>
      <c r="L30" s="20"/>
      <c r="M30" s="20"/>
      <c r="N30" s="20"/>
      <c r="O30" s="14"/>
      <c r="P30" s="14"/>
    </row>
    <row r="31" spans="1:16" x14ac:dyDescent="0.2">
      <c r="A31" s="14"/>
      <c r="B31" s="14"/>
      <c r="C31" s="14"/>
      <c r="D31" s="14"/>
      <c r="E31" s="14"/>
      <c r="F31" s="14"/>
      <c r="G31" s="14"/>
      <c r="H31" s="14"/>
      <c r="I31" s="14"/>
      <c r="J31" s="27"/>
      <c r="K31" s="28"/>
      <c r="L31" s="28"/>
      <c r="M31" s="28"/>
      <c r="N31" s="28"/>
      <c r="O31" s="14"/>
      <c r="P31" s="14"/>
    </row>
    <row r="32" spans="1:16" x14ac:dyDescent="0.2">
      <c r="A32" s="14"/>
      <c r="B32" s="14"/>
      <c r="C32" s="14"/>
      <c r="D32" s="14"/>
      <c r="E32" s="14"/>
      <c r="F32" s="14"/>
      <c r="G32" s="14"/>
      <c r="H32" s="14"/>
      <c r="I32" s="14"/>
      <c r="J32" s="112"/>
      <c r="K32" s="112"/>
      <c r="L32" s="112"/>
      <c r="M32" s="112"/>
      <c r="N32" s="112"/>
      <c r="O32" s="14"/>
      <c r="P32" s="14"/>
    </row>
    <row r="33" spans="1:16" x14ac:dyDescent="0.2">
      <c r="A33" s="14"/>
      <c r="B33" s="14"/>
      <c r="C33" s="14"/>
      <c r="D33" s="14"/>
      <c r="E33" s="14"/>
      <c r="G33" s="14"/>
      <c r="H33" s="14"/>
      <c r="I33" s="14"/>
      <c r="J33" s="28"/>
      <c r="K33" s="28"/>
      <c r="L33" s="28"/>
      <c r="M33" s="28"/>
      <c r="N33" s="28"/>
      <c r="O33" s="14"/>
      <c r="P33" s="14"/>
    </row>
    <row r="34" spans="1:16" x14ac:dyDescent="0.2">
      <c r="A34" s="14"/>
      <c r="B34" s="14"/>
      <c r="C34" s="14"/>
      <c r="D34" s="14"/>
      <c r="E34" s="14"/>
      <c r="G34" s="14"/>
      <c r="H34" s="14"/>
      <c r="I34" s="14"/>
      <c r="J34" s="28"/>
      <c r="K34" s="28"/>
      <c r="L34" s="28"/>
      <c r="M34" s="28"/>
      <c r="N34" s="28"/>
      <c r="O34" s="14"/>
      <c r="P34" s="14"/>
    </row>
    <row r="35" spans="1:16" x14ac:dyDescent="0.2">
      <c r="A35" s="14"/>
      <c r="B35" s="14"/>
      <c r="C35" s="14"/>
      <c r="D35" s="14"/>
      <c r="E35" s="14"/>
      <c r="G35" s="14"/>
      <c r="H35" s="14"/>
      <c r="I35" s="14"/>
      <c r="J35" s="28"/>
      <c r="K35" s="28"/>
      <c r="L35" s="28"/>
      <c r="M35" s="28"/>
      <c r="N35" s="28"/>
      <c r="O35" s="14"/>
      <c r="P35" s="14"/>
    </row>
    <row r="36" spans="1:16" x14ac:dyDescent="0.2">
      <c r="A36" s="14"/>
      <c r="B36" s="14"/>
      <c r="C36" s="14"/>
      <c r="D36" s="14"/>
      <c r="E36" s="14"/>
      <c r="G36" s="14"/>
      <c r="H36" s="14"/>
      <c r="I36" s="14"/>
      <c r="J36" s="107"/>
      <c r="K36" s="29"/>
      <c r="L36" s="29"/>
      <c r="M36" s="28"/>
      <c r="N36" s="28"/>
      <c r="O36" s="14"/>
      <c r="P36" s="14"/>
    </row>
    <row r="37" spans="1:16" x14ac:dyDescent="0.2">
      <c r="A37" s="14"/>
      <c r="B37" s="14"/>
      <c r="C37" s="14"/>
      <c r="D37" s="14"/>
      <c r="E37" s="14"/>
      <c r="G37" s="14"/>
      <c r="H37" s="14"/>
      <c r="I37" s="14"/>
      <c r="J37" s="107"/>
      <c r="K37" s="30"/>
      <c r="L37" s="30"/>
      <c r="M37" s="30"/>
      <c r="N37" s="30"/>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row r="47" spans="1:16" x14ac:dyDescent="0.2">
      <c r="A47" s="14"/>
      <c r="B47" s="14"/>
      <c r="C47" s="14"/>
      <c r="D47" s="14"/>
      <c r="E47" s="14"/>
      <c r="F47" s="14"/>
      <c r="G47" s="14"/>
      <c r="H47" s="14"/>
      <c r="I47" s="14"/>
      <c r="J47" s="14"/>
      <c r="K47" s="14"/>
      <c r="L47" s="14"/>
      <c r="M47" s="14"/>
      <c r="N47" s="14"/>
      <c r="O47" s="14"/>
      <c r="P47" s="14"/>
    </row>
    <row r="48" spans="1:16" x14ac:dyDescent="0.2">
      <c r="A48" s="14"/>
      <c r="B48" s="14"/>
      <c r="C48" s="14"/>
      <c r="D48" s="14"/>
      <c r="E48" s="14"/>
      <c r="F48" s="14"/>
      <c r="G48" s="14"/>
      <c r="H48" s="14"/>
      <c r="I48" s="14"/>
      <c r="J48" s="14"/>
      <c r="K48" s="14"/>
      <c r="L48" s="14"/>
      <c r="M48" s="14"/>
      <c r="N48" s="14"/>
      <c r="O48" s="14"/>
      <c r="P48" s="14"/>
    </row>
    <row r="49" spans="1:16" x14ac:dyDescent="0.2">
      <c r="A49" s="14"/>
      <c r="B49" s="14"/>
      <c r="C49" s="14"/>
      <c r="D49" s="14"/>
      <c r="E49" s="14"/>
      <c r="F49" s="14"/>
      <c r="G49" s="14"/>
      <c r="H49" s="14"/>
      <c r="I49" s="14"/>
      <c r="J49" s="14"/>
      <c r="K49" s="14"/>
      <c r="L49" s="14"/>
      <c r="M49" s="14"/>
      <c r="N49" s="14"/>
      <c r="O49" s="14"/>
      <c r="P49" s="14"/>
    </row>
  </sheetData>
  <mergeCells count="7">
    <mergeCell ref="J36:J37"/>
    <mergeCell ref="A12:N12"/>
    <mergeCell ref="A10:N10"/>
    <mergeCell ref="J23:N23"/>
    <mergeCell ref="A26:N26"/>
    <mergeCell ref="J29:N29"/>
    <mergeCell ref="J32:N32"/>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138"/>
  <sheetViews>
    <sheetView showGridLines="0" zoomScale="55" zoomScaleNormal="55" zoomScaleSheetLayoutView="70" workbookViewId="0">
      <pane ySplit="6" topLeftCell="A7" activePane="bottomLeft" state="frozen"/>
      <selection pane="bottomLeft" activeCell="K61" sqref="K61"/>
    </sheetView>
  </sheetViews>
  <sheetFormatPr defaultRowHeight="13" x14ac:dyDescent="0.2"/>
  <cols>
    <col min="1" max="1" width="2.6328125" style="88" customWidth="1"/>
    <col min="2" max="2" width="4.453125" style="89" bestFit="1" customWidth="1"/>
    <col min="3" max="3" width="16.6328125" style="88" customWidth="1"/>
    <col min="4" max="4" width="5.6328125" style="90" bestFit="1" customWidth="1"/>
    <col min="5" max="5" width="60.6328125" style="88" customWidth="1"/>
    <col min="6" max="8" width="10.6328125" style="88" customWidth="1"/>
    <col min="9" max="9" width="60.6328125" style="88" customWidth="1"/>
    <col min="10" max="10" width="15.6328125" style="88" customWidth="1"/>
    <col min="11" max="191" width="9" style="88"/>
    <col min="192" max="192" width="2.6328125" style="88" customWidth="1"/>
    <col min="193" max="193" width="24.6328125" style="88" customWidth="1"/>
    <col min="194" max="194" width="60.6328125" style="88" customWidth="1"/>
    <col min="195" max="196" width="24.6328125" style="88" customWidth="1"/>
    <col min="197" max="197" width="10.26953125" style="88" bestFit="1" customWidth="1"/>
    <col min="198" max="198" width="60.6328125" style="88" customWidth="1"/>
    <col min="199" max="199" width="15.6328125" style="88" customWidth="1"/>
    <col min="200" max="200" width="60.6328125" style="88" customWidth="1"/>
    <col min="201" max="201" width="8.7265625" style="88" bestFit="1" customWidth="1"/>
    <col min="202" max="203" width="9.6328125" style="88" customWidth="1"/>
    <col min="204" max="206" width="60.6328125" style="88" customWidth="1"/>
    <col min="207" max="447" width="9" style="88"/>
    <col min="448" max="448" width="2.6328125" style="88" customWidth="1"/>
    <col min="449" max="449" width="24.6328125" style="88" customWidth="1"/>
    <col min="450" max="450" width="60.6328125" style="88" customWidth="1"/>
    <col min="451" max="452" width="24.6328125" style="88" customWidth="1"/>
    <col min="453" max="453" width="10.26953125" style="88" bestFit="1" customWidth="1"/>
    <col min="454" max="454" width="60.6328125" style="88" customWidth="1"/>
    <col min="455" max="455" width="15.6328125" style="88" customWidth="1"/>
    <col min="456" max="456" width="60.6328125" style="88" customWidth="1"/>
    <col min="457" max="457" width="8.7265625" style="88" bestFit="1" customWidth="1"/>
    <col min="458" max="459" width="9.6328125" style="88" customWidth="1"/>
    <col min="460" max="462" width="60.6328125" style="88" customWidth="1"/>
    <col min="463" max="703" width="9" style="88"/>
    <col min="704" max="704" width="2.6328125" style="88" customWidth="1"/>
    <col min="705" max="705" width="24.6328125" style="88" customWidth="1"/>
    <col min="706" max="706" width="60.6328125" style="88" customWidth="1"/>
    <col min="707" max="708" width="24.6328125" style="88" customWidth="1"/>
    <col min="709" max="709" width="10.26953125" style="88" bestFit="1" customWidth="1"/>
    <col min="710" max="710" width="60.6328125" style="88" customWidth="1"/>
    <col min="711" max="711" width="15.6328125" style="88" customWidth="1"/>
    <col min="712" max="712" width="60.6328125" style="88" customWidth="1"/>
    <col min="713" max="713" width="8.7265625" style="88" bestFit="1" customWidth="1"/>
    <col min="714" max="715" width="9.6328125" style="88" customWidth="1"/>
    <col min="716" max="718" width="60.6328125" style="88" customWidth="1"/>
    <col min="719" max="959" width="9" style="88"/>
    <col min="960" max="960" width="2.6328125" style="88" customWidth="1"/>
    <col min="961" max="961" width="24.6328125" style="88" customWidth="1"/>
    <col min="962" max="962" width="60.6328125" style="88" customWidth="1"/>
    <col min="963" max="964" width="24.6328125" style="88" customWidth="1"/>
    <col min="965" max="965" width="10.26953125" style="88" bestFit="1" customWidth="1"/>
    <col min="966" max="966" width="60.6328125" style="88" customWidth="1"/>
    <col min="967" max="967" width="15.6328125" style="88" customWidth="1"/>
    <col min="968" max="968" width="60.6328125" style="88" customWidth="1"/>
    <col min="969" max="969" width="8.7265625" style="88" bestFit="1" customWidth="1"/>
    <col min="970" max="971" width="9.6328125" style="88" customWidth="1"/>
    <col min="972" max="974" width="60.6328125" style="88" customWidth="1"/>
    <col min="975" max="1215" width="9" style="88"/>
    <col min="1216" max="1216" width="2.6328125" style="88" customWidth="1"/>
    <col min="1217" max="1217" width="24.6328125" style="88" customWidth="1"/>
    <col min="1218" max="1218" width="60.6328125" style="88" customWidth="1"/>
    <col min="1219" max="1220" width="24.6328125" style="88" customWidth="1"/>
    <col min="1221" max="1221" width="10.26953125" style="88" bestFit="1" customWidth="1"/>
    <col min="1222" max="1222" width="60.6328125" style="88" customWidth="1"/>
    <col min="1223" max="1223" width="15.6328125" style="88" customWidth="1"/>
    <col min="1224" max="1224" width="60.6328125" style="88" customWidth="1"/>
    <col min="1225" max="1225" width="8.7265625" style="88" bestFit="1" customWidth="1"/>
    <col min="1226" max="1227" width="9.6328125" style="88" customWidth="1"/>
    <col min="1228" max="1230" width="60.6328125" style="88" customWidth="1"/>
    <col min="1231" max="1471" width="9" style="88"/>
    <col min="1472" max="1472" width="2.6328125" style="88" customWidth="1"/>
    <col min="1473" max="1473" width="24.6328125" style="88" customWidth="1"/>
    <col min="1474" max="1474" width="60.6328125" style="88" customWidth="1"/>
    <col min="1475" max="1476" width="24.6328125" style="88" customWidth="1"/>
    <col min="1477" max="1477" width="10.26953125" style="88" bestFit="1" customWidth="1"/>
    <col min="1478" max="1478" width="60.6328125" style="88" customWidth="1"/>
    <col min="1479" max="1479" width="15.6328125" style="88" customWidth="1"/>
    <col min="1480" max="1480" width="60.6328125" style="88" customWidth="1"/>
    <col min="1481" max="1481" width="8.7265625" style="88" bestFit="1" customWidth="1"/>
    <col min="1482" max="1483" width="9.6328125" style="88" customWidth="1"/>
    <col min="1484" max="1486" width="60.6328125" style="88" customWidth="1"/>
    <col min="1487" max="1727" width="9" style="88"/>
    <col min="1728" max="1728" width="2.6328125" style="88" customWidth="1"/>
    <col min="1729" max="1729" width="24.6328125" style="88" customWidth="1"/>
    <col min="1730" max="1730" width="60.6328125" style="88" customWidth="1"/>
    <col min="1731" max="1732" width="24.6328125" style="88" customWidth="1"/>
    <col min="1733" max="1733" width="10.26953125" style="88" bestFit="1" customWidth="1"/>
    <col min="1734" max="1734" width="60.6328125" style="88" customWidth="1"/>
    <col min="1735" max="1735" width="15.6328125" style="88" customWidth="1"/>
    <col min="1736" max="1736" width="60.6328125" style="88" customWidth="1"/>
    <col min="1737" max="1737" width="8.7265625" style="88" bestFit="1" customWidth="1"/>
    <col min="1738" max="1739" width="9.6328125" style="88" customWidth="1"/>
    <col min="1740" max="1742" width="60.6328125" style="88" customWidth="1"/>
    <col min="1743" max="1983" width="9" style="88"/>
    <col min="1984" max="1984" width="2.6328125" style="88" customWidth="1"/>
    <col min="1985" max="1985" width="24.6328125" style="88" customWidth="1"/>
    <col min="1986" max="1986" width="60.6328125" style="88" customWidth="1"/>
    <col min="1987" max="1988" width="24.6328125" style="88" customWidth="1"/>
    <col min="1989" max="1989" width="10.26953125" style="88" bestFit="1" customWidth="1"/>
    <col min="1990" max="1990" width="60.6328125" style="88" customWidth="1"/>
    <col min="1991" max="1991" width="15.6328125" style="88" customWidth="1"/>
    <col min="1992" max="1992" width="60.6328125" style="88" customWidth="1"/>
    <col min="1993" max="1993" width="8.7265625" style="88" bestFit="1" customWidth="1"/>
    <col min="1994" max="1995" width="9.6328125" style="88" customWidth="1"/>
    <col min="1996" max="1998" width="60.6328125" style="88" customWidth="1"/>
    <col min="1999" max="2239" width="9" style="88"/>
    <col min="2240" max="2240" width="2.6328125" style="88" customWidth="1"/>
    <col min="2241" max="2241" width="24.6328125" style="88" customWidth="1"/>
    <col min="2242" max="2242" width="60.6328125" style="88" customWidth="1"/>
    <col min="2243" max="2244" width="24.6328125" style="88" customWidth="1"/>
    <col min="2245" max="2245" width="10.26953125" style="88" bestFit="1" customWidth="1"/>
    <col min="2246" max="2246" width="60.6328125" style="88" customWidth="1"/>
    <col min="2247" max="2247" width="15.6328125" style="88" customWidth="1"/>
    <col min="2248" max="2248" width="60.6328125" style="88" customWidth="1"/>
    <col min="2249" max="2249" width="8.7265625" style="88" bestFit="1" customWidth="1"/>
    <col min="2250" max="2251" width="9.6328125" style="88" customWidth="1"/>
    <col min="2252" max="2254" width="60.6328125" style="88" customWidth="1"/>
    <col min="2255" max="2495" width="9" style="88"/>
    <col min="2496" max="2496" width="2.6328125" style="88" customWidth="1"/>
    <col min="2497" max="2497" width="24.6328125" style="88" customWidth="1"/>
    <col min="2498" max="2498" width="60.6328125" style="88" customWidth="1"/>
    <col min="2499" max="2500" width="24.6328125" style="88" customWidth="1"/>
    <col min="2501" max="2501" width="10.26953125" style="88" bestFit="1" customWidth="1"/>
    <col min="2502" max="2502" width="60.6328125" style="88" customWidth="1"/>
    <col min="2503" max="2503" width="15.6328125" style="88" customWidth="1"/>
    <col min="2504" max="2504" width="60.6328125" style="88" customWidth="1"/>
    <col min="2505" max="2505" width="8.7265625" style="88" bestFit="1" customWidth="1"/>
    <col min="2506" max="2507" width="9.6328125" style="88" customWidth="1"/>
    <col min="2508" max="2510" width="60.6328125" style="88" customWidth="1"/>
    <col min="2511" max="2751" width="9" style="88"/>
    <col min="2752" max="2752" width="2.6328125" style="88" customWidth="1"/>
    <col min="2753" max="2753" width="24.6328125" style="88" customWidth="1"/>
    <col min="2754" max="2754" width="60.6328125" style="88" customWidth="1"/>
    <col min="2755" max="2756" width="24.6328125" style="88" customWidth="1"/>
    <col min="2757" max="2757" width="10.26953125" style="88" bestFit="1" customWidth="1"/>
    <col min="2758" max="2758" width="60.6328125" style="88" customWidth="1"/>
    <col min="2759" max="2759" width="15.6328125" style="88" customWidth="1"/>
    <col min="2760" max="2760" width="60.6328125" style="88" customWidth="1"/>
    <col min="2761" max="2761" width="8.7265625" style="88" bestFit="1" customWidth="1"/>
    <col min="2762" max="2763" width="9.6328125" style="88" customWidth="1"/>
    <col min="2764" max="2766" width="60.6328125" style="88" customWidth="1"/>
    <col min="2767" max="3007" width="9" style="88"/>
    <col min="3008" max="3008" width="2.6328125" style="88" customWidth="1"/>
    <col min="3009" max="3009" width="24.6328125" style="88" customWidth="1"/>
    <col min="3010" max="3010" width="60.6328125" style="88" customWidth="1"/>
    <col min="3011" max="3012" width="24.6328125" style="88" customWidth="1"/>
    <col min="3013" max="3013" width="10.26953125" style="88" bestFit="1" customWidth="1"/>
    <col min="3014" max="3014" width="60.6328125" style="88" customWidth="1"/>
    <col min="3015" max="3015" width="15.6328125" style="88" customWidth="1"/>
    <col min="3016" max="3016" width="60.6328125" style="88" customWidth="1"/>
    <col min="3017" max="3017" width="8.7265625" style="88" bestFit="1" customWidth="1"/>
    <col min="3018" max="3019" width="9.6328125" style="88" customWidth="1"/>
    <col min="3020" max="3022" width="60.6328125" style="88" customWidth="1"/>
    <col min="3023" max="3263" width="9" style="88"/>
    <col min="3264" max="3264" width="2.6328125" style="88" customWidth="1"/>
    <col min="3265" max="3265" width="24.6328125" style="88" customWidth="1"/>
    <col min="3266" max="3266" width="60.6328125" style="88" customWidth="1"/>
    <col min="3267" max="3268" width="24.6328125" style="88" customWidth="1"/>
    <col min="3269" max="3269" width="10.26953125" style="88" bestFit="1" customWidth="1"/>
    <col min="3270" max="3270" width="60.6328125" style="88" customWidth="1"/>
    <col min="3271" max="3271" width="15.6328125" style="88" customWidth="1"/>
    <col min="3272" max="3272" width="60.6328125" style="88" customWidth="1"/>
    <col min="3273" max="3273" width="8.7265625" style="88" bestFit="1" customWidth="1"/>
    <col min="3274" max="3275" width="9.6328125" style="88" customWidth="1"/>
    <col min="3276" max="3278" width="60.6328125" style="88" customWidth="1"/>
    <col min="3279" max="3519" width="9" style="88"/>
    <col min="3520" max="3520" width="2.6328125" style="88" customWidth="1"/>
    <col min="3521" max="3521" width="24.6328125" style="88" customWidth="1"/>
    <col min="3522" max="3522" width="60.6328125" style="88" customWidth="1"/>
    <col min="3523" max="3524" width="24.6328125" style="88" customWidth="1"/>
    <col min="3525" max="3525" width="10.26953125" style="88" bestFit="1" customWidth="1"/>
    <col min="3526" max="3526" width="60.6328125" style="88" customWidth="1"/>
    <col min="3527" max="3527" width="15.6328125" style="88" customWidth="1"/>
    <col min="3528" max="3528" width="60.6328125" style="88" customWidth="1"/>
    <col min="3529" max="3529" width="8.7265625" style="88" bestFit="1" customWidth="1"/>
    <col min="3530" max="3531" width="9.6328125" style="88" customWidth="1"/>
    <col min="3532" max="3534" width="60.6328125" style="88" customWidth="1"/>
    <col min="3535" max="3775" width="9" style="88"/>
    <col min="3776" max="3776" width="2.6328125" style="88" customWidth="1"/>
    <col min="3777" max="3777" width="24.6328125" style="88" customWidth="1"/>
    <col min="3778" max="3778" width="60.6328125" style="88" customWidth="1"/>
    <col min="3779" max="3780" width="24.6328125" style="88" customWidth="1"/>
    <col min="3781" max="3781" width="10.26953125" style="88" bestFit="1" customWidth="1"/>
    <col min="3782" max="3782" width="60.6328125" style="88" customWidth="1"/>
    <col min="3783" max="3783" width="15.6328125" style="88" customWidth="1"/>
    <col min="3784" max="3784" width="60.6328125" style="88" customWidth="1"/>
    <col min="3785" max="3785" width="8.7265625" style="88" bestFit="1" customWidth="1"/>
    <col min="3786" max="3787" width="9.6328125" style="88" customWidth="1"/>
    <col min="3788" max="3790" width="60.6328125" style="88" customWidth="1"/>
    <col min="3791" max="4031" width="9" style="88"/>
    <col min="4032" max="4032" width="2.6328125" style="88" customWidth="1"/>
    <col min="4033" max="4033" width="24.6328125" style="88" customWidth="1"/>
    <col min="4034" max="4034" width="60.6328125" style="88" customWidth="1"/>
    <col min="4035" max="4036" width="24.6328125" style="88" customWidth="1"/>
    <col min="4037" max="4037" width="10.26953125" style="88" bestFit="1" customWidth="1"/>
    <col min="4038" max="4038" width="60.6328125" style="88" customWidth="1"/>
    <col min="4039" max="4039" width="15.6328125" style="88" customWidth="1"/>
    <col min="4040" max="4040" width="60.6328125" style="88" customWidth="1"/>
    <col min="4041" max="4041" width="8.7265625" style="88" bestFit="1" customWidth="1"/>
    <col min="4042" max="4043" width="9.6328125" style="88" customWidth="1"/>
    <col min="4044" max="4046" width="60.6328125" style="88" customWidth="1"/>
    <col min="4047" max="4287" width="9" style="88"/>
    <col min="4288" max="4288" width="2.6328125" style="88" customWidth="1"/>
    <col min="4289" max="4289" width="24.6328125" style="88" customWidth="1"/>
    <col min="4290" max="4290" width="60.6328125" style="88" customWidth="1"/>
    <col min="4291" max="4292" width="24.6328125" style="88" customWidth="1"/>
    <col min="4293" max="4293" width="10.26953125" style="88" bestFit="1" customWidth="1"/>
    <col min="4294" max="4294" width="60.6328125" style="88" customWidth="1"/>
    <col min="4295" max="4295" width="15.6328125" style="88" customWidth="1"/>
    <col min="4296" max="4296" width="60.6328125" style="88" customWidth="1"/>
    <col min="4297" max="4297" width="8.7265625" style="88" bestFit="1" customWidth="1"/>
    <col min="4298" max="4299" width="9.6328125" style="88" customWidth="1"/>
    <col min="4300" max="4302" width="60.6328125" style="88" customWidth="1"/>
    <col min="4303" max="4543" width="9" style="88"/>
    <col min="4544" max="4544" width="2.6328125" style="88" customWidth="1"/>
    <col min="4545" max="4545" width="24.6328125" style="88" customWidth="1"/>
    <col min="4546" max="4546" width="60.6328125" style="88" customWidth="1"/>
    <col min="4547" max="4548" width="24.6328125" style="88" customWidth="1"/>
    <col min="4549" max="4549" width="10.26953125" style="88" bestFit="1" customWidth="1"/>
    <col min="4550" max="4550" width="60.6328125" style="88" customWidth="1"/>
    <col min="4551" max="4551" width="15.6328125" style="88" customWidth="1"/>
    <col min="4552" max="4552" width="60.6328125" style="88" customWidth="1"/>
    <col min="4553" max="4553" width="8.7265625" style="88" bestFit="1" customWidth="1"/>
    <col min="4554" max="4555" width="9.6328125" style="88" customWidth="1"/>
    <col min="4556" max="4558" width="60.6328125" style="88" customWidth="1"/>
    <col min="4559" max="4799" width="9" style="88"/>
    <col min="4800" max="4800" width="2.6328125" style="88" customWidth="1"/>
    <col min="4801" max="4801" width="24.6328125" style="88" customWidth="1"/>
    <col min="4802" max="4802" width="60.6328125" style="88" customWidth="1"/>
    <col min="4803" max="4804" width="24.6328125" style="88" customWidth="1"/>
    <col min="4805" max="4805" width="10.26953125" style="88" bestFit="1" customWidth="1"/>
    <col min="4806" max="4806" width="60.6328125" style="88" customWidth="1"/>
    <col min="4807" max="4807" width="15.6328125" style="88" customWidth="1"/>
    <col min="4808" max="4808" width="60.6328125" style="88" customWidth="1"/>
    <col min="4809" max="4809" width="8.7265625" style="88" bestFit="1" customWidth="1"/>
    <col min="4810" max="4811" width="9.6328125" style="88" customWidth="1"/>
    <col min="4812" max="4814" width="60.6328125" style="88" customWidth="1"/>
    <col min="4815" max="5055" width="9" style="88"/>
    <col min="5056" max="5056" width="2.6328125" style="88" customWidth="1"/>
    <col min="5057" max="5057" width="24.6328125" style="88" customWidth="1"/>
    <col min="5058" max="5058" width="60.6328125" style="88" customWidth="1"/>
    <col min="5059" max="5060" width="24.6328125" style="88" customWidth="1"/>
    <col min="5061" max="5061" width="10.26953125" style="88" bestFit="1" customWidth="1"/>
    <col min="5062" max="5062" width="60.6328125" style="88" customWidth="1"/>
    <col min="5063" max="5063" width="15.6328125" style="88" customWidth="1"/>
    <col min="5064" max="5064" width="60.6328125" style="88" customWidth="1"/>
    <col min="5065" max="5065" width="8.7265625" style="88" bestFit="1" customWidth="1"/>
    <col min="5066" max="5067" width="9.6328125" style="88" customWidth="1"/>
    <col min="5068" max="5070" width="60.6328125" style="88" customWidth="1"/>
    <col min="5071" max="5311" width="9" style="88"/>
    <col min="5312" max="5312" width="2.6328125" style="88" customWidth="1"/>
    <col min="5313" max="5313" width="24.6328125" style="88" customWidth="1"/>
    <col min="5314" max="5314" width="60.6328125" style="88" customWidth="1"/>
    <col min="5315" max="5316" width="24.6328125" style="88" customWidth="1"/>
    <col min="5317" max="5317" width="10.26953125" style="88" bestFit="1" customWidth="1"/>
    <col min="5318" max="5318" width="60.6328125" style="88" customWidth="1"/>
    <col min="5319" max="5319" width="15.6328125" style="88" customWidth="1"/>
    <col min="5320" max="5320" width="60.6328125" style="88" customWidth="1"/>
    <col min="5321" max="5321" width="8.7265625" style="88" bestFit="1" customWidth="1"/>
    <col min="5322" max="5323" width="9.6328125" style="88" customWidth="1"/>
    <col min="5324" max="5326" width="60.6328125" style="88" customWidth="1"/>
    <col min="5327" max="5567" width="9" style="88"/>
    <col min="5568" max="5568" width="2.6328125" style="88" customWidth="1"/>
    <col min="5569" max="5569" width="24.6328125" style="88" customWidth="1"/>
    <col min="5570" max="5570" width="60.6328125" style="88" customWidth="1"/>
    <col min="5571" max="5572" width="24.6328125" style="88" customWidth="1"/>
    <col min="5573" max="5573" width="10.26953125" style="88" bestFit="1" customWidth="1"/>
    <col min="5574" max="5574" width="60.6328125" style="88" customWidth="1"/>
    <col min="5575" max="5575" width="15.6328125" style="88" customWidth="1"/>
    <col min="5576" max="5576" width="60.6328125" style="88" customWidth="1"/>
    <col min="5577" max="5577" width="8.7265625" style="88" bestFit="1" customWidth="1"/>
    <col min="5578" max="5579" width="9.6328125" style="88" customWidth="1"/>
    <col min="5580" max="5582" width="60.6328125" style="88" customWidth="1"/>
    <col min="5583" max="5823" width="9" style="88"/>
    <col min="5824" max="5824" width="2.6328125" style="88" customWidth="1"/>
    <col min="5825" max="5825" width="24.6328125" style="88" customWidth="1"/>
    <col min="5826" max="5826" width="60.6328125" style="88" customWidth="1"/>
    <col min="5827" max="5828" width="24.6328125" style="88" customWidth="1"/>
    <col min="5829" max="5829" width="10.26953125" style="88" bestFit="1" customWidth="1"/>
    <col min="5830" max="5830" width="60.6328125" style="88" customWidth="1"/>
    <col min="5831" max="5831" width="15.6328125" style="88" customWidth="1"/>
    <col min="5832" max="5832" width="60.6328125" style="88" customWidth="1"/>
    <col min="5833" max="5833" width="8.7265625" style="88" bestFit="1" customWidth="1"/>
    <col min="5834" max="5835" width="9.6328125" style="88" customWidth="1"/>
    <col min="5836" max="5838" width="60.6328125" style="88" customWidth="1"/>
    <col min="5839" max="6079" width="9" style="88"/>
    <col min="6080" max="6080" width="2.6328125" style="88" customWidth="1"/>
    <col min="6081" max="6081" width="24.6328125" style="88" customWidth="1"/>
    <col min="6082" max="6082" width="60.6328125" style="88" customWidth="1"/>
    <col min="6083" max="6084" width="24.6328125" style="88" customWidth="1"/>
    <col min="6085" max="6085" width="10.26953125" style="88" bestFit="1" customWidth="1"/>
    <col min="6086" max="6086" width="60.6328125" style="88" customWidth="1"/>
    <col min="6087" max="6087" width="15.6328125" style="88" customWidth="1"/>
    <col min="6088" max="6088" width="60.6328125" style="88" customWidth="1"/>
    <col min="6089" max="6089" width="8.7265625" style="88" bestFit="1" customWidth="1"/>
    <col min="6090" max="6091" width="9.6328125" style="88" customWidth="1"/>
    <col min="6092" max="6094" width="60.6328125" style="88" customWidth="1"/>
    <col min="6095" max="6335" width="9" style="88"/>
    <col min="6336" max="6336" width="2.6328125" style="88" customWidth="1"/>
    <col min="6337" max="6337" width="24.6328125" style="88" customWidth="1"/>
    <col min="6338" max="6338" width="60.6328125" style="88" customWidth="1"/>
    <col min="6339" max="6340" width="24.6328125" style="88" customWidth="1"/>
    <col min="6341" max="6341" width="10.26953125" style="88" bestFit="1" customWidth="1"/>
    <col min="6342" max="6342" width="60.6328125" style="88" customWidth="1"/>
    <col min="6343" max="6343" width="15.6328125" style="88" customWidth="1"/>
    <col min="6344" max="6344" width="60.6328125" style="88" customWidth="1"/>
    <col min="6345" max="6345" width="8.7265625" style="88" bestFit="1" customWidth="1"/>
    <col min="6346" max="6347" width="9.6328125" style="88" customWidth="1"/>
    <col min="6348" max="6350" width="60.6328125" style="88" customWidth="1"/>
    <col min="6351" max="6591" width="9" style="88"/>
    <col min="6592" max="6592" width="2.6328125" style="88" customWidth="1"/>
    <col min="6593" max="6593" width="24.6328125" style="88" customWidth="1"/>
    <col min="6594" max="6594" width="60.6328125" style="88" customWidth="1"/>
    <col min="6595" max="6596" width="24.6328125" style="88" customWidth="1"/>
    <col min="6597" max="6597" width="10.26953125" style="88" bestFit="1" customWidth="1"/>
    <col min="6598" max="6598" width="60.6328125" style="88" customWidth="1"/>
    <col min="6599" max="6599" width="15.6328125" style="88" customWidth="1"/>
    <col min="6600" max="6600" width="60.6328125" style="88" customWidth="1"/>
    <col min="6601" max="6601" width="8.7265625" style="88" bestFit="1" customWidth="1"/>
    <col min="6602" max="6603" width="9.6328125" style="88" customWidth="1"/>
    <col min="6604" max="6606" width="60.6328125" style="88" customWidth="1"/>
    <col min="6607" max="6847" width="9" style="88"/>
    <col min="6848" max="6848" width="2.6328125" style="88" customWidth="1"/>
    <col min="6849" max="6849" width="24.6328125" style="88" customWidth="1"/>
    <col min="6850" max="6850" width="60.6328125" style="88" customWidth="1"/>
    <col min="6851" max="6852" width="24.6328125" style="88" customWidth="1"/>
    <col min="6853" max="6853" width="10.26953125" style="88" bestFit="1" customWidth="1"/>
    <col min="6854" max="6854" width="60.6328125" style="88" customWidth="1"/>
    <col min="6855" max="6855" width="15.6328125" style="88" customWidth="1"/>
    <col min="6856" max="6856" width="60.6328125" style="88" customWidth="1"/>
    <col min="6857" max="6857" width="8.7265625" style="88" bestFit="1" customWidth="1"/>
    <col min="6858" max="6859" width="9.6328125" style="88" customWidth="1"/>
    <col min="6860" max="6862" width="60.6328125" style="88" customWidth="1"/>
    <col min="6863" max="7103" width="9" style="88"/>
    <col min="7104" max="7104" width="2.6328125" style="88" customWidth="1"/>
    <col min="7105" max="7105" width="24.6328125" style="88" customWidth="1"/>
    <col min="7106" max="7106" width="60.6328125" style="88" customWidth="1"/>
    <col min="7107" max="7108" width="24.6328125" style="88" customWidth="1"/>
    <col min="7109" max="7109" width="10.26953125" style="88" bestFit="1" customWidth="1"/>
    <col min="7110" max="7110" width="60.6328125" style="88" customWidth="1"/>
    <col min="7111" max="7111" width="15.6328125" style="88" customWidth="1"/>
    <col min="7112" max="7112" width="60.6328125" style="88" customWidth="1"/>
    <col min="7113" max="7113" width="8.7265625" style="88" bestFit="1" customWidth="1"/>
    <col min="7114" max="7115" width="9.6328125" style="88" customWidth="1"/>
    <col min="7116" max="7118" width="60.6328125" style="88" customWidth="1"/>
    <col min="7119" max="7359" width="9" style="88"/>
    <col min="7360" max="7360" width="2.6328125" style="88" customWidth="1"/>
    <col min="7361" max="7361" width="24.6328125" style="88" customWidth="1"/>
    <col min="7362" max="7362" width="60.6328125" style="88" customWidth="1"/>
    <col min="7363" max="7364" width="24.6328125" style="88" customWidth="1"/>
    <col min="7365" max="7365" width="10.26953125" style="88" bestFit="1" customWidth="1"/>
    <col min="7366" max="7366" width="60.6328125" style="88" customWidth="1"/>
    <col min="7367" max="7367" width="15.6328125" style="88" customWidth="1"/>
    <col min="7368" max="7368" width="60.6328125" style="88" customWidth="1"/>
    <col min="7369" max="7369" width="8.7265625" style="88" bestFit="1" customWidth="1"/>
    <col min="7370" max="7371" width="9.6328125" style="88" customWidth="1"/>
    <col min="7372" max="7374" width="60.6328125" style="88" customWidth="1"/>
    <col min="7375" max="7615" width="9" style="88"/>
    <col min="7616" max="7616" width="2.6328125" style="88" customWidth="1"/>
    <col min="7617" max="7617" width="24.6328125" style="88" customWidth="1"/>
    <col min="7618" max="7618" width="60.6328125" style="88" customWidth="1"/>
    <col min="7619" max="7620" width="24.6328125" style="88" customWidth="1"/>
    <col min="7621" max="7621" width="10.26953125" style="88" bestFit="1" customWidth="1"/>
    <col min="7622" max="7622" width="60.6328125" style="88" customWidth="1"/>
    <col min="7623" max="7623" width="15.6328125" style="88" customWidth="1"/>
    <col min="7624" max="7624" width="60.6328125" style="88" customWidth="1"/>
    <col min="7625" max="7625" width="8.7265625" style="88" bestFit="1" customWidth="1"/>
    <col min="7626" max="7627" width="9.6328125" style="88" customWidth="1"/>
    <col min="7628" max="7630" width="60.6328125" style="88" customWidth="1"/>
    <col min="7631" max="7871" width="9" style="88"/>
    <col min="7872" max="7872" width="2.6328125" style="88" customWidth="1"/>
    <col min="7873" max="7873" width="24.6328125" style="88" customWidth="1"/>
    <col min="7874" max="7874" width="60.6328125" style="88" customWidth="1"/>
    <col min="7875" max="7876" width="24.6328125" style="88" customWidth="1"/>
    <col min="7877" max="7877" width="10.26953125" style="88" bestFit="1" customWidth="1"/>
    <col min="7878" max="7878" width="60.6328125" style="88" customWidth="1"/>
    <col min="7879" max="7879" width="15.6328125" style="88" customWidth="1"/>
    <col min="7880" max="7880" width="60.6328125" style="88" customWidth="1"/>
    <col min="7881" max="7881" width="8.7265625" style="88" bestFit="1" customWidth="1"/>
    <col min="7882" max="7883" width="9.6328125" style="88" customWidth="1"/>
    <col min="7884" max="7886" width="60.6328125" style="88" customWidth="1"/>
    <col min="7887" max="8127" width="9" style="88"/>
    <col min="8128" max="8128" width="2.6328125" style="88" customWidth="1"/>
    <col min="8129" max="8129" width="24.6328125" style="88" customWidth="1"/>
    <col min="8130" max="8130" width="60.6328125" style="88" customWidth="1"/>
    <col min="8131" max="8132" width="24.6328125" style="88" customWidth="1"/>
    <col min="8133" max="8133" width="10.26953125" style="88" bestFit="1" customWidth="1"/>
    <col min="8134" max="8134" width="60.6328125" style="88" customWidth="1"/>
    <col min="8135" max="8135" width="15.6328125" style="88" customWidth="1"/>
    <col min="8136" max="8136" width="60.6328125" style="88" customWidth="1"/>
    <col min="8137" max="8137" width="8.7265625" style="88" bestFit="1" customWidth="1"/>
    <col min="8138" max="8139" width="9.6328125" style="88" customWidth="1"/>
    <col min="8140" max="8142" width="60.6328125" style="88" customWidth="1"/>
    <col min="8143" max="8383" width="9" style="88"/>
    <col min="8384" max="8384" width="2.6328125" style="88" customWidth="1"/>
    <col min="8385" max="8385" width="24.6328125" style="88" customWidth="1"/>
    <col min="8386" max="8386" width="60.6328125" style="88" customWidth="1"/>
    <col min="8387" max="8388" width="24.6328125" style="88" customWidth="1"/>
    <col min="8389" max="8389" width="10.26953125" style="88" bestFit="1" customWidth="1"/>
    <col min="8390" max="8390" width="60.6328125" style="88" customWidth="1"/>
    <col min="8391" max="8391" width="15.6328125" style="88" customWidth="1"/>
    <col min="8392" max="8392" width="60.6328125" style="88" customWidth="1"/>
    <col min="8393" max="8393" width="8.7265625" style="88" bestFit="1" customWidth="1"/>
    <col min="8394" max="8395" width="9.6328125" style="88" customWidth="1"/>
    <col min="8396" max="8398" width="60.6328125" style="88" customWidth="1"/>
    <col min="8399" max="8639" width="9" style="88"/>
    <col min="8640" max="8640" width="2.6328125" style="88" customWidth="1"/>
    <col min="8641" max="8641" width="24.6328125" style="88" customWidth="1"/>
    <col min="8642" max="8642" width="60.6328125" style="88" customWidth="1"/>
    <col min="8643" max="8644" width="24.6328125" style="88" customWidth="1"/>
    <col min="8645" max="8645" width="10.26953125" style="88" bestFit="1" customWidth="1"/>
    <col min="8646" max="8646" width="60.6328125" style="88" customWidth="1"/>
    <col min="8647" max="8647" width="15.6328125" style="88" customWidth="1"/>
    <col min="8648" max="8648" width="60.6328125" style="88" customWidth="1"/>
    <col min="8649" max="8649" width="8.7265625" style="88" bestFit="1" customWidth="1"/>
    <col min="8650" max="8651" width="9.6328125" style="88" customWidth="1"/>
    <col min="8652" max="8654" width="60.6328125" style="88" customWidth="1"/>
    <col min="8655" max="8895" width="9" style="88"/>
    <col min="8896" max="8896" width="2.6328125" style="88" customWidth="1"/>
    <col min="8897" max="8897" width="24.6328125" style="88" customWidth="1"/>
    <col min="8898" max="8898" width="60.6328125" style="88" customWidth="1"/>
    <col min="8899" max="8900" width="24.6328125" style="88" customWidth="1"/>
    <col min="8901" max="8901" width="10.26953125" style="88" bestFit="1" customWidth="1"/>
    <col min="8902" max="8902" width="60.6328125" style="88" customWidth="1"/>
    <col min="8903" max="8903" width="15.6328125" style="88" customWidth="1"/>
    <col min="8904" max="8904" width="60.6328125" style="88" customWidth="1"/>
    <col min="8905" max="8905" width="8.7265625" style="88" bestFit="1" customWidth="1"/>
    <col min="8906" max="8907" width="9.6328125" style="88" customWidth="1"/>
    <col min="8908" max="8910" width="60.6328125" style="88" customWidth="1"/>
    <col min="8911" max="9151" width="9" style="88"/>
    <col min="9152" max="9152" width="2.6328125" style="88" customWidth="1"/>
    <col min="9153" max="9153" width="24.6328125" style="88" customWidth="1"/>
    <col min="9154" max="9154" width="60.6328125" style="88" customWidth="1"/>
    <col min="9155" max="9156" width="24.6328125" style="88" customWidth="1"/>
    <col min="9157" max="9157" width="10.26953125" style="88" bestFit="1" customWidth="1"/>
    <col min="9158" max="9158" width="60.6328125" style="88" customWidth="1"/>
    <col min="9159" max="9159" width="15.6328125" style="88" customWidth="1"/>
    <col min="9160" max="9160" width="60.6328125" style="88" customWidth="1"/>
    <col min="9161" max="9161" width="8.7265625" style="88" bestFit="1" customWidth="1"/>
    <col min="9162" max="9163" width="9.6328125" style="88" customWidth="1"/>
    <col min="9164" max="9166" width="60.6328125" style="88" customWidth="1"/>
    <col min="9167" max="9407" width="9" style="88"/>
    <col min="9408" max="9408" width="2.6328125" style="88" customWidth="1"/>
    <col min="9409" max="9409" width="24.6328125" style="88" customWidth="1"/>
    <col min="9410" max="9410" width="60.6328125" style="88" customWidth="1"/>
    <col min="9411" max="9412" width="24.6328125" style="88" customWidth="1"/>
    <col min="9413" max="9413" width="10.26953125" style="88" bestFit="1" customWidth="1"/>
    <col min="9414" max="9414" width="60.6328125" style="88" customWidth="1"/>
    <col min="9415" max="9415" width="15.6328125" style="88" customWidth="1"/>
    <col min="9416" max="9416" width="60.6328125" style="88" customWidth="1"/>
    <col min="9417" max="9417" width="8.7265625" style="88" bestFit="1" customWidth="1"/>
    <col min="9418" max="9419" width="9.6328125" style="88" customWidth="1"/>
    <col min="9420" max="9422" width="60.6328125" style="88" customWidth="1"/>
    <col min="9423" max="9663" width="9" style="88"/>
    <col min="9664" max="9664" width="2.6328125" style="88" customWidth="1"/>
    <col min="9665" max="9665" width="24.6328125" style="88" customWidth="1"/>
    <col min="9666" max="9666" width="60.6328125" style="88" customWidth="1"/>
    <col min="9667" max="9668" width="24.6328125" style="88" customWidth="1"/>
    <col min="9669" max="9669" width="10.26953125" style="88" bestFit="1" customWidth="1"/>
    <col min="9670" max="9670" width="60.6328125" style="88" customWidth="1"/>
    <col min="9671" max="9671" width="15.6328125" style="88" customWidth="1"/>
    <col min="9672" max="9672" width="60.6328125" style="88" customWidth="1"/>
    <col min="9673" max="9673" width="8.7265625" style="88" bestFit="1" customWidth="1"/>
    <col min="9674" max="9675" width="9.6328125" style="88" customWidth="1"/>
    <col min="9676" max="9678" width="60.6328125" style="88" customWidth="1"/>
    <col min="9679" max="9919" width="9" style="88"/>
    <col min="9920" max="9920" width="2.6328125" style="88" customWidth="1"/>
    <col min="9921" max="9921" width="24.6328125" style="88" customWidth="1"/>
    <col min="9922" max="9922" width="60.6328125" style="88" customWidth="1"/>
    <col min="9923" max="9924" width="24.6328125" style="88" customWidth="1"/>
    <col min="9925" max="9925" width="10.26953125" style="88" bestFit="1" customWidth="1"/>
    <col min="9926" max="9926" width="60.6328125" style="88" customWidth="1"/>
    <col min="9927" max="9927" width="15.6328125" style="88" customWidth="1"/>
    <col min="9928" max="9928" width="60.6328125" style="88" customWidth="1"/>
    <col min="9929" max="9929" width="8.7265625" style="88" bestFit="1" customWidth="1"/>
    <col min="9930" max="9931" width="9.6328125" style="88" customWidth="1"/>
    <col min="9932" max="9934" width="60.6328125" style="88" customWidth="1"/>
    <col min="9935" max="10175" width="9" style="88"/>
    <col min="10176" max="10176" width="2.6328125" style="88" customWidth="1"/>
    <col min="10177" max="10177" width="24.6328125" style="88" customWidth="1"/>
    <col min="10178" max="10178" width="60.6328125" style="88" customWidth="1"/>
    <col min="10179" max="10180" width="24.6328125" style="88" customWidth="1"/>
    <col min="10181" max="10181" width="10.26953125" style="88" bestFit="1" customWidth="1"/>
    <col min="10182" max="10182" width="60.6328125" style="88" customWidth="1"/>
    <col min="10183" max="10183" width="15.6328125" style="88" customWidth="1"/>
    <col min="10184" max="10184" width="60.6328125" style="88" customWidth="1"/>
    <col min="10185" max="10185" width="8.7265625" style="88" bestFit="1" customWidth="1"/>
    <col min="10186" max="10187" width="9.6328125" style="88" customWidth="1"/>
    <col min="10188" max="10190" width="60.6328125" style="88" customWidth="1"/>
    <col min="10191" max="10431" width="9" style="88"/>
    <col min="10432" max="10432" width="2.6328125" style="88" customWidth="1"/>
    <col min="10433" max="10433" width="24.6328125" style="88" customWidth="1"/>
    <col min="10434" max="10434" width="60.6328125" style="88" customWidth="1"/>
    <col min="10435" max="10436" width="24.6328125" style="88" customWidth="1"/>
    <col min="10437" max="10437" width="10.26953125" style="88" bestFit="1" customWidth="1"/>
    <col min="10438" max="10438" width="60.6328125" style="88" customWidth="1"/>
    <col min="10439" max="10439" width="15.6328125" style="88" customWidth="1"/>
    <col min="10440" max="10440" width="60.6328125" style="88" customWidth="1"/>
    <col min="10441" max="10441" width="8.7265625" style="88" bestFit="1" customWidth="1"/>
    <col min="10442" max="10443" width="9.6328125" style="88" customWidth="1"/>
    <col min="10444" max="10446" width="60.6328125" style="88" customWidth="1"/>
    <col min="10447" max="10687" width="9" style="88"/>
    <col min="10688" max="10688" width="2.6328125" style="88" customWidth="1"/>
    <col min="10689" max="10689" width="24.6328125" style="88" customWidth="1"/>
    <col min="10690" max="10690" width="60.6328125" style="88" customWidth="1"/>
    <col min="10691" max="10692" width="24.6328125" style="88" customWidth="1"/>
    <col min="10693" max="10693" width="10.26953125" style="88" bestFit="1" customWidth="1"/>
    <col min="10694" max="10694" width="60.6328125" style="88" customWidth="1"/>
    <col min="10695" max="10695" width="15.6328125" style="88" customWidth="1"/>
    <col min="10696" max="10696" width="60.6328125" style="88" customWidth="1"/>
    <col min="10697" max="10697" width="8.7265625" style="88" bestFit="1" customWidth="1"/>
    <col min="10698" max="10699" width="9.6328125" style="88" customWidth="1"/>
    <col min="10700" max="10702" width="60.6328125" style="88" customWidth="1"/>
    <col min="10703" max="10943" width="9" style="88"/>
    <col min="10944" max="10944" width="2.6328125" style="88" customWidth="1"/>
    <col min="10945" max="10945" width="24.6328125" style="88" customWidth="1"/>
    <col min="10946" max="10946" width="60.6328125" style="88" customWidth="1"/>
    <col min="10947" max="10948" width="24.6328125" style="88" customWidth="1"/>
    <col min="10949" max="10949" width="10.26953125" style="88" bestFit="1" customWidth="1"/>
    <col min="10950" max="10950" width="60.6328125" style="88" customWidth="1"/>
    <col min="10951" max="10951" width="15.6328125" style="88" customWidth="1"/>
    <col min="10952" max="10952" width="60.6328125" style="88" customWidth="1"/>
    <col min="10953" max="10953" width="8.7265625" style="88" bestFit="1" customWidth="1"/>
    <col min="10954" max="10955" width="9.6328125" style="88" customWidth="1"/>
    <col min="10956" max="10958" width="60.6328125" style="88" customWidth="1"/>
    <col min="10959" max="11199" width="9" style="88"/>
    <col min="11200" max="11200" width="2.6328125" style="88" customWidth="1"/>
    <col min="11201" max="11201" width="24.6328125" style="88" customWidth="1"/>
    <col min="11202" max="11202" width="60.6328125" style="88" customWidth="1"/>
    <col min="11203" max="11204" width="24.6328125" style="88" customWidth="1"/>
    <col min="11205" max="11205" width="10.26953125" style="88" bestFit="1" customWidth="1"/>
    <col min="11206" max="11206" width="60.6328125" style="88" customWidth="1"/>
    <col min="11207" max="11207" width="15.6328125" style="88" customWidth="1"/>
    <col min="11208" max="11208" width="60.6328125" style="88" customWidth="1"/>
    <col min="11209" max="11209" width="8.7265625" style="88" bestFit="1" customWidth="1"/>
    <col min="11210" max="11211" width="9.6328125" style="88" customWidth="1"/>
    <col min="11212" max="11214" width="60.6328125" style="88" customWidth="1"/>
    <col min="11215" max="11455" width="9" style="88"/>
    <col min="11456" max="11456" width="2.6328125" style="88" customWidth="1"/>
    <col min="11457" max="11457" width="24.6328125" style="88" customWidth="1"/>
    <col min="11458" max="11458" width="60.6328125" style="88" customWidth="1"/>
    <col min="11459" max="11460" width="24.6328125" style="88" customWidth="1"/>
    <col min="11461" max="11461" width="10.26953125" style="88" bestFit="1" customWidth="1"/>
    <col min="11462" max="11462" width="60.6328125" style="88" customWidth="1"/>
    <col min="11463" max="11463" width="15.6328125" style="88" customWidth="1"/>
    <col min="11464" max="11464" width="60.6328125" style="88" customWidth="1"/>
    <col min="11465" max="11465" width="8.7265625" style="88" bestFit="1" customWidth="1"/>
    <col min="11466" max="11467" width="9.6328125" style="88" customWidth="1"/>
    <col min="11468" max="11470" width="60.6328125" style="88" customWidth="1"/>
    <col min="11471" max="11711" width="9" style="88"/>
    <col min="11712" max="11712" width="2.6328125" style="88" customWidth="1"/>
    <col min="11713" max="11713" width="24.6328125" style="88" customWidth="1"/>
    <col min="11714" max="11714" width="60.6328125" style="88" customWidth="1"/>
    <col min="11715" max="11716" width="24.6328125" style="88" customWidth="1"/>
    <col min="11717" max="11717" width="10.26953125" style="88" bestFit="1" customWidth="1"/>
    <col min="11718" max="11718" width="60.6328125" style="88" customWidth="1"/>
    <col min="11719" max="11719" width="15.6328125" style="88" customWidth="1"/>
    <col min="11720" max="11720" width="60.6328125" style="88" customWidth="1"/>
    <col min="11721" max="11721" width="8.7265625" style="88" bestFit="1" customWidth="1"/>
    <col min="11722" max="11723" width="9.6328125" style="88" customWidth="1"/>
    <col min="11724" max="11726" width="60.6328125" style="88" customWidth="1"/>
    <col min="11727" max="11967" width="9" style="88"/>
    <col min="11968" max="11968" width="2.6328125" style="88" customWidth="1"/>
    <col min="11969" max="11969" width="24.6328125" style="88" customWidth="1"/>
    <col min="11970" max="11970" width="60.6328125" style="88" customWidth="1"/>
    <col min="11971" max="11972" width="24.6328125" style="88" customWidth="1"/>
    <col min="11973" max="11973" width="10.26953125" style="88" bestFit="1" customWidth="1"/>
    <col min="11974" max="11974" width="60.6328125" style="88" customWidth="1"/>
    <col min="11975" max="11975" width="15.6328125" style="88" customWidth="1"/>
    <col min="11976" max="11976" width="60.6328125" style="88" customWidth="1"/>
    <col min="11977" max="11977" width="8.7265625" style="88" bestFit="1" customWidth="1"/>
    <col min="11978" max="11979" width="9.6328125" style="88" customWidth="1"/>
    <col min="11980" max="11982" width="60.6328125" style="88" customWidth="1"/>
    <col min="11983" max="12223" width="9" style="88"/>
    <col min="12224" max="12224" width="2.6328125" style="88" customWidth="1"/>
    <col min="12225" max="12225" width="24.6328125" style="88" customWidth="1"/>
    <col min="12226" max="12226" width="60.6328125" style="88" customWidth="1"/>
    <col min="12227" max="12228" width="24.6328125" style="88" customWidth="1"/>
    <col min="12229" max="12229" width="10.26953125" style="88" bestFit="1" customWidth="1"/>
    <col min="12230" max="12230" width="60.6328125" style="88" customWidth="1"/>
    <col min="12231" max="12231" width="15.6328125" style="88" customWidth="1"/>
    <col min="12232" max="12232" width="60.6328125" style="88" customWidth="1"/>
    <col min="12233" max="12233" width="8.7265625" style="88" bestFit="1" customWidth="1"/>
    <col min="12234" max="12235" width="9.6328125" style="88" customWidth="1"/>
    <col min="12236" max="12238" width="60.6328125" style="88" customWidth="1"/>
    <col min="12239" max="12479" width="9" style="88"/>
    <col min="12480" max="12480" width="2.6328125" style="88" customWidth="1"/>
    <col min="12481" max="12481" width="24.6328125" style="88" customWidth="1"/>
    <col min="12482" max="12482" width="60.6328125" style="88" customWidth="1"/>
    <col min="12483" max="12484" width="24.6328125" style="88" customWidth="1"/>
    <col min="12485" max="12485" width="10.26953125" style="88" bestFit="1" customWidth="1"/>
    <col min="12486" max="12486" width="60.6328125" style="88" customWidth="1"/>
    <col min="12487" max="12487" width="15.6328125" style="88" customWidth="1"/>
    <col min="12488" max="12488" width="60.6328125" style="88" customWidth="1"/>
    <col min="12489" max="12489" width="8.7265625" style="88" bestFit="1" customWidth="1"/>
    <col min="12490" max="12491" width="9.6328125" style="88" customWidth="1"/>
    <col min="12492" max="12494" width="60.6328125" style="88" customWidth="1"/>
    <col min="12495" max="12735" width="9" style="88"/>
    <col min="12736" max="12736" width="2.6328125" style="88" customWidth="1"/>
    <col min="12737" max="12737" width="24.6328125" style="88" customWidth="1"/>
    <col min="12738" max="12738" width="60.6328125" style="88" customWidth="1"/>
    <col min="12739" max="12740" width="24.6328125" style="88" customWidth="1"/>
    <col min="12741" max="12741" width="10.26953125" style="88" bestFit="1" customWidth="1"/>
    <col min="12742" max="12742" width="60.6328125" style="88" customWidth="1"/>
    <col min="12743" max="12743" width="15.6328125" style="88" customWidth="1"/>
    <col min="12744" max="12744" width="60.6328125" style="88" customWidth="1"/>
    <col min="12745" max="12745" width="8.7265625" style="88" bestFit="1" customWidth="1"/>
    <col min="12746" max="12747" width="9.6328125" style="88" customWidth="1"/>
    <col min="12748" max="12750" width="60.6328125" style="88" customWidth="1"/>
    <col min="12751" max="12991" width="9" style="88"/>
    <col min="12992" max="12992" width="2.6328125" style="88" customWidth="1"/>
    <col min="12993" max="12993" width="24.6328125" style="88" customWidth="1"/>
    <col min="12994" max="12994" width="60.6328125" style="88" customWidth="1"/>
    <col min="12995" max="12996" width="24.6328125" style="88" customWidth="1"/>
    <col min="12997" max="12997" width="10.26953125" style="88" bestFit="1" customWidth="1"/>
    <col min="12998" max="12998" width="60.6328125" style="88" customWidth="1"/>
    <col min="12999" max="12999" width="15.6328125" style="88" customWidth="1"/>
    <col min="13000" max="13000" width="60.6328125" style="88" customWidth="1"/>
    <col min="13001" max="13001" width="8.7265625" style="88" bestFit="1" customWidth="1"/>
    <col min="13002" max="13003" width="9.6328125" style="88" customWidth="1"/>
    <col min="13004" max="13006" width="60.6328125" style="88" customWidth="1"/>
    <col min="13007" max="13247" width="9" style="88"/>
    <col min="13248" max="13248" width="2.6328125" style="88" customWidth="1"/>
    <col min="13249" max="13249" width="24.6328125" style="88" customWidth="1"/>
    <col min="13250" max="13250" width="60.6328125" style="88" customWidth="1"/>
    <col min="13251" max="13252" width="24.6328125" style="88" customWidth="1"/>
    <col min="13253" max="13253" width="10.26953125" style="88" bestFit="1" customWidth="1"/>
    <col min="13254" max="13254" width="60.6328125" style="88" customWidth="1"/>
    <col min="13255" max="13255" width="15.6328125" style="88" customWidth="1"/>
    <col min="13256" max="13256" width="60.6328125" style="88" customWidth="1"/>
    <col min="13257" max="13257" width="8.7265625" style="88" bestFit="1" customWidth="1"/>
    <col min="13258" max="13259" width="9.6328125" style="88" customWidth="1"/>
    <col min="13260" max="13262" width="60.6328125" style="88" customWidth="1"/>
    <col min="13263" max="13503" width="9" style="88"/>
    <col min="13504" max="13504" width="2.6328125" style="88" customWidth="1"/>
    <col min="13505" max="13505" width="24.6328125" style="88" customWidth="1"/>
    <col min="13506" max="13506" width="60.6328125" style="88" customWidth="1"/>
    <col min="13507" max="13508" width="24.6328125" style="88" customWidth="1"/>
    <col min="13509" max="13509" width="10.26953125" style="88" bestFit="1" customWidth="1"/>
    <col min="13510" max="13510" width="60.6328125" style="88" customWidth="1"/>
    <col min="13511" max="13511" width="15.6328125" style="88" customWidth="1"/>
    <col min="13512" max="13512" width="60.6328125" style="88" customWidth="1"/>
    <col min="13513" max="13513" width="8.7265625" style="88" bestFit="1" customWidth="1"/>
    <col min="13514" max="13515" width="9.6328125" style="88" customWidth="1"/>
    <col min="13516" max="13518" width="60.6328125" style="88" customWidth="1"/>
    <col min="13519" max="13759" width="9" style="88"/>
    <col min="13760" max="13760" width="2.6328125" style="88" customWidth="1"/>
    <col min="13761" max="13761" width="24.6328125" style="88" customWidth="1"/>
    <col min="13762" max="13762" width="60.6328125" style="88" customWidth="1"/>
    <col min="13763" max="13764" width="24.6328125" style="88" customWidth="1"/>
    <col min="13765" max="13765" width="10.26953125" style="88" bestFit="1" customWidth="1"/>
    <col min="13766" max="13766" width="60.6328125" style="88" customWidth="1"/>
    <col min="13767" max="13767" width="15.6328125" style="88" customWidth="1"/>
    <col min="13768" max="13768" width="60.6328125" style="88" customWidth="1"/>
    <col min="13769" max="13769" width="8.7265625" style="88" bestFit="1" customWidth="1"/>
    <col min="13770" max="13771" width="9.6328125" style="88" customWidth="1"/>
    <col min="13772" max="13774" width="60.6328125" style="88" customWidth="1"/>
    <col min="13775" max="14015" width="9" style="88"/>
    <col min="14016" max="14016" width="2.6328125" style="88" customWidth="1"/>
    <col min="14017" max="14017" width="24.6328125" style="88" customWidth="1"/>
    <col min="14018" max="14018" width="60.6328125" style="88" customWidth="1"/>
    <col min="14019" max="14020" width="24.6328125" style="88" customWidth="1"/>
    <col min="14021" max="14021" width="10.26953125" style="88" bestFit="1" customWidth="1"/>
    <col min="14022" max="14022" width="60.6328125" style="88" customWidth="1"/>
    <col min="14023" max="14023" width="15.6328125" style="88" customWidth="1"/>
    <col min="14024" max="14024" width="60.6328125" style="88" customWidth="1"/>
    <col min="14025" max="14025" width="8.7265625" style="88" bestFit="1" customWidth="1"/>
    <col min="14026" max="14027" width="9.6328125" style="88" customWidth="1"/>
    <col min="14028" max="14030" width="60.6328125" style="88" customWidth="1"/>
    <col min="14031" max="14271" width="9" style="88"/>
    <col min="14272" max="14272" width="2.6328125" style="88" customWidth="1"/>
    <col min="14273" max="14273" width="24.6328125" style="88" customWidth="1"/>
    <col min="14274" max="14274" width="60.6328125" style="88" customWidth="1"/>
    <col min="14275" max="14276" width="24.6328125" style="88" customWidth="1"/>
    <col min="14277" max="14277" width="10.26953125" style="88" bestFit="1" customWidth="1"/>
    <col min="14278" max="14278" width="60.6328125" style="88" customWidth="1"/>
    <col min="14279" max="14279" width="15.6328125" style="88" customWidth="1"/>
    <col min="14280" max="14280" width="60.6328125" style="88" customWidth="1"/>
    <col min="14281" max="14281" width="8.7265625" style="88" bestFit="1" customWidth="1"/>
    <col min="14282" max="14283" width="9.6328125" style="88" customWidth="1"/>
    <col min="14284" max="14286" width="60.6328125" style="88" customWidth="1"/>
    <col min="14287" max="14527" width="9" style="88"/>
    <col min="14528" max="14528" width="2.6328125" style="88" customWidth="1"/>
    <col min="14529" max="14529" width="24.6328125" style="88" customWidth="1"/>
    <col min="14530" max="14530" width="60.6328125" style="88" customWidth="1"/>
    <col min="14531" max="14532" width="24.6328125" style="88" customWidth="1"/>
    <col min="14533" max="14533" width="10.26953125" style="88" bestFit="1" customWidth="1"/>
    <col min="14534" max="14534" width="60.6328125" style="88" customWidth="1"/>
    <col min="14535" max="14535" width="15.6328125" style="88" customWidth="1"/>
    <col min="14536" max="14536" width="60.6328125" style="88" customWidth="1"/>
    <col min="14537" max="14537" width="8.7265625" style="88" bestFit="1" customWidth="1"/>
    <col min="14538" max="14539" width="9.6328125" style="88" customWidth="1"/>
    <col min="14540" max="14542" width="60.6328125" style="88" customWidth="1"/>
    <col min="14543" max="14783" width="9" style="88"/>
    <col min="14784" max="14784" width="2.6328125" style="88" customWidth="1"/>
    <col min="14785" max="14785" width="24.6328125" style="88" customWidth="1"/>
    <col min="14786" max="14786" width="60.6328125" style="88" customWidth="1"/>
    <col min="14787" max="14788" width="24.6328125" style="88" customWidth="1"/>
    <col min="14789" max="14789" width="10.26953125" style="88" bestFit="1" customWidth="1"/>
    <col min="14790" max="14790" width="60.6328125" style="88" customWidth="1"/>
    <col min="14791" max="14791" width="15.6328125" style="88" customWidth="1"/>
    <col min="14792" max="14792" width="60.6328125" style="88" customWidth="1"/>
    <col min="14793" max="14793" width="8.7265625" style="88" bestFit="1" customWidth="1"/>
    <col min="14794" max="14795" width="9.6328125" style="88" customWidth="1"/>
    <col min="14796" max="14798" width="60.6328125" style="88" customWidth="1"/>
    <col min="14799" max="15039" width="9" style="88"/>
    <col min="15040" max="15040" width="2.6328125" style="88" customWidth="1"/>
    <col min="15041" max="15041" width="24.6328125" style="88" customWidth="1"/>
    <col min="15042" max="15042" width="60.6328125" style="88" customWidth="1"/>
    <col min="15043" max="15044" width="24.6328125" style="88" customWidth="1"/>
    <col min="15045" max="15045" width="10.26953125" style="88" bestFit="1" customWidth="1"/>
    <col min="15046" max="15046" width="60.6328125" style="88" customWidth="1"/>
    <col min="15047" max="15047" width="15.6328125" style="88" customWidth="1"/>
    <col min="15048" max="15048" width="60.6328125" style="88" customWidth="1"/>
    <col min="15049" max="15049" width="8.7265625" style="88" bestFit="1" customWidth="1"/>
    <col min="15050" max="15051" width="9.6328125" style="88" customWidth="1"/>
    <col min="15052" max="15054" width="60.6328125" style="88" customWidth="1"/>
    <col min="15055" max="15295" width="9" style="88"/>
    <col min="15296" max="15296" width="2.6328125" style="88" customWidth="1"/>
    <col min="15297" max="15297" width="24.6328125" style="88" customWidth="1"/>
    <col min="15298" max="15298" width="60.6328125" style="88" customWidth="1"/>
    <col min="15299" max="15300" width="24.6328125" style="88" customWidth="1"/>
    <col min="15301" max="15301" width="10.26953125" style="88" bestFit="1" customWidth="1"/>
    <col min="15302" max="15302" width="60.6328125" style="88" customWidth="1"/>
    <col min="15303" max="15303" width="15.6328125" style="88" customWidth="1"/>
    <col min="15304" max="15304" width="60.6328125" style="88" customWidth="1"/>
    <col min="15305" max="15305" width="8.7265625" style="88" bestFit="1" customWidth="1"/>
    <col min="15306" max="15307" width="9.6328125" style="88" customWidth="1"/>
    <col min="15308" max="15310" width="60.6328125" style="88" customWidth="1"/>
    <col min="15311" max="15551" width="9" style="88"/>
    <col min="15552" max="15552" width="2.6328125" style="88" customWidth="1"/>
    <col min="15553" max="15553" width="24.6328125" style="88" customWidth="1"/>
    <col min="15554" max="15554" width="60.6328125" style="88" customWidth="1"/>
    <col min="15555" max="15556" width="24.6328125" style="88" customWidth="1"/>
    <col min="15557" max="15557" width="10.26953125" style="88" bestFit="1" customWidth="1"/>
    <col min="15558" max="15558" width="60.6328125" style="88" customWidth="1"/>
    <col min="15559" max="15559" width="15.6328125" style="88" customWidth="1"/>
    <col min="15560" max="15560" width="60.6328125" style="88" customWidth="1"/>
    <col min="15561" max="15561" width="8.7265625" style="88" bestFit="1" customWidth="1"/>
    <col min="15562" max="15563" width="9.6328125" style="88" customWidth="1"/>
    <col min="15564" max="15566" width="60.6328125" style="88" customWidth="1"/>
    <col min="15567" max="15807" width="9" style="88"/>
    <col min="15808" max="15808" width="2.6328125" style="88" customWidth="1"/>
    <col min="15809" max="15809" width="24.6328125" style="88" customWidth="1"/>
    <col min="15810" max="15810" width="60.6328125" style="88" customWidth="1"/>
    <col min="15811" max="15812" width="24.6328125" style="88" customWidth="1"/>
    <col min="15813" max="15813" width="10.26953125" style="88" bestFit="1" customWidth="1"/>
    <col min="15814" max="15814" width="60.6328125" style="88" customWidth="1"/>
    <col min="15815" max="15815" width="15.6328125" style="88" customWidth="1"/>
    <col min="15816" max="15816" width="60.6328125" style="88" customWidth="1"/>
    <col min="15817" max="15817" width="8.7265625" style="88" bestFit="1" customWidth="1"/>
    <col min="15818" max="15819" width="9.6328125" style="88" customWidth="1"/>
    <col min="15820" max="15822" width="60.6328125" style="88" customWidth="1"/>
    <col min="15823" max="16063" width="9" style="88"/>
    <col min="16064" max="16064" width="2.6328125" style="88" customWidth="1"/>
    <col min="16065" max="16065" width="24.6328125" style="88" customWidth="1"/>
    <col min="16066" max="16066" width="60.6328125" style="88" customWidth="1"/>
    <col min="16067" max="16068" width="24.6328125" style="88" customWidth="1"/>
    <col min="16069" max="16069" width="10.26953125" style="88" bestFit="1" customWidth="1"/>
    <col min="16070" max="16070" width="60.6328125" style="88" customWidth="1"/>
    <col min="16071" max="16071" width="15.6328125" style="88" customWidth="1"/>
    <col min="16072" max="16072" width="60.6328125" style="88" customWidth="1"/>
    <col min="16073" max="16073" width="8.7265625" style="88" bestFit="1" customWidth="1"/>
    <col min="16074" max="16075" width="9.6328125" style="88" customWidth="1"/>
    <col min="16076" max="16078" width="60.6328125" style="88" customWidth="1"/>
    <col min="16079" max="16384" width="9" style="88"/>
  </cols>
  <sheetData>
    <row r="1" spans="2:10" ht="16.5" x14ac:dyDescent="0.2">
      <c r="B1" s="177" t="s">
        <v>3</v>
      </c>
      <c r="C1" s="177"/>
      <c r="D1" s="177"/>
      <c r="E1" s="177"/>
      <c r="F1" s="177"/>
      <c r="G1" s="177"/>
      <c r="H1" s="177"/>
      <c r="I1" s="177"/>
      <c r="J1" s="177"/>
    </row>
    <row r="2" spans="2:10" ht="23.5" x14ac:dyDescent="0.2">
      <c r="E2" s="91"/>
      <c r="F2" s="91"/>
      <c r="G2" s="91"/>
      <c r="H2" s="91"/>
      <c r="I2" s="91"/>
      <c r="J2" s="91"/>
    </row>
    <row r="3" spans="2:10" ht="13.5" customHeight="1" x14ac:dyDescent="0.2">
      <c r="B3" s="178" t="s">
        <v>543</v>
      </c>
      <c r="C3" s="178" t="s">
        <v>0</v>
      </c>
      <c r="D3" s="181" t="s">
        <v>1</v>
      </c>
      <c r="E3" s="182"/>
      <c r="F3" s="187" t="s">
        <v>556</v>
      </c>
      <c r="G3" s="188"/>
      <c r="H3" s="188"/>
      <c r="I3" s="178" t="s">
        <v>545</v>
      </c>
      <c r="J3" s="178" t="s">
        <v>546</v>
      </c>
    </row>
    <row r="4" spans="2:10" ht="13.5" customHeight="1" x14ac:dyDescent="0.2">
      <c r="B4" s="179"/>
      <c r="C4" s="179"/>
      <c r="D4" s="183"/>
      <c r="E4" s="184"/>
      <c r="F4" s="178" t="s">
        <v>547</v>
      </c>
      <c r="G4" s="85" t="s">
        <v>548</v>
      </c>
      <c r="H4" s="86"/>
      <c r="I4" s="179"/>
      <c r="J4" s="179"/>
    </row>
    <row r="5" spans="2:10" ht="13.5" customHeight="1" x14ac:dyDescent="0.2">
      <c r="B5" s="179"/>
      <c r="C5" s="179"/>
      <c r="D5" s="183"/>
      <c r="E5" s="184"/>
      <c r="F5" s="180"/>
      <c r="G5" s="82"/>
      <c r="H5" s="87" t="s">
        <v>549</v>
      </c>
      <c r="I5" s="180"/>
      <c r="J5" s="180"/>
    </row>
    <row r="6" spans="2:10" ht="65" x14ac:dyDescent="0.2">
      <c r="B6" s="180"/>
      <c r="C6" s="180"/>
      <c r="D6" s="185"/>
      <c r="E6" s="186"/>
      <c r="F6" s="84" t="s">
        <v>550</v>
      </c>
      <c r="G6" s="84" t="s">
        <v>551</v>
      </c>
      <c r="H6" s="84" t="s">
        <v>552</v>
      </c>
      <c r="I6" s="84" t="s">
        <v>553</v>
      </c>
      <c r="J6" s="84" t="s">
        <v>554</v>
      </c>
    </row>
    <row r="7" spans="2:10" ht="13.5" hidden="1" customHeight="1" x14ac:dyDescent="0.2">
      <c r="B7" s="84">
        <v>1</v>
      </c>
      <c r="C7" s="81" t="s">
        <v>293</v>
      </c>
      <c r="D7" s="84" t="s">
        <v>17</v>
      </c>
      <c r="E7" s="81" t="s">
        <v>207</v>
      </c>
      <c r="F7" s="81"/>
      <c r="G7" s="81"/>
      <c r="H7" s="81"/>
      <c r="I7" s="81"/>
      <c r="J7" s="81"/>
    </row>
    <row r="8" spans="2:10" ht="13.5" hidden="1" customHeight="1" x14ac:dyDescent="0.2">
      <c r="B8" s="84">
        <v>2</v>
      </c>
      <c r="C8" s="81" t="s">
        <v>294</v>
      </c>
      <c r="D8" s="84" t="s">
        <v>17</v>
      </c>
      <c r="E8" s="81" t="s">
        <v>208</v>
      </c>
      <c r="F8" s="81"/>
      <c r="G8" s="81"/>
      <c r="H8" s="81"/>
      <c r="I8" s="81"/>
      <c r="J8" s="81"/>
    </row>
    <row r="9" spans="2:10" ht="310.5" hidden="1" customHeight="1" x14ac:dyDescent="0.2">
      <c r="B9" s="84">
        <v>3</v>
      </c>
      <c r="C9" s="81" t="s">
        <v>295</v>
      </c>
      <c r="D9" s="84" t="s">
        <v>17</v>
      </c>
      <c r="E9" s="81" t="s">
        <v>209</v>
      </c>
      <c r="F9" s="81"/>
      <c r="G9" s="81"/>
      <c r="H9" s="81"/>
      <c r="I9" s="81"/>
      <c r="J9" s="81"/>
    </row>
    <row r="10" spans="2:10" ht="26" hidden="1" x14ac:dyDescent="0.2">
      <c r="B10" s="208">
        <v>4</v>
      </c>
      <c r="C10" s="190" t="s">
        <v>296</v>
      </c>
      <c r="D10" s="84" t="s">
        <v>17</v>
      </c>
      <c r="E10" s="81" t="s">
        <v>210</v>
      </c>
      <c r="F10" s="81"/>
      <c r="G10" s="81"/>
      <c r="H10" s="81"/>
      <c r="I10" s="81"/>
      <c r="J10" s="81"/>
    </row>
    <row r="11" spans="2:10" hidden="1" x14ac:dyDescent="0.2">
      <c r="B11" s="208"/>
      <c r="C11" s="190"/>
      <c r="D11" s="84" t="s">
        <v>26</v>
      </c>
      <c r="E11" s="81" t="s">
        <v>211</v>
      </c>
      <c r="F11" s="81"/>
      <c r="G11" s="81"/>
      <c r="H11" s="81"/>
      <c r="I11" s="81"/>
      <c r="J11" s="81"/>
    </row>
    <row r="12" spans="2:10" ht="26" hidden="1" x14ac:dyDescent="0.2">
      <c r="B12" s="208"/>
      <c r="C12" s="190"/>
      <c r="D12" s="84" t="s">
        <v>21</v>
      </c>
      <c r="E12" s="81" t="s">
        <v>212</v>
      </c>
      <c r="F12" s="81"/>
      <c r="G12" s="81"/>
      <c r="H12" s="81"/>
      <c r="I12" s="81"/>
      <c r="J12" s="81"/>
    </row>
    <row r="13" spans="2:10" hidden="1" x14ac:dyDescent="0.2">
      <c r="B13" s="208"/>
      <c r="C13" s="190"/>
      <c r="D13" s="84" t="s">
        <v>23</v>
      </c>
      <c r="E13" s="81" t="s">
        <v>213</v>
      </c>
      <c r="F13" s="81"/>
      <c r="G13" s="81"/>
      <c r="H13" s="81"/>
      <c r="I13" s="81"/>
      <c r="J13" s="81"/>
    </row>
    <row r="14" spans="2:10" hidden="1" x14ac:dyDescent="0.2">
      <c r="B14" s="208"/>
      <c r="C14" s="190"/>
      <c r="D14" s="84" t="s">
        <v>214</v>
      </c>
      <c r="E14" s="81" t="s">
        <v>215</v>
      </c>
      <c r="F14" s="81"/>
      <c r="G14" s="81"/>
      <c r="H14" s="81"/>
      <c r="I14" s="81"/>
      <c r="J14" s="81"/>
    </row>
    <row r="15" spans="2:10" hidden="1" x14ac:dyDescent="0.2">
      <c r="B15" s="208"/>
      <c r="C15" s="190"/>
      <c r="D15" s="84" t="s">
        <v>35</v>
      </c>
      <c r="E15" s="81" t="s">
        <v>216</v>
      </c>
      <c r="F15" s="81"/>
      <c r="G15" s="81"/>
      <c r="H15" s="81"/>
      <c r="I15" s="81"/>
      <c r="J15" s="81"/>
    </row>
    <row r="16" spans="2:10" hidden="1" x14ac:dyDescent="0.2">
      <c r="B16" s="208">
        <v>5</v>
      </c>
      <c r="C16" s="207" t="s">
        <v>193</v>
      </c>
      <c r="D16" s="84" t="s">
        <v>17</v>
      </c>
      <c r="E16" s="81" t="s">
        <v>217</v>
      </c>
      <c r="F16" s="81"/>
      <c r="G16" s="81"/>
      <c r="H16" s="81"/>
      <c r="I16" s="81"/>
      <c r="J16" s="81"/>
    </row>
    <row r="17" spans="2:10" ht="26" hidden="1" x14ac:dyDescent="0.2">
      <c r="B17" s="208"/>
      <c r="C17" s="207"/>
      <c r="D17" s="84" t="s">
        <v>26</v>
      </c>
      <c r="E17" s="81" t="s">
        <v>218</v>
      </c>
      <c r="F17" s="81"/>
      <c r="G17" s="81"/>
      <c r="H17" s="81"/>
      <c r="I17" s="81"/>
      <c r="J17" s="81"/>
    </row>
    <row r="18" spans="2:10" ht="26" hidden="1" x14ac:dyDescent="0.2">
      <c r="B18" s="208"/>
      <c r="C18" s="207"/>
      <c r="D18" s="84" t="s">
        <v>21</v>
      </c>
      <c r="E18" s="81" t="s">
        <v>219</v>
      </c>
      <c r="F18" s="81"/>
      <c r="G18" s="81"/>
      <c r="H18" s="81"/>
      <c r="I18" s="81"/>
      <c r="J18" s="81"/>
    </row>
    <row r="19" spans="2:10" hidden="1" x14ac:dyDescent="0.2">
      <c r="B19" s="208"/>
      <c r="C19" s="207"/>
      <c r="D19" s="84" t="s">
        <v>23</v>
      </c>
      <c r="E19" s="81" t="s">
        <v>220</v>
      </c>
      <c r="F19" s="81"/>
      <c r="G19" s="81"/>
      <c r="H19" s="81"/>
      <c r="I19" s="81"/>
      <c r="J19" s="81"/>
    </row>
    <row r="20" spans="2:10" hidden="1" x14ac:dyDescent="0.2">
      <c r="B20" s="208"/>
      <c r="C20" s="207"/>
      <c r="D20" s="84" t="s">
        <v>29</v>
      </c>
      <c r="E20" s="81" t="s">
        <v>221</v>
      </c>
      <c r="F20" s="81"/>
      <c r="G20" s="81"/>
      <c r="H20" s="81"/>
      <c r="I20" s="81"/>
      <c r="J20" s="81"/>
    </row>
    <row r="21" spans="2:10" hidden="1" x14ac:dyDescent="0.2">
      <c r="B21" s="208"/>
      <c r="C21" s="207"/>
      <c r="D21" s="84" t="s">
        <v>35</v>
      </c>
      <c r="E21" s="81" t="s">
        <v>222</v>
      </c>
      <c r="F21" s="81"/>
      <c r="G21" s="81"/>
      <c r="H21" s="81"/>
      <c r="I21" s="81"/>
      <c r="J21" s="81"/>
    </row>
    <row r="22" spans="2:10" ht="26" hidden="1" x14ac:dyDescent="0.2">
      <c r="B22" s="208"/>
      <c r="C22" s="207"/>
      <c r="D22" s="84" t="s">
        <v>47</v>
      </c>
      <c r="E22" s="81" t="s">
        <v>223</v>
      </c>
      <c r="F22" s="81"/>
      <c r="G22" s="81"/>
      <c r="H22" s="81"/>
      <c r="I22" s="81"/>
      <c r="J22" s="81"/>
    </row>
    <row r="23" spans="2:10" hidden="1" x14ac:dyDescent="0.2">
      <c r="B23" s="208"/>
      <c r="C23" s="207"/>
      <c r="D23" s="84" t="s">
        <v>49</v>
      </c>
      <c r="E23" s="81" t="s">
        <v>224</v>
      </c>
      <c r="F23" s="81"/>
      <c r="G23" s="81"/>
      <c r="H23" s="81"/>
      <c r="I23" s="81"/>
      <c r="J23" s="81"/>
    </row>
    <row r="24" spans="2:10" ht="26" hidden="1" x14ac:dyDescent="0.2">
      <c r="B24" s="208"/>
      <c r="C24" s="207"/>
      <c r="D24" s="84" t="s">
        <v>51</v>
      </c>
      <c r="E24" s="81" t="s">
        <v>225</v>
      </c>
      <c r="F24" s="81"/>
      <c r="G24" s="81"/>
      <c r="H24" s="81"/>
      <c r="I24" s="81"/>
      <c r="J24" s="81"/>
    </row>
    <row r="25" spans="2:10" hidden="1" x14ac:dyDescent="0.2">
      <c r="B25" s="208"/>
      <c r="C25" s="207"/>
      <c r="D25" s="84" t="s">
        <v>53</v>
      </c>
      <c r="E25" s="81" t="s">
        <v>226</v>
      </c>
      <c r="F25" s="6"/>
      <c r="G25" s="6"/>
      <c r="H25" s="6"/>
      <c r="I25" s="6"/>
      <c r="J25" s="6"/>
    </row>
    <row r="26" spans="2:10" hidden="1" x14ac:dyDescent="0.2">
      <c r="B26" s="208"/>
      <c r="C26" s="207"/>
      <c r="D26" s="84" t="s">
        <v>55</v>
      </c>
      <c r="E26" s="81" t="s">
        <v>227</v>
      </c>
      <c r="F26" s="81"/>
      <c r="G26" s="81"/>
      <c r="H26" s="81"/>
      <c r="I26" s="81"/>
      <c r="J26" s="81"/>
    </row>
    <row r="27" spans="2:10" hidden="1" x14ac:dyDescent="0.2">
      <c r="B27" s="208"/>
      <c r="C27" s="207"/>
      <c r="D27" s="84" t="s">
        <v>57</v>
      </c>
      <c r="E27" s="81" t="s">
        <v>228</v>
      </c>
      <c r="F27" s="81"/>
      <c r="G27" s="81"/>
      <c r="H27" s="81"/>
      <c r="I27" s="81"/>
      <c r="J27" s="81"/>
    </row>
    <row r="28" spans="2:10" ht="39" hidden="1" x14ac:dyDescent="0.2">
      <c r="B28" s="208"/>
      <c r="C28" s="207"/>
      <c r="D28" s="84" t="s">
        <v>59</v>
      </c>
      <c r="E28" s="81" t="s">
        <v>229</v>
      </c>
      <c r="F28" s="81"/>
      <c r="G28" s="81"/>
      <c r="H28" s="81"/>
      <c r="I28" s="81"/>
      <c r="J28" s="81"/>
    </row>
    <row r="29" spans="2:10" hidden="1" x14ac:dyDescent="0.2">
      <c r="B29" s="208"/>
      <c r="C29" s="207"/>
      <c r="D29" s="84" t="s">
        <v>107</v>
      </c>
      <c r="E29" s="81" t="s">
        <v>230</v>
      </c>
      <c r="F29" s="81"/>
      <c r="G29" s="81"/>
      <c r="H29" s="81"/>
      <c r="I29" s="81"/>
      <c r="J29" s="81"/>
    </row>
    <row r="30" spans="2:10" ht="26" hidden="1" x14ac:dyDescent="0.2">
      <c r="B30" s="208"/>
      <c r="C30" s="207"/>
      <c r="D30" s="84" t="s">
        <v>130</v>
      </c>
      <c r="E30" s="81" t="s">
        <v>231</v>
      </c>
      <c r="F30" s="81"/>
      <c r="G30" s="81"/>
      <c r="H30" s="81"/>
      <c r="I30" s="81"/>
      <c r="J30" s="81"/>
    </row>
    <row r="31" spans="2:10" hidden="1" x14ac:dyDescent="0.2">
      <c r="B31" s="208"/>
      <c r="C31" s="207"/>
      <c r="D31" s="84" t="s">
        <v>111</v>
      </c>
      <c r="E31" s="81" t="s">
        <v>232</v>
      </c>
      <c r="F31" s="81"/>
      <c r="G31" s="81"/>
      <c r="H31" s="81"/>
      <c r="I31" s="81"/>
      <c r="J31" s="81"/>
    </row>
    <row r="32" spans="2:10" hidden="1" x14ac:dyDescent="0.2">
      <c r="B32" s="208"/>
      <c r="C32" s="207"/>
      <c r="D32" s="84" t="s">
        <v>113</v>
      </c>
      <c r="E32" s="81" t="s">
        <v>233</v>
      </c>
      <c r="F32" s="81"/>
      <c r="G32" s="81"/>
      <c r="H32" s="81"/>
      <c r="I32" s="81"/>
      <c r="J32" s="81"/>
    </row>
    <row r="33" spans="2:10" hidden="1" x14ac:dyDescent="0.2">
      <c r="B33" s="208"/>
      <c r="C33" s="207"/>
      <c r="D33" s="84" t="s">
        <v>115</v>
      </c>
      <c r="E33" s="81" t="s">
        <v>234</v>
      </c>
      <c r="F33" s="81"/>
      <c r="G33" s="81"/>
      <c r="H33" s="81"/>
      <c r="I33" s="81"/>
      <c r="J33" s="81"/>
    </row>
    <row r="34" spans="2:10" hidden="1" x14ac:dyDescent="0.2">
      <c r="B34" s="208"/>
      <c r="C34" s="207"/>
      <c r="D34" s="84" t="s">
        <v>235</v>
      </c>
      <c r="E34" s="81" t="s">
        <v>236</v>
      </c>
      <c r="F34" s="81"/>
      <c r="G34" s="81"/>
      <c r="H34" s="81"/>
      <c r="I34" s="81"/>
      <c r="J34" s="81"/>
    </row>
    <row r="35" spans="2:10" hidden="1" x14ac:dyDescent="0.2">
      <c r="B35" s="208"/>
      <c r="C35" s="207"/>
      <c r="D35" s="84" t="s">
        <v>237</v>
      </c>
      <c r="E35" s="81" t="s">
        <v>238</v>
      </c>
      <c r="F35" s="81"/>
      <c r="G35" s="81"/>
      <c r="H35" s="81"/>
      <c r="I35" s="81"/>
      <c r="J35" s="81"/>
    </row>
    <row r="36" spans="2:10" x14ac:dyDescent="0.2">
      <c r="B36" s="208">
        <v>6</v>
      </c>
      <c r="C36" s="207" t="s">
        <v>194</v>
      </c>
      <c r="D36" s="84" t="s">
        <v>17</v>
      </c>
      <c r="E36" s="81" t="s">
        <v>239</v>
      </c>
      <c r="F36" s="81"/>
      <c r="G36" s="81"/>
      <c r="H36" s="81"/>
      <c r="I36" s="81"/>
      <c r="J36" s="81"/>
    </row>
    <row r="37" spans="2:10" x14ac:dyDescent="0.2">
      <c r="B37" s="208"/>
      <c r="C37" s="207"/>
      <c r="D37" s="84" t="s">
        <v>26</v>
      </c>
      <c r="E37" s="81" t="s">
        <v>240</v>
      </c>
      <c r="F37" s="81"/>
      <c r="G37" s="81"/>
      <c r="H37" s="81"/>
      <c r="I37" s="81"/>
      <c r="J37" s="81"/>
    </row>
    <row r="38" spans="2:10" x14ac:dyDescent="0.2">
      <c r="B38" s="208"/>
      <c r="C38" s="207"/>
      <c r="D38" s="84" t="s">
        <v>21</v>
      </c>
      <c r="E38" s="81" t="s">
        <v>241</v>
      </c>
      <c r="F38" s="81"/>
      <c r="G38" s="81"/>
      <c r="H38" s="81"/>
      <c r="I38" s="81"/>
      <c r="J38" s="81"/>
    </row>
    <row r="39" spans="2:10" x14ac:dyDescent="0.2">
      <c r="B39" s="208"/>
      <c r="C39" s="207"/>
      <c r="D39" s="84" t="s">
        <v>23</v>
      </c>
      <c r="E39" s="81" t="s">
        <v>242</v>
      </c>
      <c r="F39" s="81"/>
      <c r="G39" s="81"/>
      <c r="H39" s="81"/>
      <c r="I39" s="81"/>
      <c r="J39" s="81"/>
    </row>
    <row r="40" spans="2:10" x14ac:dyDescent="0.2">
      <c r="B40" s="208"/>
      <c r="C40" s="207"/>
      <c r="D40" s="84" t="s">
        <v>29</v>
      </c>
      <c r="E40" s="81" t="s">
        <v>243</v>
      </c>
      <c r="F40" s="81"/>
      <c r="G40" s="81"/>
      <c r="H40" s="81"/>
      <c r="I40" s="81"/>
      <c r="J40" s="81"/>
    </row>
    <row r="41" spans="2:10" ht="52" x14ac:dyDescent="0.2">
      <c r="B41" s="208"/>
      <c r="C41" s="207"/>
      <c r="D41" s="84" t="s">
        <v>35</v>
      </c>
      <c r="E41" s="81" t="s">
        <v>244</v>
      </c>
      <c r="F41" s="81"/>
      <c r="G41" s="81"/>
      <c r="H41" s="81"/>
      <c r="I41" s="81"/>
      <c r="J41" s="81"/>
    </row>
    <row r="42" spans="2:10" ht="26" x14ac:dyDescent="0.2">
      <c r="B42" s="208"/>
      <c r="C42" s="207"/>
      <c r="D42" s="84" t="s">
        <v>47</v>
      </c>
      <c r="E42" s="81" t="s">
        <v>245</v>
      </c>
      <c r="F42" s="81"/>
      <c r="G42" s="81"/>
      <c r="H42" s="81"/>
      <c r="I42" s="81"/>
      <c r="J42" s="81"/>
    </row>
    <row r="43" spans="2:10" x14ac:dyDescent="0.2">
      <c r="B43" s="208"/>
      <c r="C43" s="207"/>
      <c r="D43" s="84" t="s">
        <v>49</v>
      </c>
      <c r="E43" s="81" t="s">
        <v>246</v>
      </c>
      <c r="F43" s="81"/>
      <c r="G43" s="81"/>
      <c r="H43" s="81"/>
      <c r="I43" s="81"/>
      <c r="J43" s="81"/>
    </row>
    <row r="44" spans="2:10" ht="26" x14ac:dyDescent="0.2">
      <c r="B44" s="208"/>
      <c r="C44" s="207"/>
      <c r="D44" s="84" t="s">
        <v>51</v>
      </c>
      <c r="E44" s="81" t="s">
        <v>247</v>
      </c>
      <c r="F44" s="81"/>
      <c r="G44" s="81"/>
      <c r="H44" s="81"/>
      <c r="I44" s="81"/>
      <c r="J44" s="81"/>
    </row>
    <row r="45" spans="2:10" x14ac:dyDescent="0.2">
      <c r="B45" s="208"/>
      <c r="C45" s="207"/>
      <c r="D45" s="84" t="s">
        <v>53</v>
      </c>
      <c r="E45" s="81" t="s">
        <v>248</v>
      </c>
      <c r="F45" s="81"/>
      <c r="G45" s="81"/>
      <c r="H45" s="81"/>
      <c r="I45" s="81"/>
      <c r="J45" s="81"/>
    </row>
    <row r="46" spans="2:10" x14ac:dyDescent="0.2">
      <c r="B46" s="208"/>
      <c r="C46" s="207"/>
      <c r="D46" s="84" t="s">
        <v>55</v>
      </c>
      <c r="E46" s="81" t="s">
        <v>232</v>
      </c>
      <c r="F46" s="81"/>
      <c r="G46" s="81"/>
      <c r="H46" s="81"/>
      <c r="I46" s="81"/>
      <c r="J46" s="81"/>
    </row>
    <row r="47" spans="2:10" x14ac:dyDescent="0.2">
      <c r="B47" s="208"/>
      <c r="C47" s="207"/>
      <c r="D47" s="84" t="s">
        <v>57</v>
      </c>
      <c r="E47" s="81" t="s">
        <v>249</v>
      </c>
      <c r="F47" s="81"/>
      <c r="G47" s="81"/>
      <c r="H47" s="81"/>
      <c r="I47" s="81"/>
      <c r="J47" s="81"/>
    </row>
    <row r="48" spans="2:10" x14ac:dyDescent="0.2">
      <c r="B48" s="208"/>
      <c r="C48" s="207"/>
      <c r="D48" s="84" t="s">
        <v>59</v>
      </c>
      <c r="E48" s="81" t="s">
        <v>250</v>
      </c>
      <c r="F48" s="81"/>
      <c r="G48" s="81"/>
      <c r="H48" s="81"/>
      <c r="I48" s="81"/>
      <c r="J48" s="81"/>
    </row>
    <row r="49" spans="2:10" x14ac:dyDescent="0.2">
      <c r="B49" s="208"/>
      <c r="C49" s="207"/>
      <c r="D49" s="84" t="s">
        <v>107</v>
      </c>
      <c r="E49" s="81" t="s">
        <v>251</v>
      </c>
      <c r="F49" s="81"/>
      <c r="G49" s="81"/>
      <c r="H49" s="81"/>
      <c r="I49" s="81"/>
      <c r="J49" s="81"/>
    </row>
    <row r="50" spans="2:10" ht="39" x14ac:dyDescent="0.2">
      <c r="B50" s="208"/>
      <c r="C50" s="207"/>
      <c r="D50" s="84" t="s">
        <v>130</v>
      </c>
      <c r="E50" s="81" t="s">
        <v>252</v>
      </c>
      <c r="F50" s="81"/>
      <c r="G50" s="81"/>
      <c r="H50" s="81"/>
      <c r="I50" s="81"/>
      <c r="J50" s="81"/>
    </row>
    <row r="51" spans="2:10" x14ac:dyDescent="0.2">
      <c r="B51" s="208"/>
      <c r="C51" s="207"/>
      <c r="D51" s="84" t="s">
        <v>111</v>
      </c>
      <c r="E51" s="81" t="s">
        <v>234</v>
      </c>
      <c r="F51" s="81"/>
      <c r="G51" s="81"/>
      <c r="H51" s="81"/>
      <c r="I51" s="81"/>
      <c r="J51" s="81"/>
    </row>
    <row r="52" spans="2:10" x14ac:dyDescent="0.2">
      <c r="B52" s="208"/>
      <c r="C52" s="207"/>
      <c r="D52" s="84" t="s">
        <v>113</v>
      </c>
      <c r="E52" s="81" t="s">
        <v>238</v>
      </c>
      <c r="F52" s="81"/>
      <c r="G52" s="81"/>
      <c r="H52" s="81"/>
      <c r="I52" s="81"/>
      <c r="J52" s="81"/>
    </row>
    <row r="53" spans="2:10" x14ac:dyDescent="0.2">
      <c r="B53" s="208">
        <v>7</v>
      </c>
      <c r="C53" s="207" t="s">
        <v>195</v>
      </c>
      <c r="D53" s="84" t="s">
        <v>17</v>
      </c>
      <c r="E53" s="81" t="s">
        <v>253</v>
      </c>
      <c r="F53" s="81"/>
      <c r="G53" s="81"/>
      <c r="H53" s="81"/>
      <c r="I53" s="81"/>
      <c r="J53" s="81"/>
    </row>
    <row r="54" spans="2:10" x14ac:dyDescent="0.2">
      <c r="B54" s="208"/>
      <c r="C54" s="207"/>
      <c r="D54" s="84" t="s">
        <v>26</v>
      </c>
      <c r="E54" s="81" t="s">
        <v>254</v>
      </c>
      <c r="F54" s="81"/>
      <c r="G54" s="81"/>
      <c r="H54" s="81"/>
      <c r="I54" s="81"/>
      <c r="J54" s="81"/>
    </row>
    <row r="55" spans="2:10" ht="26" x14ac:dyDescent="0.2">
      <c r="B55" s="208"/>
      <c r="C55" s="207"/>
      <c r="D55" s="84" t="s">
        <v>21</v>
      </c>
      <c r="E55" s="81" t="s">
        <v>255</v>
      </c>
      <c r="F55" s="81"/>
      <c r="G55" s="81"/>
      <c r="H55" s="81"/>
      <c r="I55" s="81"/>
      <c r="J55" s="81"/>
    </row>
    <row r="56" spans="2:10" x14ac:dyDescent="0.2">
      <c r="B56" s="208"/>
      <c r="C56" s="207"/>
      <c r="D56" s="84" t="s">
        <v>23</v>
      </c>
      <c r="E56" s="81" t="s">
        <v>256</v>
      </c>
      <c r="F56" s="81"/>
      <c r="G56" s="81"/>
      <c r="H56" s="81"/>
      <c r="I56" s="81"/>
      <c r="J56" s="81"/>
    </row>
    <row r="57" spans="2:10" ht="26" x14ac:dyDescent="0.2">
      <c r="B57" s="208"/>
      <c r="C57" s="207"/>
      <c r="D57" s="84" t="s">
        <v>29</v>
      </c>
      <c r="E57" s="81" t="s">
        <v>257</v>
      </c>
      <c r="F57" s="81"/>
      <c r="G57" s="81"/>
      <c r="H57" s="81"/>
      <c r="I57" s="81"/>
      <c r="J57" s="81"/>
    </row>
    <row r="58" spans="2:10" ht="26" x14ac:dyDescent="0.2">
      <c r="B58" s="208"/>
      <c r="C58" s="207"/>
      <c r="D58" s="84" t="s">
        <v>35</v>
      </c>
      <c r="E58" s="81" t="s">
        <v>258</v>
      </c>
      <c r="F58" s="81"/>
      <c r="G58" s="81"/>
      <c r="H58" s="81"/>
      <c r="I58" s="81"/>
      <c r="J58" s="81"/>
    </row>
    <row r="59" spans="2:10" x14ac:dyDescent="0.2">
      <c r="B59" s="208"/>
      <c r="C59" s="207"/>
      <c r="D59" s="84" t="s">
        <v>47</v>
      </c>
      <c r="E59" s="81" t="s">
        <v>259</v>
      </c>
      <c r="F59" s="81"/>
      <c r="G59" s="81"/>
      <c r="H59" s="81"/>
      <c r="I59" s="81"/>
      <c r="J59" s="81"/>
    </row>
    <row r="60" spans="2:10" x14ac:dyDescent="0.2">
      <c r="B60" s="208"/>
      <c r="C60" s="207"/>
      <c r="D60" s="84" t="s">
        <v>49</v>
      </c>
      <c r="E60" s="81" t="s">
        <v>260</v>
      </c>
      <c r="F60" s="81"/>
      <c r="G60" s="81"/>
      <c r="H60" s="81"/>
      <c r="I60" s="81"/>
      <c r="J60" s="81"/>
    </row>
    <row r="61" spans="2:10" ht="26" x14ac:dyDescent="0.2">
      <c r="B61" s="208"/>
      <c r="C61" s="207"/>
      <c r="D61" s="84" t="s">
        <v>51</v>
      </c>
      <c r="E61" s="81" t="s">
        <v>261</v>
      </c>
      <c r="F61" s="81"/>
      <c r="G61" s="81"/>
      <c r="H61" s="81"/>
      <c r="I61" s="81"/>
      <c r="J61" s="81"/>
    </row>
    <row r="62" spans="2:10" x14ac:dyDescent="0.2">
      <c r="B62" s="208"/>
      <c r="C62" s="207"/>
      <c r="D62" s="84" t="s">
        <v>53</v>
      </c>
      <c r="E62" s="81" t="s">
        <v>262</v>
      </c>
      <c r="F62" s="81"/>
      <c r="G62" s="81"/>
      <c r="H62" s="81"/>
      <c r="I62" s="81"/>
      <c r="J62" s="81"/>
    </row>
    <row r="63" spans="2:10" x14ac:dyDescent="0.2">
      <c r="B63" s="178">
        <v>8</v>
      </c>
      <c r="C63" s="209" t="s">
        <v>197</v>
      </c>
      <c r="D63" s="84" t="s">
        <v>17</v>
      </c>
      <c r="E63" s="81" t="s">
        <v>263</v>
      </c>
      <c r="F63" s="81"/>
      <c r="G63" s="81"/>
      <c r="H63" s="81"/>
      <c r="I63" s="81"/>
      <c r="J63" s="81"/>
    </row>
    <row r="64" spans="2:10" x14ac:dyDescent="0.2">
      <c r="B64" s="179"/>
      <c r="C64" s="210"/>
      <c r="D64" s="84" t="s">
        <v>26</v>
      </c>
      <c r="E64" s="81" t="s">
        <v>264</v>
      </c>
      <c r="F64" s="81"/>
      <c r="G64" s="81"/>
      <c r="H64" s="81"/>
      <c r="I64" s="81"/>
      <c r="J64" s="81"/>
    </row>
    <row r="65" spans="2:10" x14ac:dyDescent="0.2">
      <c r="B65" s="179"/>
      <c r="C65" s="210"/>
      <c r="D65" s="84" t="s">
        <v>21</v>
      </c>
      <c r="E65" s="81" t="s">
        <v>265</v>
      </c>
      <c r="F65" s="81"/>
      <c r="G65" s="81"/>
      <c r="H65" s="81"/>
      <c r="I65" s="81"/>
      <c r="J65" s="81"/>
    </row>
    <row r="66" spans="2:10" x14ac:dyDescent="0.2">
      <c r="B66" s="179"/>
      <c r="C66" s="210"/>
      <c r="D66" s="84" t="s">
        <v>152</v>
      </c>
      <c r="E66" s="81" t="s">
        <v>266</v>
      </c>
      <c r="F66" s="81"/>
      <c r="G66" s="81"/>
      <c r="H66" s="81"/>
      <c r="I66" s="81"/>
      <c r="J66" s="81"/>
    </row>
    <row r="67" spans="2:10" s="106" customFormat="1" ht="26" x14ac:dyDescent="0.2">
      <c r="B67" s="180"/>
      <c r="C67" s="211"/>
      <c r="D67" s="105" t="s">
        <v>29</v>
      </c>
      <c r="E67" s="106" t="s">
        <v>571</v>
      </c>
    </row>
    <row r="68" spans="2:10" x14ac:dyDescent="0.2">
      <c r="B68" s="84">
        <v>9</v>
      </c>
      <c r="C68" s="83" t="s">
        <v>198</v>
      </c>
      <c r="D68" s="84" t="s">
        <v>17</v>
      </c>
      <c r="E68" s="81" t="s">
        <v>267</v>
      </c>
      <c r="F68" s="81"/>
      <c r="G68" s="81"/>
      <c r="H68" s="81"/>
      <c r="I68" s="81"/>
      <c r="J68" s="81"/>
    </row>
    <row r="69" spans="2:10" ht="39" x14ac:dyDescent="0.2">
      <c r="B69" s="208">
        <v>10</v>
      </c>
      <c r="C69" s="207" t="s">
        <v>199</v>
      </c>
      <c r="D69" s="84" t="s">
        <v>17</v>
      </c>
      <c r="E69" s="100" t="s">
        <v>268</v>
      </c>
      <c r="F69" s="81"/>
      <c r="G69" s="81"/>
      <c r="H69" s="81"/>
      <c r="I69" s="81"/>
      <c r="J69" s="81"/>
    </row>
    <row r="70" spans="2:10" x14ac:dyDescent="0.2">
      <c r="B70" s="208"/>
      <c r="C70" s="207"/>
      <c r="D70" s="84" t="s">
        <v>26</v>
      </c>
      <c r="E70" s="100" t="s">
        <v>269</v>
      </c>
      <c r="F70" s="81"/>
      <c r="G70" s="81"/>
      <c r="H70" s="81"/>
      <c r="I70" s="81"/>
      <c r="J70" s="81"/>
    </row>
    <row r="71" spans="2:10" x14ac:dyDescent="0.2">
      <c r="B71" s="208"/>
      <c r="C71" s="207"/>
      <c r="D71" s="84" t="s">
        <v>21</v>
      </c>
      <c r="E71" s="100" t="s">
        <v>270</v>
      </c>
      <c r="F71" s="81"/>
      <c r="G71" s="81"/>
      <c r="H71" s="81"/>
      <c r="I71" s="81"/>
      <c r="J71" s="81"/>
    </row>
    <row r="72" spans="2:10" x14ac:dyDescent="0.2">
      <c r="B72" s="208"/>
      <c r="C72" s="207"/>
      <c r="D72" s="84" t="s">
        <v>23</v>
      </c>
      <c r="E72" s="100" t="s">
        <v>271</v>
      </c>
      <c r="F72" s="81"/>
      <c r="G72" s="81"/>
      <c r="H72" s="81"/>
      <c r="I72" s="81"/>
      <c r="J72" s="81"/>
    </row>
    <row r="73" spans="2:10" x14ac:dyDescent="0.2">
      <c r="B73" s="208"/>
      <c r="C73" s="207"/>
      <c r="D73" s="84" t="s">
        <v>29</v>
      </c>
      <c r="E73" s="100" t="s">
        <v>272</v>
      </c>
      <c r="F73" s="81"/>
      <c r="G73" s="81"/>
      <c r="H73" s="81"/>
      <c r="I73" s="81"/>
      <c r="J73" s="81"/>
    </row>
    <row r="74" spans="2:10" x14ac:dyDescent="0.2">
      <c r="B74" s="208"/>
      <c r="C74" s="207"/>
      <c r="D74" s="84" t="s">
        <v>35</v>
      </c>
      <c r="E74" s="100" t="s">
        <v>273</v>
      </c>
      <c r="F74" s="81"/>
      <c r="G74" s="81"/>
      <c r="H74" s="81"/>
      <c r="I74" s="81"/>
      <c r="J74" s="81"/>
    </row>
    <row r="75" spans="2:10" x14ac:dyDescent="0.2">
      <c r="B75" s="208">
        <v>11</v>
      </c>
      <c r="C75" s="190" t="s">
        <v>192</v>
      </c>
      <c r="D75" s="84" t="s">
        <v>17</v>
      </c>
      <c r="E75" s="81" t="s">
        <v>274</v>
      </c>
      <c r="F75" s="81"/>
      <c r="G75" s="81"/>
      <c r="H75" s="81"/>
      <c r="I75" s="81"/>
      <c r="J75" s="81"/>
    </row>
    <row r="76" spans="2:10" x14ac:dyDescent="0.2">
      <c r="B76" s="208"/>
      <c r="C76" s="190"/>
      <c r="D76" s="84" t="s">
        <v>26</v>
      </c>
      <c r="E76" s="81" t="s">
        <v>275</v>
      </c>
      <c r="F76" s="81"/>
      <c r="G76" s="81"/>
      <c r="H76" s="81"/>
      <c r="I76" s="81"/>
      <c r="J76" s="81"/>
    </row>
    <row r="77" spans="2:10" ht="78" x14ac:dyDescent="0.2">
      <c r="B77" s="208"/>
      <c r="C77" s="190"/>
      <c r="D77" s="84" t="s">
        <v>21</v>
      </c>
      <c r="E77" s="81" t="s">
        <v>276</v>
      </c>
      <c r="F77" s="81"/>
      <c r="G77" s="81"/>
      <c r="H77" s="81"/>
      <c r="I77" s="81"/>
      <c r="J77" s="81"/>
    </row>
    <row r="78" spans="2:10" x14ac:dyDescent="0.2">
      <c r="B78" s="208"/>
      <c r="C78" s="190"/>
      <c r="D78" s="84" t="s">
        <v>23</v>
      </c>
      <c r="E78" s="81" t="s">
        <v>277</v>
      </c>
      <c r="F78" s="81"/>
      <c r="G78" s="81"/>
      <c r="H78" s="81"/>
      <c r="I78" s="81"/>
      <c r="J78" s="81"/>
    </row>
    <row r="79" spans="2:10" x14ac:dyDescent="0.2">
      <c r="B79" s="208"/>
      <c r="C79" s="190"/>
      <c r="D79" s="84" t="s">
        <v>29</v>
      </c>
      <c r="E79" s="81" t="s">
        <v>278</v>
      </c>
      <c r="F79" s="81"/>
      <c r="G79" s="81"/>
      <c r="H79" s="81"/>
      <c r="I79" s="81"/>
      <c r="J79" s="81"/>
    </row>
    <row r="80" spans="2:10" x14ac:dyDescent="0.2">
      <c r="B80" s="208"/>
      <c r="C80" s="190"/>
      <c r="D80" s="84" t="s">
        <v>35</v>
      </c>
      <c r="E80" s="81" t="s">
        <v>279</v>
      </c>
      <c r="F80" s="81"/>
      <c r="G80" s="81"/>
      <c r="H80" s="81"/>
      <c r="I80" s="81"/>
      <c r="J80" s="81"/>
    </row>
    <row r="81" spans="2:10" x14ac:dyDescent="0.2">
      <c r="B81" s="208"/>
      <c r="C81" s="190"/>
      <c r="D81" s="84" t="s">
        <v>47</v>
      </c>
      <c r="E81" s="81" t="s">
        <v>280</v>
      </c>
      <c r="F81" s="81"/>
      <c r="G81" s="81"/>
      <c r="H81" s="81"/>
      <c r="I81" s="81"/>
      <c r="J81" s="81"/>
    </row>
    <row r="82" spans="2:10" ht="26" x14ac:dyDescent="0.2">
      <c r="B82" s="208"/>
      <c r="C82" s="190"/>
      <c r="D82" s="84" t="s">
        <v>49</v>
      </c>
      <c r="E82" s="81" t="s">
        <v>281</v>
      </c>
      <c r="F82" s="81"/>
      <c r="G82" s="81"/>
      <c r="H82" s="81"/>
      <c r="I82" s="81"/>
      <c r="J82" s="81"/>
    </row>
    <row r="83" spans="2:10" ht="26" x14ac:dyDescent="0.2">
      <c r="B83" s="208"/>
      <c r="C83" s="190"/>
      <c r="D83" s="84" t="s">
        <v>51</v>
      </c>
      <c r="E83" s="81" t="s">
        <v>282</v>
      </c>
      <c r="F83" s="81"/>
      <c r="G83" s="81"/>
      <c r="H83" s="81"/>
      <c r="I83" s="81"/>
      <c r="J83" s="81"/>
    </row>
    <row r="84" spans="2:10" ht="26" x14ac:dyDescent="0.2">
      <c r="B84" s="208">
        <v>12</v>
      </c>
      <c r="C84" s="190" t="s">
        <v>297</v>
      </c>
      <c r="D84" s="84" t="s">
        <v>17</v>
      </c>
      <c r="E84" s="81" t="s">
        <v>283</v>
      </c>
      <c r="F84" s="81"/>
      <c r="G84" s="81"/>
      <c r="H84" s="81"/>
      <c r="I84" s="81"/>
      <c r="J84" s="81"/>
    </row>
    <row r="85" spans="2:10" x14ac:dyDescent="0.2">
      <c r="B85" s="208"/>
      <c r="C85" s="190"/>
      <c r="D85" s="84" t="s">
        <v>26</v>
      </c>
      <c r="E85" s="81" t="s">
        <v>284</v>
      </c>
      <c r="F85" s="81"/>
      <c r="G85" s="81"/>
      <c r="H85" s="81"/>
      <c r="I85" s="81"/>
      <c r="J85" s="81"/>
    </row>
    <row r="86" spans="2:10" x14ac:dyDescent="0.2">
      <c r="B86" s="208"/>
      <c r="C86" s="190"/>
      <c r="D86" s="84" t="s">
        <v>21</v>
      </c>
      <c r="E86" s="81" t="s">
        <v>285</v>
      </c>
      <c r="F86" s="81"/>
      <c r="G86" s="81"/>
      <c r="H86" s="81"/>
      <c r="I86" s="81"/>
      <c r="J86" s="81"/>
    </row>
    <row r="87" spans="2:10" ht="26" x14ac:dyDescent="0.2">
      <c r="B87" s="208"/>
      <c r="C87" s="190"/>
      <c r="D87" s="84" t="s">
        <v>23</v>
      </c>
      <c r="E87" s="81" t="s">
        <v>286</v>
      </c>
      <c r="F87" s="81"/>
      <c r="G87" s="81"/>
      <c r="H87" s="81"/>
      <c r="I87" s="81"/>
      <c r="J87" s="81"/>
    </row>
    <row r="88" spans="2:10" ht="26" x14ac:dyDescent="0.2">
      <c r="B88" s="208"/>
      <c r="C88" s="190"/>
      <c r="D88" s="84" t="s">
        <v>29</v>
      </c>
      <c r="E88" s="81" t="s">
        <v>287</v>
      </c>
      <c r="F88" s="81"/>
      <c r="G88" s="81"/>
      <c r="H88" s="81"/>
      <c r="I88" s="81"/>
      <c r="J88" s="81"/>
    </row>
    <row r="89" spans="2:10" x14ac:dyDescent="0.2">
      <c r="B89" s="208"/>
      <c r="C89" s="190"/>
      <c r="D89" s="84" t="s">
        <v>35</v>
      </c>
      <c r="E89" s="81" t="s">
        <v>288</v>
      </c>
      <c r="F89" s="81"/>
      <c r="G89" s="81"/>
      <c r="H89" s="81"/>
      <c r="I89" s="81"/>
      <c r="J89" s="81"/>
    </row>
    <row r="90" spans="2:10" ht="26" x14ac:dyDescent="0.2">
      <c r="B90" s="208">
        <v>13</v>
      </c>
      <c r="C90" s="207" t="s">
        <v>203</v>
      </c>
      <c r="D90" s="84" t="s">
        <v>17</v>
      </c>
      <c r="E90" s="81" t="s">
        <v>289</v>
      </c>
      <c r="F90" s="81"/>
      <c r="G90" s="81"/>
      <c r="H90" s="81"/>
      <c r="I90" s="81"/>
      <c r="J90" s="81"/>
    </row>
    <row r="91" spans="2:10" x14ac:dyDescent="0.2">
      <c r="B91" s="208"/>
      <c r="C91" s="207"/>
      <c r="D91" s="84" t="s">
        <v>19</v>
      </c>
      <c r="E91" s="81" t="s">
        <v>290</v>
      </c>
      <c r="F91" s="81"/>
      <c r="G91" s="81"/>
      <c r="H91" s="81"/>
      <c r="I91" s="81"/>
      <c r="J91" s="81"/>
    </row>
    <row r="92" spans="2:10" ht="26" x14ac:dyDescent="0.2">
      <c r="B92" s="84">
        <v>14</v>
      </c>
      <c r="C92" s="22" t="s">
        <v>204</v>
      </c>
      <c r="D92" s="84" t="s">
        <v>17</v>
      </c>
      <c r="E92" s="81" t="s">
        <v>291</v>
      </c>
      <c r="F92" s="81"/>
      <c r="G92" s="81"/>
      <c r="H92" s="81"/>
      <c r="I92" s="81"/>
      <c r="J92" s="81"/>
    </row>
    <row r="93" spans="2:10" ht="26" x14ac:dyDescent="0.2">
      <c r="B93" s="84">
        <v>15</v>
      </c>
      <c r="C93" s="81" t="s">
        <v>298</v>
      </c>
      <c r="D93" s="84" t="s">
        <v>17</v>
      </c>
      <c r="E93" s="81" t="s">
        <v>292</v>
      </c>
      <c r="F93" s="81"/>
      <c r="G93" s="81"/>
      <c r="H93" s="81"/>
      <c r="I93" s="81"/>
      <c r="J93" s="81"/>
    </row>
    <row r="94" spans="2:10" x14ac:dyDescent="0.2">
      <c r="B94" s="71"/>
      <c r="C94" s="70"/>
      <c r="D94" s="92"/>
      <c r="E94" s="70"/>
      <c r="F94" s="70"/>
      <c r="G94" s="70"/>
      <c r="H94" s="70"/>
      <c r="I94" s="70"/>
      <c r="J94" s="70"/>
    </row>
    <row r="95" spans="2:10" x14ac:dyDescent="0.2">
      <c r="B95" s="74"/>
      <c r="C95" s="73"/>
      <c r="D95" s="93"/>
      <c r="E95" s="73"/>
      <c r="F95" s="73"/>
      <c r="G95" s="73"/>
      <c r="H95" s="73"/>
      <c r="I95" s="73"/>
      <c r="J95" s="73"/>
    </row>
    <row r="96" spans="2:10" x14ac:dyDescent="0.2">
      <c r="B96" s="74"/>
      <c r="C96" s="73"/>
      <c r="D96" s="93"/>
      <c r="E96" s="73"/>
      <c r="F96" s="73"/>
      <c r="G96" s="73"/>
      <c r="H96" s="73"/>
      <c r="I96" s="73"/>
      <c r="J96" s="73"/>
    </row>
    <row r="97" spans="2:10" x14ac:dyDescent="0.2">
      <c r="B97" s="74"/>
      <c r="C97" s="73"/>
      <c r="D97" s="93"/>
      <c r="E97" s="73"/>
      <c r="F97" s="73"/>
      <c r="G97" s="73"/>
      <c r="H97" s="73"/>
      <c r="I97" s="73"/>
      <c r="J97" s="73"/>
    </row>
    <row r="98" spans="2:10" x14ac:dyDescent="0.2">
      <c r="B98" s="74"/>
      <c r="C98" s="73"/>
      <c r="D98" s="93"/>
      <c r="E98" s="73"/>
      <c r="F98" s="73"/>
      <c r="G98" s="73"/>
      <c r="H98" s="73"/>
      <c r="I98" s="73"/>
      <c r="J98" s="73"/>
    </row>
    <row r="99" spans="2:10" x14ac:dyDescent="0.2">
      <c r="B99" s="74"/>
      <c r="C99" s="73"/>
      <c r="D99" s="93"/>
      <c r="E99" s="73"/>
      <c r="F99" s="73"/>
      <c r="G99" s="73"/>
      <c r="H99" s="73"/>
      <c r="I99" s="73"/>
      <c r="J99" s="73"/>
    </row>
    <row r="100" spans="2:10" x14ac:dyDescent="0.2">
      <c r="B100" s="74"/>
      <c r="C100" s="73"/>
      <c r="D100" s="93"/>
      <c r="E100" s="73"/>
      <c r="F100" s="73"/>
      <c r="G100" s="73"/>
      <c r="H100" s="73"/>
      <c r="I100" s="73"/>
      <c r="J100" s="73"/>
    </row>
    <row r="101" spans="2:10" x14ac:dyDescent="0.2">
      <c r="B101" s="74"/>
      <c r="C101" s="73"/>
      <c r="D101" s="93"/>
      <c r="E101" s="73"/>
      <c r="F101" s="73"/>
      <c r="G101" s="73"/>
      <c r="H101" s="73"/>
      <c r="I101" s="73"/>
      <c r="J101" s="73"/>
    </row>
    <row r="102" spans="2:10" x14ac:dyDescent="0.2">
      <c r="B102" s="74"/>
      <c r="C102" s="73"/>
      <c r="D102" s="93"/>
      <c r="E102" s="73"/>
      <c r="F102" s="73"/>
      <c r="G102" s="73"/>
      <c r="H102" s="73"/>
      <c r="I102" s="73"/>
      <c r="J102" s="73"/>
    </row>
    <row r="103" spans="2:10" x14ac:dyDescent="0.2">
      <c r="B103" s="74"/>
      <c r="C103" s="73"/>
      <c r="D103" s="93"/>
      <c r="E103" s="73"/>
      <c r="F103" s="73"/>
      <c r="G103" s="73"/>
      <c r="H103" s="73"/>
      <c r="I103" s="73"/>
      <c r="J103" s="73"/>
    </row>
    <row r="104" spans="2:10" x14ac:dyDescent="0.2">
      <c r="B104" s="74"/>
      <c r="C104" s="73"/>
      <c r="D104" s="93"/>
      <c r="E104" s="73"/>
      <c r="F104" s="73"/>
      <c r="G104" s="73"/>
      <c r="H104" s="73"/>
      <c r="I104" s="73"/>
      <c r="J104" s="73"/>
    </row>
    <row r="105" spans="2:10" x14ac:dyDescent="0.2">
      <c r="B105" s="74"/>
      <c r="C105" s="73"/>
      <c r="D105" s="93"/>
      <c r="E105" s="73"/>
      <c r="F105" s="73"/>
      <c r="G105" s="73"/>
      <c r="H105" s="73"/>
      <c r="I105" s="73"/>
      <c r="J105" s="73"/>
    </row>
    <row r="106" spans="2:10" x14ac:dyDescent="0.2">
      <c r="B106" s="74"/>
      <c r="C106" s="73"/>
      <c r="D106" s="93"/>
      <c r="E106" s="73"/>
      <c r="F106" s="73"/>
      <c r="G106" s="73"/>
      <c r="H106" s="73"/>
      <c r="I106" s="73"/>
      <c r="J106" s="73"/>
    </row>
    <row r="107" spans="2:10" x14ac:dyDescent="0.2">
      <c r="B107" s="74"/>
      <c r="C107" s="73"/>
      <c r="D107" s="93"/>
      <c r="E107" s="73"/>
      <c r="F107" s="73"/>
      <c r="G107" s="73"/>
      <c r="H107" s="73"/>
      <c r="I107" s="73"/>
      <c r="J107" s="73"/>
    </row>
    <row r="108" spans="2:10" x14ac:dyDescent="0.2">
      <c r="B108" s="74"/>
      <c r="C108" s="73"/>
      <c r="D108" s="93"/>
      <c r="E108" s="73"/>
      <c r="F108" s="73"/>
      <c r="G108" s="73"/>
      <c r="H108" s="73"/>
      <c r="I108" s="73"/>
      <c r="J108" s="73"/>
    </row>
    <row r="109" spans="2:10" x14ac:dyDescent="0.2">
      <c r="B109" s="74"/>
      <c r="C109" s="73"/>
      <c r="D109" s="93"/>
      <c r="E109" s="73"/>
      <c r="F109" s="73"/>
      <c r="G109" s="73"/>
      <c r="H109" s="73"/>
      <c r="I109" s="73"/>
      <c r="J109" s="73"/>
    </row>
    <row r="110" spans="2:10" x14ac:dyDescent="0.2">
      <c r="B110" s="74"/>
      <c r="C110" s="73"/>
      <c r="D110" s="93"/>
      <c r="E110" s="73"/>
      <c r="F110" s="73"/>
      <c r="G110" s="73"/>
      <c r="H110" s="73"/>
      <c r="I110" s="73"/>
      <c r="J110" s="73"/>
    </row>
    <row r="111" spans="2:10" x14ac:dyDescent="0.2">
      <c r="B111" s="74"/>
      <c r="C111" s="73"/>
      <c r="D111" s="93"/>
      <c r="E111" s="73"/>
      <c r="F111" s="73"/>
      <c r="G111" s="73"/>
      <c r="H111" s="73"/>
      <c r="I111" s="73"/>
      <c r="J111" s="73"/>
    </row>
    <row r="112" spans="2:10" x14ac:dyDescent="0.2">
      <c r="B112" s="74"/>
      <c r="C112" s="73"/>
      <c r="D112" s="93"/>
      <c r="E112" s="73"/>
      <c r="F112" s="73"/>
      <c r="G112" s="73"/>
      <c r="H112" s="73"/>
      <c r="I112" s="73"/>
      <c r="J112" s="73"/>
    </row>
    <row r="113" spans="2:10" x14ac:dyDescent="0.2">
      <c r="B113" s="74"/>
      <c r="C113" s="73"/>
      <c r="D113" s="93"/>
      <c r="E113" s="73"/>
      <c r="F113" s="73"/>
      <c r="G113" s="73"/>
      <c r="H113" s="73"/>
      <c r="I113" s="73"/>
      <c r="J113" s="73"/>
    </row>
    <row r="114" spans="2:10" x14ac:dyDescent="0.2">
      <c r="B114" s="74"/>
      <c r="C114" s="73"/>
      <c r="D114" s="93"/>
      <c r="E114" s="73"/>
      <c r="F114" s="73"/>
      <c r="G114" s="73"/>
      <c r="H114" s="73"/>
      <c r="I114" s="73"/>
      <c r="J114" s="73"/>
    </row>
    <row r="115" spans="2:10" x14ac:dyDescent="0.2">
      <c r="B115" s="74"/>
      <c r="C115" s="73"/>
      <c r="D115" s="93"/>
      <c r="E115" s="73"/>
      <c r="F115" s="73"/>
      <c r="G115" s="73"/>
      <c r="H115" s="73"/>
      <c r="I115" s="73"/>
      <c r="J115" s="73"/>
    </row>
    <row r="116" spans="2:10" x14ac:dyDescent="0.2">
      <c r="B116" s="74"/>
      <c r="C116" s="73"/>
      <c r="D116" s="93"/>
      <c r="E116" s="73"/>
      <c r="F116" s="73"/>
      <c r="G116" s="73"/>
      <c r="H116" s="73"/>
      <c r="I116" s="73"/>
      <c r="J116" s="73"/>
    </row>
    <row r="117" spans="2:10" x14ac:dyDescent="0.2">
      <c r="B117" s="74"/>
      <c r="C117" s="73"/>
      <c r="D117" s="93"/>
      <c r="E117" s="73"/>
      <c r="F117" s="73"/>
      <c r="G117" s="73"/>
      <c r="H117" s="73"/>
      <c r="I117" s="73"/>
      <c r="J117" s="73"/>
    </row>
    <row r="118" spans="2:10" x14ac:dyDescent="0.2">
      <c r="B118" s="74"/>
      <c r="C118" s="73"/>
      <c r="D118" s="93"/>
      <c r="E118" s="73"/>
      <c r="F118" s="73"/>
      <c r="G118" s="73"/>
      <c r="H118" s="73"/>
      <c r="I118" s="73"/>
      <c r="J118" s="73"/>
    </row>
    <row r="119" spans="2:10" x14ac:dyDescent="0.2">
      <c r="B119" s="74"/>
      <c r="C119" s="73"/>
      <c r="D119" s="93"/>
      <c r="E119" s="73"/>
      <c r="F119" s="73"/>
      <c r="G119" s="73"/>
      <c r="H119" s="73"/>
      <c r="I119" s="73"/>
      <c r="J119" s="73"/>
    </row>
    <row r="120" spans="2:10" x14ac:dyDescent="0.2">
      <c r="B120" s="74"/>
      <c r="C120" s="73"/>
      <c r="D120" s="93"/>
      <c r="E120" s="73"/>
      <c r="F120" s="73"/>
      <c r="G120" s="73"/>
      <c r="H120" s="73"/>
      <c r="I120" s="73"/>
      <c r="J120" s="73"/>
    </row>
    <row r="121" spans="2:10" x14ac:dyDescent="0.2">
      <c r="B121" s="74"/>
      <c r="C121" s="73"/>
      <c r="D121" s="93"/>
      <c r="E121" s="73"/>
      <c r="F121" s="73"/>
      <c r="G121" s="73"/>
      <c r="H121" s="73"/>
      <c r="I121" s="73"/>
      <c r="J121" s="73"/>
    </row>
    <row r="122" spans="2:10" x14ac:dyDescent="0.2">
      <c r="B122" s="74"/>
      <c r="C122" s="73"/>
      <c r="D122" s="93"/>
      <c r="E122" s="73"/>
      <c r="F122" s="73"/>
      <c r="G122" s="73"/>
      <c r="H122" s="73"/>
      <c r="I122" s="73"/>
      <c r="J122" s="73"/>
    </row>
    <row r="123" spans="2:10" x14ac:dyDescent="0.2">
      <c r="B123" s="74"/>
      <c r="C123" s="73"/>
      <c r="D123" s="93"/>
      <c r="E123" s="73"/>
      <c r="F123" s="73"/>
      <c r="G123" s="73"/>
      <c r="H123" s="73"/>
      <c r="I123" s="73"/>
      <c r="J123" s="73"/>
    </row>
    <row r="124" spans="2:10" x14ac:dyDescent="0.2">
      <c r="B124" s="74"/>
      <c r="C124" s="73"/>
      <c r="D124" s="93"/>
      <c r="E124" s="73"/>
      <c r="F124" s="73"/>
      <c r="G124" s="73"/>
      <c r="H124" s="73"/>
      <c r="I124" s="73"/>
      <c r="J124" s="73"/>
    </row>
    <row r="125" spans="2:10" x14ac:dyDescent="0.2">
      <c r="B125" s="74"/>
      <c r="C125" s="73"/>
      <c r="D125" s="93"/>
      <c r="E125" s="73"/>
      <c r="F125" s="73"/>
      <c r="G125" s="73"/>
      <c r="H125" s="73"/>
      <c r="I125" s="73"/>
      <c r="J125" s="73"/>
    </row>
    <row r="126" spans="2:10" x14ac:dyDescent="0.2">
      <c r="B126" s="74"/>
      <c r="C126" s="73"/>
      <c r="D126" s="93"/>
      <c r="E126" s="73"/>
      <c r="F126" s="73"/>
      <c r="G126" s="73"/>
      <c r="H126" s="73"/>
      <c r="I126" s="73"/>
      <c r="J126" s="73"/>
    </row>
    <row r="127" spans="2:10" x14ac:dyDescent="0.2">
      <c r="B127" s="74"/>
      <c r="C127" s="73"/>
      <c r="D127" s="93"/>
      <c r="E127" s="73"/>
      <c r="F127" s="73"/>
      <c r="G127" s="73"/>
      <c r="H127" s="73"/>
      <c r="I127" s="73"/>
      <c r="J127" s="73"/>
    </row>
    <row r="128" spans="2:10" x14ac:dyDescent="0.2">
      <c r="B128" s="74"/>
      <c r="C128" s="73"/>
      <c r="D128" s="93"/>
      <c r="E128" s="73"/>
      <c r="F128" s="73"/>
      <c r="G128" s="73"/>
      <c r="H128" s="73"/>
      <c r="I128" s="73"/>
      <c r="J128" s="73"/>
    </row>
    <row r="129" spans="2:10" x14ac:dyDescent="0.2">
      <c r="B129" s="74"/>
      <c r="C129" s="73"/>
      <c r="D129" s="93"/>
      <c r="E129" s="73"/>
      <c r="F129" s="73"/>
      <c r="G129" s="73"/>
      <c r="H129" s="73"/>
      <c r="I129" s="73"/>
      <c r="J129" s="73"/>
    </row>
    <row r="130" spans="2:10" x14ac:dyDescent="0.2">
      <c r="B130" s="74"/>
      <c r="C130" s="73"/>
      <c r="D130" s="93"/>
      <c r="E130" s="73"/>
      <c r="F130" s="73"/>
      <c r="G130" s="73"/>
      <c r="H130" s="73"/>
      <c r="I130" s="73"/>
      <c r="J130" s="73"/>
    </row>
    <row r="131" spans="2:10" x14ac:dyDescent="0.2">
      <c r="B131" s="74"/>
      <c r="C131" s="73"/>
      <c r="D131" s="93"/>
      <c r="E131" s="73"/>
      <c r="F131" s="73"/>
      <c r="G131" s="73"/>
      <c r="H131" s="73"/>
      <c r="I131" s="73"/>
      <c r="J131" s="73"/>
    </row>
    <row r="132" spans="2:10" x14ac:dyDescent="0.2">
      <c r="B132" s="74"/>
      <c r="C132" s="73"/>
      <c r="D132" s="93"/>
      <c r="E132" s="73"/>
      <c r="F132" s="73"/>
      <c r="G132" s="73"/>
      <c r="H132" s="73"/>
      <c r="I132" s="73"/>
      <c r="J132" s="73"/>
    </row>
    <row r="133" spans="2:10" x14ac:dyDescent="0.2">
      <c r="B133" s="74"/>
      <c r="C133" s="73"/>
      <c r="D133" s="93"/>
      <c r="E133" s="73"/>
      <c r="F133" s="73"/>
      <c r="G133" s="73"/>
      <c r="H133" s="73"/>
      <c r="I133" s="73"/>
      <c r="J133" s="73"/>
    </row>
    <row r="134" spans="2:10" x14ac:dyDescent="0.2">
      <c r="B134" s="74"/>
      <c r="C134" s="73"/>
      <c r="D134" s="93"/>
      <c r="E134" s="73"/>
      <c r="F134" s="73"/>
      <c r="G134" s="73"/>
      <c r="H134" s="73"/>
      <c r="I134" s="73"/>
      <c r="J134" s="73"/>
    </row>
    <row r="135" spans="2:10" x14ac:dyDescent="0.2">
      <c r="B135" s="74"/>
      <c r="C135" s="73"/>
      <c r="D135" s="93"/>
      <c r="E135" s="73"/>
      <c r="F135" s="73"/>
      <c r="G135" s="73"/>
      <c r="H135" s="73"/>
      <c r="I135" s="73"/>
      <c r="J135" s="73"/>
    </row>
    <row r="136" spans="2:10" x14ac:dyDescent="0.2">
      <c r="B136" s="74"/>
      <c r="C136" s="73"/>
      <c r="D136" s="93"/>
      <c r="E136" s="73"/>
      <c r="F136" s="73"/>
      <c r="G136" s="73"/>
      <c r="H136" s="73"/>
      <c r="I136" s="73"/>
      <c r="J136" s="73"/>
    </row>
    <row r="137" spans="2:10" x14ac:dyDescent="0.2">
      <c r="B137" s="74"/>
      <c r="C137" s="73"/>
      <c r="D137" s="93"/>
      <c r="E137" s="73"/>
      <c r="F137" s="73"/>
      <c r="G137" s="73"/>
      <c r="H137" s="73"/>
      <c r="I137" s="73"/>
      <c r="J137" s="73"/>
    </row>
    <row r="138" spans="2:10" x14ac:dyDescent="0.2">
      <c r="B138" s="74"/>
      <c r="C138" s="73"/>
      <c r="D138" s="93"/>
      <c r="E138" s="73"/>
      <c r="F138" s="73"/>
      <c r="G138" s="73"/>
      <c r="H138" s="73"/>
      <c r="I138" s="73"/>
      <c r="J138" s="73"/>
    </row>
  </sheetData>
  <autoFilter ref="B6:J138" xr:uid="{00000000-0009-0000-0000-000009000000}"/>
  <mergeCells count="26">
    <mergeCell ref="C90:C91"/>
    <mergeCell ref="B10:B15"/>
    <mergeCell ref="B16:B35"/>
    <mergeCell ref="B36:B52"/>
    <mergeCell ref="B53:B62"/>
    <mergeCell ref="B69:B74"/>
    <mergeCell ref="B75:B83"/>
    <mergeCell ref="B84:B89"/>
    <mergeCell ref="B90:B91"/>
    <mergeCell ref="C69:C74"/>
    <mergeCell ref="C75:C83"/>
    <mergeCell ref="C84:C89"/>
    <mergeCell ref="C10:C15"/>
    <mergeCell ref="C16:C35"/>
    <mergeCell ref="B63:B67"/>
    <mergeCell ref="C63:C67"/>
    <mergeCell ref="C36:C52"/>
    <mergeCell ref="C53:C62"/>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68:WJK982935 VPS982868:VPS982935 VFW982868:VFW982935 UWA982868:UWA982935 UME982868:UME982935 UCI982868:UCI982935 TSM982868:TSM982935 TIQ982868:TIQ982935 SYU982868:SYU982935 SOY982868:SOY982935 SFC982868:SFC982935 RVG982868:RVG982935 RLK982868:RLK982935 RBO982868:RBO982935 QRS982868:QRS982935 QHW982868:QHW982935 PYA982868:PYA982935 POE982868:POE982935 PEI982868:PEI982935 OUM982868:OUM982935 OKQ982868:OKQ982935 OAU982868:OAU982935 NQY982868:NQY982935 NHC982868:NHC982935 MXG982868:MXG982935 MNK982868:MNK982935 MDO982868:MDO982935 LTS982868:LTS982935 LJW982868:LJW982935 LAA982868:LAA982935 KQE982868:KQE982935 KGI982868:KGI982935 JWM982868:JWM982935 JMQ982868:JMQ982935 JCU982868:JCU982935 ISY982868:ISY982935 IJC982868:IJC982935 HZG982868:HZG982935 HPK982868:HPK982935 HFO982868:HFO982935 GVS982868:GVS982935 GLW982868:GLW982935 GCA982868:GCA982935 FSE982868:FSE982935 FII982868:FII982935 EYM982868:EYM982935 EOQ982868:EOQ982935 EEU982868:EEU982935 DUY982868:DUY982935 DLC982868:DLC982935 DBG982868:DBG982935 CRK982868:CRK982935 CHO982868:CHO982935 BXS982868:BXS982935 BNW982868:BNW982935 BEA982868:BEA982935 AUE982868:AUE982935 AKI982868:AKI982935 AAM982868:AAM982935 QQ982868:QQ982935 GU982868:GU982935 WTG917332:WTG917399 WJK917332:WJK917399 VZO917332:VZO917399 VPS917332:VPS917399 VFW917332:VFW917399 UWA917332:UWA917399 UME917332:UME917399 UCI917332:UCI917399 TSM917332:TSM917399 TIQ917332:TIQ917399 SYU917332:SYU917399 SOY917332:SOY917399 SFC917332:SFC917399 RVG917332:RVG917399 RLK917332:RLK917399 RBO917332:RBO917399 QRS917332:QRS917399 QHW917332:QHW917399 PYA917332:PYA917399 POE917332:POE917399 PEI917332:PEI917399 OUM917332:OUM917399 OKQ917332:OKQ917399 OAU917332:OAU917399 NQY917332:NQY917399 NHC917332:NHC917399 MXG917332:MXG917399 MNK917332:MNK917399 MDO917332:MDO917399 LTS917332:LTS917399 LJW917332:LJW917399 LAA917332:LAA917399 KQE917332:KQE917399 KGI917332:KGI917399 JWM917332:JWM917399 JMQ917332:JMQ917399 JCU917332:JCU917399 ISY917332:ISY917399 IJC917332:IJC917399 HZG917332:HZG917399 HPK917332:HPK917399 HFO917332:HFO917399 GVS917332:GVS917399 GLW917332:GLW917399 GCA917332:GCA917399 FSE917332:FSE917399 FII917332:FII917399 EYM917332:EYM917399 EOQ917332:EOQ917399 EEU917332:EEU917399 DUY917332:DUY917399 DLC917332:DLC917399 DBG917332:DBG917399 CRK917332:CRK917399 CHO917332:CHO917399 BXS917332:BXS917399 BNW917332:BNW917399 BEA917332:BEA917399 AUE917332:AUE917399 AKI917332:AKI917399 AAM917332:AAM917399 QQ917332:QQ917399 GU917332:GU917399 WTG851796:WTG851863 WJK851796:WJK851863 VZO851796:VZO851863 VPS851796:VPS851863 VFW851796:VFW851863 UWA851796:UWA851863 UME851796:UME851863 UCI851796:UCI851863 TSM851796:TSM851863 TIQ851796:TIQ851863 SYU851796:SYU851863 SOY851796:SOY851863 SFC851796:SFC851863 RVG851796:RVG851863 RLK851796:RLK851863 RBO851796:RBO851863 QRS851796:QRS851863 QHW851796:QHW851863 PYA851796:PYA851863 POE851796:POE851863 PEI851796:PEI851863 OUM851796:OUM851863 OKQ851796:OKQ851863 OAU851796:OAU851863 NQY851796:NQY851863 NHC851796:NHC851863 MXG851796:MXG851863 MNK851796:MNK851863 MDO851796:MDO851863 LTS851796:LTS851863 LJW851796:LJW851863 LAA851796:LAA851863 KQE851796:KQE851863 KGI851796:KGI851863 JWM851796:JWM851863 JMQ851796:JMQ851863 JCU851796:JCU851863 ISY851796:ISY851863 IJC851796:IJC851863 HZG851796:HZG851863 HPK851796:HPK851863 HFO851796:HFO851863 GVS851796:GVS851863 GLW851796:GLW851863 GCA851796:GCA851863 FSE851796:FSE851863 FII851796:FII851863 EYM851796:EYM851863 EOQ851796:EOQ851863 EEU851796:EEU851863 DUY851796:DUY851863 DLC851796:DLC851863 DBG851796:DBG851863 CRK851796:CRK851863 CHO851796:CHO851863 BXS851796:BXS851863 BNW851796:BNW851863 BEA851796:BEA851863 AUE851796:AUE851863 AKI851796:AKI851863 AAM851796:AAM851863 QQ851796:QQ851863 GU851796:GU851863 WTG786260:WTG786327 WJK786260:WJK786327 VZO786260:VZO786327 VPS786260:VPS786327 VFW786260:VFW786327 UWA786260:UWA786327 UME786260:UME786327 UCI786260:UCI786327 TSM786260:TSM786327 TIQ786260:TIQ786327 SYU786260:SYU786327 SOY786260:SOY786327 SFC786260:SFC786327 RVG786260:RVG786327 RLK786260:RLK786327 RBO786260:RBO786327 QRS786260:QRS786327 QHW786260:QHW786327 PYA786260:PYA786327 POE786260:POE786327 PEI786260:PEI786327 OUM786260:OUM786327 OKQ786260:OKQ786327 OAU786260:OAU786327 NQY786260:NQY786327 NHC786260:NHC786327 MXG786260:MXG786327 MNK786260:MNK786327 MDO786260:MDO786327 LTS786260:LTS786327 LJW786260:LJW786327 LAA786260:LAA786327 KQE786260:KQE786327 KGI786260:KGI786327 JWM786260:JWM786327 JMQ786260:JMQ786327 JCU786260:JCU786327 ISY786260:ISY786327 IJC786260:IJC786327 HZG786260:HZG786327 HPK786260:HPK786327 HFO786260:HFO786327 GVS786260:GVS786327 GLW786260:GLW786327 GCA786260:GCA786327 FSE786260:FSE786327 FII786260:FII786327 EYM786260:EYM786327 EOQ786260:EOQ786327 EEU786260:EEU786327 DUY786260:DUY786327 DLC786260:DLC786327 DBG786260:DBG786327 CRK786260:CRK786327 CHO786260:CHO786327 BXS786260:BXS786327 BNW786260:BNW786327 BEA786260:BEA786327 AUE786260:AUE786327 AKI786260:AKI786327 AAM786260:AAM786327 QQ786260:QQ786327 GU786260:GU786327 WTG720724:WTG720791 WJK720724:WJK720791 VZO720724:VZO720791 VPS720724:VPS720791 VFW720724:VFW720791 UWA720724:UWA720791 UME720724:UME720791 UCI720724:UCI720791 TSM720724:TSM720791 TIQ720724:TIQ720791 SYU720724:SYU720791 SOY720724:SOY720791 SFC720724:SFC720791 RVG720724:RVG720791 RLK720724:RLK720791 RBO720724:RBO720791 QRS720724:QRS720791 QHW720724:QHW720791 PYA720724:PYA720791 POE720724:POE720791 PEI720724:PEI720791 OUM720724:OUM720791 OKQ720724:OKQ720791 OAU720724:OAU720791 NQY720724:NQY720791 NHC720724:NHC720791 MXG720724:MXG720791 MNK720724:MNK720791 MDO720724:MDO720791 LTS720724:LTS720791 LJW720724:LJW720791 LAA720724:LAA720791 KQE720724:KQE720791 KGI720724:KGI720791 JWM720724:JWM720791 JMQ720724:JMQ720791 JCU720724:JCU720791 ISY720724:ISY720791 IJC720724:IJC720791 HZG720724:HZG720791 HPK720724:HPK720791 HFO720724:HFO720791 GVS720724:GVS720791 GLW720724:GLW720791 GCA720724:GCA720791 FSE720724:FSE720791 FII720724:FII720791 EYM720724:EYM720791 EOQ720724:EOQ720791 EEU720724:EEU720791 DUY720724:DUY720791 DLC720724:DLC720791 DBG720724:DBG720791 CRK720724:CRK720791 CHO720724:CHO720791 BXS720724:BXS720791 BNW720724:BNW720791 BEA720724:BEA720791 AUE720724:AUE720791 AKI720724:AKI720791 AAM720724:AAM720791 QQ720724:QQ720791 GU720724:GU720791 WTG655188:WTG655255 WJK655188:WJK655255 VZO655188:VZO655255 VPS655188:VPS655255 VFW655188:VFW655255 UWA655188:UWA655255 UME655188:UME655255 UCI655188:UCI655255 TSM655188:TSM655255 TIQ655188:TIQ655255 SYU655188:SYU655255 SOY655188:SOY655255 SFC655188:SFC655255 RVG655188:RVG655255 RLK655188:RLK655255 RBO655188:RBO655255 QRS655188:QRS655255 QHW655188:QHW655255 PYA655188:PYA655255 POE655188:POE655255 PEI655188:PEI655255 OUM655188:OUM655255 OKQ655188:OKQ655255 OAU655188:OAU655255 NQY655188:NQY655255 NHC655188:NHC655255 MXG655188:MXG655255 MNK655188:MNK655255 MDO655188:MDO655255 LTS655188:LTS655255 LJW655188:LJW655255 LAA655188:LAA655255 KQE655188:KQE655255 KGI655188:KGI655255 JWM655188:JWM655255 JMQ655188:JMQ655255 JCU655188:JCU655255 ISY655188:ISY655255 IJC655188:IJC655255 HZG655188:HZG655255 HPK655188:HPK655255 HFO655188:HFO655255 GVS655188:GVS655255 GLW655188:GLW655255 GCA655188:GCA655255 FSE655188:FSE655255 FII655188:FII655255 EYM655188:EYM655255 EOQ655188:EOQ655255 EEU655188:EEU655255 DUY655188:DUY655255 DLC655188:DLC655255 DBG655188:DBG655255 CRK655188:CRK655255 CHO655188:CHO655255 BXS655188:BXS655255 BNW655188:BNW655255 BEA655188:BEA655255 AUE655188:AUE655255 AKI655188:AKI655255 AAM655188:AAM655255 QQ655188:QQ655255 GU655188:GU655255 WTG589652:WTG589719 WJK589652:WJK589719 VZO589652:VZO589719 VPS589652:VPS589719 VFW589652:VFW589719 UWA589652:UWA589719 UME589652:UME589719 UCI589652:UCI589719 TSM589652:TSM589719 TIQ589652:TIQ589719 SYU589652:SYU589719 SOY589652:SOY589719 SFC589652:SFC589719 RVG589652:RVG589719 RLK589652:RLK589719 RBO589652:RBO589719 QRS589652:QRS589719 QHW589652:QHW589719 PYA589652:PYA589719 POE589652:POE589719 PEI589652:PEI589719 OUM589652:OUM589719 OKQ589652:OKQ589719 OAU589652:OAU589719 NQY589652:NQY589719 NHC589652:NHC589719 MXG589652:MXG589719 MNK589652:MNK589719 MDO589652:MDO589719 LTS589652:LTS589719 LJW589652:LJW589719 LAA589652:LAA589719 KQE589652:KQE589719 KGI589652:KGI589719 JWM589652:JWM589719 JMQ589652:JMQ589719 JCU589652:JCU589719 ISY589652:ISY589719 IJC589652:IJC589719 HZG589652:HZG589719 HPK589652:HPK589719 HFO589652:HFO589719 GVS589652:GVS589719 GLW589652:GLW589719 GCA589652:GCA589719 FSE589652:FSE589719 FII589652:FII589719 EYM589652:EYM589719 EOQ589652:EOQ589719 EEU589652:EEU589719 DUY589652:DUY589719 DLC589652:DLC589719 DBG589652:DBG589719 CRK589652:CRK589719 CHO589652:CHO589719 BXS589652:BXS589719 BNW589652:BNW589719 BEA589652:BEA589719 AUE589652:AUE589719 AKI589652:AKI589719 AAM589652:AAM589719 QQ589652:QQ589719 GU589652:GU589719 WTG524116:WTG524183 WJK524116:WJK524183 VZO524116:VZO524183 VPS524116:VPS524183 VFW524116:VFW524183 UWA524116:UWA524183 UME524116:UME524183 UCI524116:UCI524183 TSM524116:TSM524183 TIQ524116:TIQ524183 SYU524116:SYU524183 SOY524116:SOY524183 SFC524116:SFC524183 RVG524116:RVG524183 RLK524116:RLK524183 RBO524116:RBO524183 QRS524116:QRS524183 QHW524116:QHW524183 PYA524116:PYA524183 POE524116:POE524183 PEI524116:PEI524183 OUM524116:OUM524183 OKQ524116:OKQ524183 OAU524116:OAU524183 NQY524116:NQY524183 NHC524116:NHC524183 MXG524116:MXG524183 MNK524116:MNK524183 MDO524116:MDO524183 LTS524116:LTS524183 LJW524116:LJW524183 LAA524116:LAA524183 KQE524116:KQE524183 KGI524116:KGI524183 JWM524116:JWM524183 JMQ524116:JMQ524183 JCU524116:JCU524183 ISY524116:ISY524183 IJC524116:IJC524183 HZG524116:HZG524183 HPK524116:HPK524183 HFO524116:HFO524183 GVS524116:GVS524183 GLW524116:GLW524183 GCA524116:GCA524183 FSE524116:FSE524183 FII524116:FII524183 EYM524116:EYM524183 EOQ524116:EOQ524183 EEU524116:EEU524183 DUY524116:DUY524183 DLC524116:DLC524183 DBG524116:DBG524183 CRK524116:CRK524183 CHO524116:CHO524183 BXS524116:BXS524183 BNW524116:BNW524183 BEA524116:BEA524183 AUE524116:AUE524183 AKI524116:AKI524183 AAM524116:AAM524183 QQ524116:QQ524183 GU524116:GU524183 WTG458580:WTG458647 WJK458580:WJK458647 VZO458580:VZO458647 VPS458580:VPS458647 VFW458580:VFW458647 UWA458580:UWA458647 UME458580:UME458647 UCI458580:UCI458647 TSM458580:TSM458647 TIQ458580:TIQ458647 SYU458580:SYU458647 SOY458580:SOY458647 SFC458580:SFC458647 RVG458580:RVG458647 RLK458580:RLK458647 RBO458580:RBO458647 QRS458580:QRS458647 QHW458580:QHW458647 PYA458580:PYA458647 POE458580:POE458647 PEI458580:PEI458647 OUM458580:OUM458647 OKQ458580:OKQ458647 OAU458580:OAU458647 NQY458580:NQY458647 NHC458580:NHC458647 MXG458580:MXG458647 MNK458580:MNK458647 MDO458580:MDO458647 LTS458580:LTS458647 LJW458580:LJW458647 LAA458580:LAA458647 KQE458580:KQE458647 KGI458580:KGI458647 JWM458580:JWM458647 JMQ458580:JMQ458647 JCU458580:JCU458647 ISY458580:ISY458647 IJC458580:IJC458647 HZG458580:HZG458647 HPK458580:HPK458647 HFO458580:HFO458647 GVS458580:GVS458647 GLW458580:GLW458647 GCA458580:GCA458647 FSE458580:FSE458647 FII458580:FII458647 EYM458580:EYM458647 EOQ458580:EOQ458647 EEU458580:EEU458647 DUY458580:DUY458647 DLC458580:DLC458647 DBG458580:DBG458647 CRK458580:CRK458647 CHO458580:CHO458647 BXS458580:BXS458647 BNW458580:BNW458647 BEA458580:BEA458647 AUE458580:AUE458647 AKI458580:AKI458647 AAM458580:AAM458647 QQ458580:QQ458647 GU458580:GU458647 WTG393044:WTG393111 WJK393044:WJK393111 VZO393044:VZO393111 VPS393044:VPS393111 VFW393044:VFW393111 UWA393044:UWA393111 UME393044:UME393111 UCI393044:UCI393111 TSM393044:TSM393111 TIQ393044:TIQ393111 SYU393044:SYU393111 SOY393044:SOY393111 SFC393044:SFC393111 RVG393044:RVG393111 RLK393044:RLK393111 RBO393044:RBO393111 QRS393044:QRS393111 QHW393044:QHW393111 PYA393044:PYA393111 POE393044:POE393111 PEI393044:PEI393111 OUM393044:OUM393111 OKQ393044:OKQ393111 OAU393044:OAU393111 NQY393044:NQY393111 NHC393044:NHC393111 MXG393044:MXG393111 MNK393044:MNK393111 MDO393044:MDO393111 LTS393044:LTS393111 LJW393044:LJW393111 LAA393044:LAA393111 KQE393044:KQE393111 KGI393044:KGI393111 JWM393044:JWM393111 JMQ393044:JMQ393111 JCU393044:JCU393111 ISY393044:ISY393111 IJC393044:IJC393111 HZG393044:HZG393111 HPK393044:HPK393111 HFO393044:HFO393111 GVS393044:GVS393111 GLW393044:GLW393111 GCA393044:GCA393111 FSE393044:FSE393111 FII393044:FII393111 EYM393044:EYM393111 EOQ393044:EOQ393111 EEU393044:EEU393111 DUY393044:DUY393111 DLC393044:DLC393111 DBG393044:DBG393111 CRK393044:CRK393111 CHO393044:CHO393111 BXS393044:BXS393111 BNW393044:BNW393111 BEA393044:BEA393111 AUE393044:AUE393111 AKI393044:AKI393111 AAM393044:AAM393111 QQ393044:QQ393111 GU393044:GU393111 WTG327508:WTG327575 WJK327508:WJK327575 VZO327508:VZO327575 VPS327508:VPS327575 VFW327508:VFW327575 UWA327508:UWA327575 UME327508:UME327575 UCI327508:UCI327575 TSM327508:TSM327575 TIQ327508:TIQ327575 SYU327508:SYU327575 SOY327508:SOY327575 SFC327508:SFC327575 RVG327508:RVG327575 RLK327508:RLK327575 RBO327508:RBO327575 QRS327508:QRS327575 QHW327508:QHW327575 PYA327508:PYA327575 POE327508:POE327575 PEI327508:PEI327575 OUM327508:OUM327575 OKQ327508:OKQ327575 OAU327508:OAU327575 NQY327508:NQY327575 NHC327508:NHC327575 MXG327508:MXG327575 MNK327508:MNK327575 MDO327508:MDO327575 LTS327508:LTS327575 LJW327508:LJW327575 LAA327508:LAA327575 KQE327508:KQE327575 KGI327508:KGI327575 JWM327508:JWM327575 JMQ327508:JMQ327575 JCU327508:JCU327575 ISY327508:ISY327575 IJC327508:IJC327575 HZG327508:HZG327575 HPK327508:HPK327575 HFO327508:HFO327575 GVS327508:GVS327575 GLW327508:GLW327575 GCA327508:GCA327575 FSE327508:FSE327575 FII327508:FII327575 EYM327508:EYM327575 EOQ327508:EOQ327575 EEU327508:EEU327575 DUY327508:DUY327575 DLC327508:DLC327575 DBG327508:DBG327575 CRK327508:CRK327575 CHO327508:CHO327575 BXS327508:BXS327575 BNW327508:BNW327575 BEA327508:BEA327575 AUE327508:AUE327575 AKI327508:AKI327575 AAM327508:AAM327575 QQ327508:QQ327575 GU327508:GU327575 WTG261972:WTG262039 WJK261972:WJK262039 VZO261972:VZO262039 VPS261972:VPS262039 VFW261972:VFW262039 UWA261972:UWA262039 UME261972:UME262039 UCI261972:UCI262039 TSM261972:TSM262039 TIQ261972:TIQ262039 SYU261972:SYU262039 SOY261972:SOY262039 SFC261972:SFC262039 RVG261972:RVG262039 RLK261972:RLK262039 RBO261972:RBO262039 QRS261972:QRS262039 QHW261972:QHW262039 PYA261972:PYA262039 POE261972:POE262039 PEI261972:PEI262039 OUM261972:OUM262039 OKQ261972:OKQ262039 OAU261972:OAU262039 NQY261972:NQY262039 NHC261972:NHC262039 MXG261972:MXG262039 MNK261972:MNK262039 MDO261972:MDO262039 LTS261972:LTS262039 LJW261972:LJW262039 LAA261972:LAA262039 KQE261972:KQE262039 KGI261972:KGI262039 JWM261972:JWM262039 JMQ261972:JMQ262039 JCU261972:JCU262039 ISY261972:ISY262039 IJC261972:IJC262039 HZG261972:HZG262039 HPK261972:HPK262039 HFO261972:HFO262039 GVS261972:GVS262039 GLW261972:GLW262039 GCA261972:GCA262039 FSE261972:FSE262039 FII261972:FII262039 EYM261972:EYM262039 EOQ261972:EOQ262039 EEU261972:EEU262039 DUY261972:DUY262039 DLC261972:DLC262039 DBG261972:DBG262039 CRK261972:CRK262039 CHO261972:CHO262039 BXS261972:BXS262039 BNW261972:BNW262039 BEA261972:BEA262039 AUE261972:AUE262039 AKI261972:AKI262039 AAM261972:AAM262039 QQ261972:QQ262039 GU261972:GU262039 WTG196436:WTG196503 WJK196436:WJK196503 VZO196436:VZO196503 VPS196436:VPS196503 VFW196436:VFW196503 UWA196436:UWA196503 UME196436:UME196503 UCI196436:UCI196503 TSM196436:TSM196503 TIQ196436:TIQ196503 SYU196436:SYU196503 SOY196436:SOY196503 SFC196436:SFC196503 RVG196436:RVG196503 RLK196436:RLK196503 RBO196436:RBO196503 QRS196436:QRS196503 QHW196436:QHW196503 PYA196436:PYA196503 POE196436:POE196503 PEI196436:PEI196503 OUM196436:OUM196503 OKQ196436:OKQ196503 OAU196436:OAU196503 NQY196436:NQY196503 NHC196436:NHC196503 MXG196436:MXG196503 MNK196436:MNK196503 MDO196436:MDO196503 LTS196436:LTS196503 LJW196436:LJW196503 LAA196436:LAA196503 KQE196436:KQE196503 KGI196436:KGI196503 JWM196436:JWM196503 JMQ196436:JMQ196503 JCU196436:JCU196503 ISY196436:ISY196503 IJC196436:IJC196503 HZG196436:HZG196503 HPK196436:HPK196503 HFO196436:HFO196503 GVS196436:GVS196503 GLW196436:GLW196503 GCA196436:GCA196503 FSE196436:FSE196503 FII196436:FII196503 EYM196436:EYM196503 EOQ196436:EOQ196503 EEU196436:EEU196503 DUY196436:DUY196503 DLC196436:DLC196503 DBG196436:DBG196503 CRK196436:CRK196503 CHO196436:CHO196503 BXS196436:BXS196503 BNW196436:BNW196503 BEA196436:BEA196503 AUE196436:AUE196503 AKI196436:AKI196503 AAM196436:AAM196503 QQ196436:QQ196503 GU196436:GU196503 WTG130900:WTG130967 WJK130900:WJK130967 VZO130900:VZO130967 VPS130900:VPS130967 VFW130900:VFW130967 UWA130900:UWA130967 UME130900:UME130967 UCI130900:UCI130967 TSM130900:TSM130967 TIQ130900:TIQ130967 SYU130900:SYU130967 SOY130900:SOY130967 SFC130900:SFC130967 RVG130900:RVG130967 RLK130900:RLK130967 RBO130900:RBO130967 QRS130900:QRS130967 QHW130900:QHW130967 PYA130900:PYA130967 POE130900:POE130967 PEI130900:PEI130967 OUM130900:OUM130967 OKQ130900:OKQ130967 OAU130900:OAU130967 NQY130900:NQY130967 NHC130900:NHC130967 MXG130900:MXG130967 MNK130900:MNK130967 MDO130900:MDO130967 LTS130900:LTS130967 LJW130900:LJW130967 LAA130900:LAA130967 KQE130900:KQE130967 KGI130900:KGI130967 JWM130900:JWM130967 JMQ130900:JMQ130967 JCU130900:JCU130967 ISY130900:ISY130967 IJC130900:IJC130967 HZG130900:HZG130967 HPK130900:HPK130967 HFO130900:HFO130967 GVS130900:GVS130967 GLW130900:GLW130967 GCA130900:GCA130967 FSE130900:FSE130967 FII130900:FII130967 EYM130900:EYM130967 EOQ130900:EOQ130967 EEU130900:EEU130967 DUY130900:DUY130967 DLC130900:DLC130967 DBG130900:DBG130967 CRK130900:CRK130967 CHO130900:CHO130967 BXS130900:BXS130967 BNW130900:BNW130967 BEA130900:BEA130967 AUE130900:AUE130967 AKI130900:AKI130967 AAM130900:AAM130967 QQ130900:QQ130967 GU130900:GU130967 WTG65364:WTG65431 WJK65364:WJK65431 VZO65364:VZO65431 VPS65364:VPS65431 VFW65364:VFW65431 UWA65364:UWA65431 UME65364:UME65431 UCI65364:UCI65431 TSM65364:TSM65431 TIQ65364:TIQ65431 SYU65364:SYU65431 SOY65364:SOY65431 SFC65364:SFC65431 RVG65364:RVG65431 RLK65364:RLK65431 RBO65364:RBO65431 QRS65364:QRS65431 QHW65364:QHW65431 PYA65364:PYA65431 POE65364:POE65431 PEI65364:PEI65431 OUM65364:OUM65431 OKQ65364:OKQ65431 OAU65364:OAU65431 NQY65364:NQY65431 NHC65364:NHC65431 MXG65364:MXG65431 MNK65364:MNK65431 MDO65364:MDO65431 LTS65364:LTS65431 LJW65364:LJW65431 LAA65364:LAA65431 KQE65364:KQE65431 KGI65364:KGI65431 JWM65364:JWM65431 JMQ65364:JMQ65431 JCU65364:JCU65431 ISY65364:ISY65431 IJC65364:IJC65431 HZG65364:HZG65431 HPK65364:HPK65431 HFO65364:HFO65431 GVS65364:GVS65431 GLW65364:GLW65431 GCA65364:GCA65431 FSE65364:FSE65431 FII65364:FII65431 EYM65364:EYM65431 EOQ65364:EOQ65431 EEU65364:EEU65431 DUY65364:DUY65431 DLC65364:DLC65431 DBG65364:DBG65431 CRK65364:CRK65431 CHO65364:CHO65431 BXS65364:BXS65431 BNW65364:BNW65431 BEA65364:BEA65431 AUE65364:AUE65431 AKI65364:AKI65431 AAM65364:AAM65431 QQ65364:QQ65431 GU65364:GU65431 WTG982868:WTG982935 WTG983032:WTG983088 WJK983032:WJK983088 VZO983032:VZO983088 VPS983032:VPS983088 VFW983032:VFW983088 UWA983032:UWA983088 UME983032:UME983088 UCI983032:UCI983088 TSM983032:TSM983088 TIQ983032:TIQ983088 SYU983032:SYU983088 SOY983032:SOY983088 SFC983032:SFC983088 RVG983032:RVG983088 RLK983032:RLK983088 RBO983032:RBO983088 QRS983032:QRS983088 QHW983032:QHW983088 PYA983032:PYA983088 POE983032:POE983088 PEI983032:PEI983088 OUM983032:OUM983088 OKQ983032:OKQ983088 OAU983032:OAU983088 NQY983032:NQY983088 NHC983032:NHC983088 MXG983032:MXG983088 MNK983032:MNK983088 MDO983032:MDO983088 LTS983032:LTS983088 LJW983032:LJW983088 LAA983032:LAA983088 KQE983032:KQE983088 KGI983032:KGI983088 JWM983032:JWM983088 JMQ983032:JMQ983088 JCU983032:JCU983088 ISY983032:ISY983088 IJC983032:IJC983088 HZG983032:HZG983088 HPK983032:HPK983088 HFO983032:HFO983088 GVS983032:GVS983088 GLW983032:GLW983088 GCA983032:GCA983088 FSE983032:FSE983088 FII983032:FII983088 EYM983032:EYM983088 EOQ983032:EOQ983088 EEU983032:EEU983088 DUY983032:DUY983088 DLC983032:DLC983088 DBG983032:DBG983088 CRK983032:CRK983088 CHO983032:CHO983088 BXS983032:BXS983088 BNW983032:BNW983088 BEA983032:BEA983088 AUE983032:AUE983088 AKI983032:AKI983088 AAM983032:AAM983088 QQ983032:QQ983088 GU983032:GU983088 WTG917496:WTG917552 WJK917496:WJK917552 VZO917496:VZO917552 VPS917496:VPS917552 VFW917496:VFW917552 UWA917496:UWA917552 UME917496:UME917552 UCI917496:UCI917552 TSM917496:TSM917552 TIQ917496:TIQ917552 SYU917496:SYU917552 SOY917496:SOY917552 SFC917496:SFC917552 RVG917496:RVG917552 RLK917496:RLK917552 RBO917496:RBO917552 QRS917496:QRS917552 QHW917496:QHW917552 PYA917496:PYA917552 POE917496:POE917552 PEI917496:PEI917552 OUM917496:OUM917552 OKQ917496:OKQ917552 OAU917496:OAU917552 NQY917496:NQY917552 NHC917496:NHC917552 MXG917496:MXG917552 MNK917496:MNK917552 MDO917496:MDO917552 LTS917496:LTS917552 LJW917496:LJW917552 LAA917496:LAA917552 KQE917496:KQE917552 KGI917496:KGI917552 JWM917496:JWM917552 JMQ917496:JMQ917552 JCU917496:JCU917552 ISY917496:ISY917552 IJC917496:IJC917552 HZG917496:HZG917552 HPK917496:HPK917552 HFO917496:HFO917552 GVS917496:GVS917552 GLW917496:GLW917552 GCA917496:GCA917552 FSE917496:FSE917552 FII917496:FII917552 EYM917496:EYM917552 EOQ917496:EOQ917552 EEU917496:EEU917552 DUY917496:DUY917552 DLC917496:DLC917552 DBG917496:DBG917552 CRK917496:CRK917552 CHO917496:CHO917552 BXS917496:BXS917552 BNW917496:BNW917552 BEA917496:BEA917552 AUE917496:AUE917552 AKI917496:AKI917552 AAM917496:AAM917552 QQ917496:QQ917552 GU917496:GU917552 WTG851960:WTG852016 WJK851960:WJK852016 VZO851960:VZO852016 VPS851960:VPS852016 VFW851960:VFW852016 UWA851960:UWA852016 UME851960:UME852016 UCI851960:UCI852016 TSM851960:TSM852016 TIQ851960:TIQ852016 SYU851960:SYU852016 SOY851960:SOY852016 SFC851960:SFC852016 RVG851960:RVG852016 RLK851960:RLK852016 RBO851960:RBO852016 QRS851960:QRS852016 QHW851960:QHW852016 PYA851960:PYA852016 POE851960:POE852016 PEI851960:PEI852016 OUM851960:OUM852016 OKQ851960:OKQ852016 OAU851960:OAU852016 NQY851960:NQY852016 NHC851960:NHC852016 MXG851960:MXG852016 MNK851960:MNK852016 MDO851960:MDO852016 LTS851960:LTS852016 LJW851960:LJW852016 LAA851960:LAA852016 KQE851960:KQE852016 KGI851960:KGI852016 JWM851960:JWM852016 JMQ851960:JMQ852016 JCU851960:JCU852016 ISY851960:ISY852016 IJC851960:IJC852016 HZG851960:HZG852016 HPK851960:HPK852016 HFO851960:HFO852016 GVS851960:GVS852016 GLW851960:GLW852016 GCA851960:GCA852016 FSE851960:FSE852016 FII851960:FII852016 EYM851960:EYM852016 EOQ851960:EOQ852016 EEU851960:EEU852016 DUY851960:DUY852016 DLC851960:DLC852016 DBG851960:DBG852016 CRK851960:CRK852016 CHO851960:CHO852016 BXS851960:BXS852016 BNW851960:BNW852016 BEA851960:BEA852016 AUE851960:AUE852016 AKI851960:AKI852016 AAM851960:AAM852016 QQ851960:QQ852016 GU851960:GU852016 WTG786424:WTG786480 WJK786424:WJK786480 VZO786424:VZO786480 VPS786424:VPS786480 VFW786424:VFW786480 UWA786424:UWA786480 UME786424:UME786480 UCI786424:UCI786480 TSM786424:TSM786480 TIQ786424:TIQ786480 SYU786424:SYU786480 SOY786424:SOY786480 SFC786424:SFC786480 RVG786424:RVG786480 RLK786424:RLK786480 RBO786424:RBO786480 QRS786424:QRS786480 QHW786424:QHW786480 PYA786424:PYA786480 POE786424:POE786480 PEI786424:PEI786480 OUM786424:OUM786480 OKQ786424:OKQ786480 OAU786424:OAU786480 NQY786424:NQY786480 NHC786424:NHC786480 MXG786424:MXG786480 MNK786424:MNK786480 MDO786424:MDO786480 LTS786424:LTS786480 LJW786424:LJW786480 LAA786424:LAA786480 KQE786424:KQE786480 KGI786424:KGI786480 JWM786424:JWM786480 JMQ786424:JMQ786480 JCU786424:JCU786480 ISY786424:ISY786480 IJC786424:IJC786480 HZG786424:HZG786480 HPK786424:HPK786480 HFO786424:HFO786480 GVS786424:GVS786480 GLW786424:GLW786480 GCA786424:GCA786480 FSE786424:FSE786480 FII786424:FII786480 EYM786424:EYM786480 EOQ786424:EOQ786480 EEU786424:EEU786480 DUY786424:DUY786480 DLC786424:DLC786480 DBG786424:DBG786480 CRK786424:CRK786480 CHO786424:CHO786480 BXS786424:BXS786480 BNW786424:BNW786480 BEA786424:BEA786480 AUE786424:AUE786480 AKI786424:AKI786480 AAM786424:AAM786480 QQ786424:QQ786480 GU786424:GU786480 WTG720888:WTG720944 WJK720888:WJK720944 VZO720888:VZO720944 VPS720888:VPS720944 VFW720888:VFW720944 UWA720888:UWA720944 UME720888:UME720944 UCI720888:UCI720944 TSM720888:TSM720944 TIQ720888:TIQ720944 SYU720888:SYU720944 SOY720888:SOY720944 SFC720888:SFC720944 RVG720888:RVG720944 RLK720888:RLK720944 RBO720888:RBO720944 QRS720888:QRS720944 QHW720888:QHW720944 PYA720888:PYA720944 POE720888:POE720944 PEI720888:PEI720944 OUM720888:OUM720944 OKQ720888:OKQ720944 OAU720888:OAU720944 NQY720888:NQY720944 NHC720888:NHC720944 MXG720888:MXG720944 MNK720888:MNK720944 MDO720888:MDO720944 LTS720888:LTS720944 LJW720888:LJW720944 LAA720888:LAA720944 KQE720888:KQE720944 KGI720888:KGI720944 JWM720888:JWM720944 JMQ720888:JMQ720944 JCU720888:JCU720944 ISY720888:ISY720944 IJC720888:IJC720944 HZG720888:HZG720944 HPK720888:HPK720944 HFO720888:HFO720944 GVS720888:GVS720944 GLW720888:GLW720944 GCA720888:GCA720944 FSE720888:FSE720944 FII720888:FII720944 EYM720888:EYM720944 EOQ720888:EOQ720944 EEU720888:EEU720944 DUY720888:DUY720944 DLC720888:DLC720944 DBG720888:DBG720944 CRK720888:CRK720944 CHO720888:CHO720944 BXS720888:BXS720944 BNW720888:BNW720944 BEA720888:BEA720944 AUE720888:AUE720944 AKI720888:AKI720944 AAM720888:AAM720944 QQ720888:QQ720944 GU720888:GU720944 WTG655352:WTG655408 WJK655352:WJK655408 VZO655352:VZO655408 VPS655352:VPS655408 VFW655352:VFW655408 UWA655352:UWA655408 UME655352:UME655408 UCI655352:UCI655408 TSM655352:TSM655408 TIQ655352:TIQ655408 SYU655352:SYU655408 SOY655352:SOY655408 SFC655352:SFC655408 RVG655352:RVG655408 RLK655352:RLK655408 RBO655352:RBO655408 QRS655352:QRS655408 QHW655352:QHW655408 PYA655352:PYA655408 POE655352:POE655408 PEI655352:PEI655408 OUM655352:OUM655408 OKQ655352:OKQ655408 OAU655352:OAU655408 NQY655352:NQY655408 NHC655352:NHC655408 MXG655352:MXG655408 MNK655352:MNK655408 MDO655352:MDO655408 LTS655352:LTS655408 LJW655352:LJW655408 LAA655352:LAA655408 KQE655352:KQE655408 KGI655352:KGI655408 JWM655352:JWM655408 JMQ655352:JMQ655408 JCU655352:JCU655408 ISY655352:ISY655408 IJC655352:IJC655408 HZG655352:HZG655408 HPK655352:HPK655408 HFO655352:HFO655408 GVS655352:GVS655408 GLW655352:GLW655408 GCA655352:GCA655408 FSE655352:FSE655408 FII655352:FII655408 EYM655352:EYM655408 EOQ655352:EOQ655408 EEU655352:EEU655408 DUY655352:DUY655408 DLC655352:DLC655408 DBG655352:DBG655408 CRK655352:CRK655408 CHO655352:CHO655408 BXS655352:BXS655408 BNW655352:BNW655408 BEA655352:BEA655408 AUE655352:AUE655408 AKI655352:AKI655408 AAM655352:AAM655408 QQ655352:QQ655408 GU655352:GU655408 WTG589816:WTG589872 WJK589816:WJK589872 VZO589816:VZO589872 VPS589816:VPS589872 VFW589816:VFW589872 UWA589816:UWA589872 UME589816:UME589872 UCI589816:UCI589872 TSM589816:TSM589872 TIQ589816:TIQ589872 SYU589816:SYU589872 SOY589816:SOY589872 SFC589816:SFC589872 RVG589816:RVG589872 RLK589816:RLK589872 RBO589816:RBO589872 QRS589816:QRS589872 QHW589816:QHW589872 PYA589816:PYA589872 POE589816:POE589872 PEI589816:PEI589872 OUM589816:OUM589872 OKQ589816:OKQ589872 OAU589816:OAU589872 NQY589816:NQY589872 NHC589816:NHC589872 MXG589816:MXG589872 MNK589816:MNK589872 MDO589816:MDO589872 LTS589816:LTS589872 LJW589816:LJW589872 LAA589816:LAA589872 KQE589816:KQE589872 KGI589816:KGI589872 JWM589816:JWM589872 JMQ589816:JMQ589872 JCU589816:JCU589872 ISY589816:ISY589872 IJC589816:IJC589872 HZG589816:HZG589872 HPK589816:HPK589872 HFO589816:HFO589872 GVS589816:GVS589872 GLW589816:GLW589872 GCA589816:GCA589872 FSE589816:FSE589872 FII589816:FII589872 EYM589816:EYM589872 EOQ589816:EOQ589872 EEU589816:EEU589872 DUY589816:DUY589872 DLC589816:DLC589872 DBG589816:DBG589872 CRK589816:CRK589872 CHO589816:CHO589872 BXS589816:BXS589872 BNW589816:BNW589872 BEA589816:BEA589872 AUE589816:AUE589872 AKI589816:AKI589872 AAM589816:AAM589872 QQ589816:QQ589872 GU589816:GU589872 WTG524280:WTG524336 WJK524280:WJK524336 VZO524280:VZO524336 VPS524280:VPS524336 VFW524280:VFW524336 UWA524280:UWA524336 UME524280:UME524336 UCI524280:UCI524336 TSM524280:TSM524336 TIQ524280:TIQ524336 SYU524280:SYU524336 SOY524280:SOY524336 SFC524280:SFC524336 RVG524280:RVG524336 RLK524280:RLK524336 RBO524280:RBO524336 QRS524280:QRS524336 QHW524280:QHW524336 PYA524280:PYA524336 POE524280:POE524336 PEI524280:PEI524336 OUM524280:OUM524336 OKQ524280:OKQ524336 OAU524280:OAU524336 NQY524280:NQY524336 NHC524280:NHC524336 MXG524280:MXG524336 MNK524280:MNK524336 MDO524280:MDO524336 LTS524280:LTS524336 LJW524280:LJW524336 LAA524280:LAA524336 KQE524280:KQE524336 KGI524280:KGI524336 JWM524280:JWM524336 JMQ524280:JMQ524336 JCU524280:JCU524336 ISY524280:ISY524336 IJC524280:IJC524336 HZG524280:HZG524336 HPK524280:HPK524336 HFO524280:HFO524336 GVS524280:GVS524336 GLW524280:GLW524336 GCA524280:GCA524336 FSE524280:FSE524336 FII524280:FII524336 EYM524280:EYM524336 EOQ524280:EOQ524336 EEU524280:EEU524336 DUY524280:DUY524336 DLC524280:DLC524336 DBG524280:DBG524336 CRK524280:CRK524336 CHO524280:CHO524336 BXS524280:BXS524336 BNW524280:BNW524336 BEA524280:BEA524336 AUE524280:AUE524336 AKI524280:AKI524336 AAM524280:AAM524336 QQ524280:QQ524336 GU524280:GU524336 WTG458744:WTG458800 WJK458744:WJK458800 VZO458744:VZO458800 VPS458744:VPS458800 VFW458744:VFW458800 UWA458744:UWA458800 UME458744:UME458800 UCI458744:UCI458800 TSM458744:TSM458800 TIQ458744:TIQ458800 SYU458744:SYU458800 SOY458744:SOY458800 SFC458744:SFC458800 RVG458744:RVG458800 RLK458744:RLK458800 RBO458744:RBO458800 QRS458744:QRS458800 QHW458744:QHW458800 PYA458744:PYA458800 POE458744:POE458800 PEI458744:PEI458800 OUM458744:OUM458800 OKQ458744:OKQ458800 OAU458744:OAU458800 NQY458744:NQY458800 NHC458744:NHC458800 MXG458744:MXG458800 MNK458744:MNK458800 MDO458744:MDO458800 LTS458744:LTS458800 LJW458744:LJW458800 LAA458744:LAA458800 KQE458744:KQE458800 KGI458744:KGI458800 JWM458744:JWM458800 JMQ458744:JMQ458800 JCU458744:JCU458800 ISY458744:ISY458800 IJC458744:IJC458800 HZG458744:HZG458800 HPK458744:HPK458800 HFO458744:HFO458800 GVS458744:GVS458800 GLW458744:GLW458800 GCA458744:GCA458800 FSE458744:FSE458800 FII458744:FII458800 EYM458744:EYM458800 EOQ458744:EOQ458800 EEU458744:EEU458800 DUY458744:DUY458800 DLC458744:DLC458800 DBG458744:DBG458800 CRK458744:CRK458800 CHO458744:CHO458800 BXS458744:BXS458800 BNW458744:BNW458800 BEA458744:BEA458800 AUE458744:AUE458800 AKI458744:AKI458800 AAM458744:AAM458800 QQ458744:QQ458800 GU458744:GU458800 WTG393208:WTG393264 WJK393208:WJK393264 VZO393208:VZO393264 VPS393208:VPS393264 VFW393208:VFW393264 UWA393208:UWA393264 UME393208:UME393264 UCI393208:UCI393264 TSM393208:TSM393264 TIQ393208:TIQ393264 SYU393208:SYU393264 SOY393208:SOY393264 SFC393208:SFC393264 RVG393208:RVG393264 RLK393208:RLK393264 RBO393208:RBO393264 QRS393208:QRS393264 QHW393208:QHW393264 PYA393208:PYA393264 POE393208:POE393264 PEI393208:PEI393264 OUM393208:OUM393264 OKQ393208:OKQ393264 OAU393208:OAU393264 NQY393208:NQY393264 NHC393208:NHC393264 MXG393208:MXG393264 MNK393208:MNK393264 MDO393208:MDO393264 LTS393208:LTS393264 LJW393208:LJW393264 LAA393208:LAA393264 KQE393208:KQE393264 KGI393208:KGI393264 JWM393208:JWM393264 JMQ393208:JMQ393264 JCU393208:JCU393264 ISY393208:ISY393264 IJC393208:IJC393264 HZG393208:HZG393264 HPK393208:HPK393264 HFO393208:HFO393264 GVS393208:GVS393264 GLW393208:GLW393264 GCA393208:GCA393264 FSE393208:FSE393264 FII393208:FII393264 EYM393208:EYM393264 EOQ393208:EOQ393264 EEU393208:EEU393264 DUY393208:DUY393264 DLC393208:DLC393264 DBG393208:DBG393264 CRK393208:CRK393264 CHO393208:CHO393264 BXS393208:BXS393264 BNW393208:BNW393264 BEA393208:BEA393264 AUE393208:AUE393264 AKI393208:AKI393264 AAM393208:AAM393264 QQ393208:QQ393264 GU393208:GU393264 WTG327672:WTG327728 WJK327672:WJK327728 VZO327672:VZO327728 VPS327672:VPS327728 VFW327672:VFW327728 UWA327672:UWA327728 UME327672:UME327728 UCI327672:UCI327728 TSM327672:TSM327728 TIQ327672:TIQ327728 SYU327672:SYU327728 SOY327672:SOY327728 SFC327672:SFC327728 RVG327672:RVG327728 RLK327672:RLK327728 RBO327672:RBO327728 QRS327672:QRS327728 QHW327672:QHW327728 PYA327672:PYA327728 POE327672:POE327728 PEI327672:PEI327728 OUM327672:OUM327728 OKQ327672:OKQ327728 OAU327672:OAU327728 NQY327672:NQY327728 NHC327672:NHC327728 MXG327672:MXG327728 MNK327672:MNK327728 MDO327672:MDO327728 LTS327672:LTS327728 LJW327672:LJW327728 LAA327672:LAA327728 KQE327672:KQE327728 KGI327672:KGI327728 JWM327672:JWM327728 JMQ327672:JMQ327728 JCU327672:JCU327728 ISY327672:ISY327728 IJC327672:IJC327728 HZG327672:HZG327728 HPK327672:HPK327728 HFO327672:HFO327728 GVS327672:GVS327728 GLW327672:GLW327728 GCA327672:GCA327728 FSE327672:FSE327728 FII327672:FII327728 EYM327672:EYM327728 EOQ327672:EOQ327728 EEU327672:EEU327728 DUY327672:DUY327728 DLC327672:DLC327728 DBG327672:DBG327728 CRK327672:CRK327728 CHO327672:CHO327728 BXS327672:BXS327728 BNW327672:BNW327728 BEA327672:BEA327728 AUE327672:AUE327728 AKI327672:AKI327728 AAM327672:AAM327728 QQ327672:QQ327728 GU327672:GU327728 WTG262136:WTG262192 WJK262136:WJK262192 VZO262136:VZO262192 VPS262136:VPS262192 VFW262136:VFW262192 UWA262136:UWA262192 UME262136:UME262192 UCI262136:UCI262192 TSM262136:TSM262192 TIQ262136:TIQ262192 SYU262136:SYU262192 SOY262136:SOY262192 SFC262136:SFC262192 RVG262136:RVG262192 RLK262136:RLK262192 RBO262136:RBO262192 QRS262136:QRS262192 QHW262136:QHW262192 PYA262136:PYA262192 POE262136:POE262192 PEI262136:PEI262192 OUM262136:OUM262192 OKQ262136:OKQ262192 OAU262136:OAU262192 NQY262136:NQY262192 NHC262136:NHC262192 MXG262136:MXG262192 MNK262136:MNK262192 MDO262136:MDO262192 LTS262136:LTS262192 LJW262136:LJW262192 LAA262136:LAA262192 KQE262136:KQE262192 KGI262136:KGI262192 JWM262136:JWM262192 JMQ262136:JMQ262192 JCU262136:JCU262192 ISY262136:ISY262192 IJC262136:IJC262192 HZG262136:HZG262192 HPK262136:HPK262192 HFO262136:HFO262192 GVS262136:GVS262192 GLW262136:GLW262192 GCA262136:GCA262192 FSE262136:FSE262192 FII262136:FII262192 EYM262136:EYM262192 EOQ262136:EOQ262192 EEU262136:EEU262192 DUY262136:DUY262192 DLC262136:DLC262192 DBG262136:DBG262192 CRK262136:CRK262192 CHO262136:CHO262192 BXS262136:BXS262192 BNW262136:BNW262192 BEA262136:BEA262192 AUE262136:AUE262192 AKI262136:AKI262192 AAM262136:AAM262192 QQ262136:QQ262192 GU262136:GU262192 WTG196600:WTG196656 WJK196600:WJK196656 VZO196600:VZO196656 VPS196600:VPS196656 VFW196600:VFW196656 UWA196600:UWA196656 UME196600:UME196656 UCI196600:UCI196656 TSM196600:TSM196656 TIQ196600:TIQ196656 SYU196600:SYU196656 SOY196600:SOY196656 SFC196600:SFC196656 RVG196600:RVG196656 RLK196600:RLK196656 RBO196600:RBO196656 QRS196600:QRS196656 QHW196600:QHW196656 PYA196600:PYA196656 POE196600:POE196656 PEI196600:PEI196656 OUM196600:OUM196656 OKQ196600:OKQ196656 OAU196600:OAU196656 NQY196600:NQY196656 NHC196600:NHC196656 MXG196600:MXG196656 MNK196600:MNK196656 MDO196600:MDO196656 LTS196600:LTS196656 LJW196600:LJW196656 LAA196600:LAA196656 KQE196600:KQE196656 KGI196600:KGI196656 JWM196600:JWM196656 JMQ196600:JMQ196656 JCU196600:JCU196656 ISY196600:ISY196656 IJC196600:IJC196656 HZG196600:HZG196656 HPK196600:HPK196656 HFO196600:HFO196656 GVS196600:GVS196656 GLW196600:GLW196656 GCA196600:GCA196656 FSE196600:FSE196656 FII196600:FII196656 EYM196600:EYM196656 EOQ196600:EOQ196656 EEU196600:EEU196656 DUY196600:DUY196656 DLC196600:DLC196656 DBG196600:DBG196656 CRK196600:CRK196656 CHO196600:CHO196656 BXS196600:BXS196656 BNW196600:BNW196656 BEA196600:BEA196656 AUE196600:AUE196656 AKI196600:AKI196656 AAM196600:AAM196656 QQ196600:QQ196656 GU196600:GU196656 WTG131064:WTG131120 WJK131064:WJK131120 VZO131064:VZO131120 VPS131064:VPS131120 VFW131064:VFW131120 UWA131064:UWA131120 UME131064:UME131120 UCI131064:UCI131120 TSM131064:TSM131120 TIQ131064:TIQ131120 SYU131064:SYU131120 SOY131064:SOY131120 SFC131064:SFC131120 RVG131064:RVG131120 RLK131064:RLK131120 RBO131064:RBO131120 QRS131064:QRS131120 QHW131064:QHW131120 PYA131064:PYA131120 POE131064:POE131120 PEI131064:PEI131120 OUM131064:OUM131120 OKQ131064:OKQ131120 OAU131064:OAU131120 NQY131064:NQY131120 NHC131064:NHC131120 MXG131064:MXG131120 MNK131064:MNK131120 MDO131064:MDO131120 LTS131064:LTS131120 LJW131064:LJW131120 LAA131064:LAA131120 KQE131064:KQE131120 KGI131064:KGI131120 JWM131064:JWM131120 JMQ131064:JMQ131120 JCU131064:JCU131120 ISY131064:ISY131120 IJC131064:IJC131120 HZG131064:HZG131120 HPK131064:HPK131120 HFO131064:HFO131120 GVS131064:GVS131120 GLW131064:GLW131120 GCA131064:GCA131120 FSE131064:FSE131120 FII131064:FII131120 EYM131064:EYM131120 EOQ131064:EOQ131120 EEU131064:EEU131120 DUY131064:DUY131120 DLC131064:DLC131120 DBG131064:DBG131120 CRK131064:CRK131120 CHO131064:CHO131120 BXS131064:BXS131120 BNW131064:BNW131120 BEA131064:BEA131120 AUE131064:AUE131120 AKI131064:AKI131120 AAM131064:AAM131120 QQ131064:QQ131120 GU131064:GU131120 WTG65528:WTG65584 WJK65528:WJK65584 VZO65528:VZO65584 VPS65528:VPS65584 VFW65528:VFW65584 UWA65528:UWA65584 UME65528:UME65584 UCI65528:UCI65584 TSM65528:TSM65584 TIQ65528:TIQ65584 SYU65528:SYU65584 SOY65528:SOY65584 SFC65528:SFC65584 RVG65528:RVG65584 RLK65528:RLK65584 RBO65528:RBO65584 QRS65528:QRS65584 QHW65528:QHW65584 PYA65528:PYA65584 POE65528:POE65584 PEI65528:PEI65584 OUM65528:OUM65584 OKQ65528:OKQ65584 OAU65528:OAU65584 NQY65528:NQY65584 NHC65528:NHC65584 MXG65528:MXG65584 MNK65528:MNK65584 MDO65528:MDO65584 LTS65528:LTS65584 LJW65528:LJW65584 LAA65528:LAA65584 KQE65528:KQE65584 KGI65528:KGI65584 JWM65528:JWM65584 JMQ65528:JMQ65584 JCU65528:JCU65584 ISY65528:ISY65584 IJC65528:IJC65584 HZG65528:HZG65584 HPK65528:HPK65584 HFO65528:HFO65584 GVS65528:GVS65584 GLW65528:GLW65584 GCA65528:GCA65584 FSE65528:FSE65584 FII65528:FII65584 EYM65528:EYM65584 EOQ65528:EOQ65584 EEU65528:EEU65584 DUY65528:DUY65584 DLC65528:DLC65584 DBG65528:DBG65584 CRK65528:CRK65584 CHO65528:CHO65584 BXS65528:BXS65584 BNW65528:BNW65584 BEA65528:BEA65584 AUE65528:AUE65584 AKI65528:AKI65584 AAM65528:AAM65584 QQ65528:QQ65584 GU65528:GU65584 WTG982937:WTG983030 WJK982937:WJK983030 VZO982937:VZO983030 VPS982937:VPS983030 VFW982937:VFW983030 UWA982937:UWA983030 UME982937:UME983030 UCI982937:UCI983030 TSM982937:TSM983030 TIQ982937:TIQ983030 SYU982937:SYU983030 SOY982937:SOY983030 SFC982937:SFC983030 RVG982937:RVG983030 RLK982937:RLK983030 RBO982937:RBO983030 QRS982937:QRS983030 QHW982937:QHW983030 PYA982937:PYA983030 POE982937:POE983030 PEI982937:PEI983030 OUM982937:OUM983030 OKQ982937:OKQ983030 OAU982937:OAU983030 NQY982937:NQY983030 NHC982937:NHC983030 MXG982937:MXG983030 MNK982937:MNK983030 MDO982937:MDO983030 LTS982937:LTS983030 LJW982937:LJW983030 LAA982937:LAA983030 KQE982937:KQE983030 KGI982937:KGI983030 JWM982937:JWM983030 JMQ982937:JMQ983030 JCU982937:JCU983030 ISY982937:ISY983030 IJC982937:IJC983030 HZG982937:HZG983030 HPK982937:HPK983030 HFO982937:HFO983030 GVS982937:GVS983030 GLW982937:GLW983030 GCA982937:GCA983030 FSE982937:FSE983030 FII982937:FII983030 EYM982937:EYM983030 EOQ982937:EOQ983030 EEU982937:EEU983030 DUY982937:DUY983030 DLC982937:DLC983030 DBG982937:DBG983030 CRK982937:CRK983030 CHO982937:CHO983030 BXS982937:BXS983030 BNW982937:BNW983030 BEA982937:BEA983030 AUE982937:AUE983030 AKI982937:AKI983030 AAM982937:AAM983030 QQ982937:QQ983030 GU982937:GU983030 WTG917401:WTG917494 WJK917401:WJK917494 VZO917401:VZO917494 VPS917401:VPS917494 VFW917401:VFW917494 UWA917401:UWA917494 UME917401:UME917494 UCI917401:UCI917494 TSM917401:TSM917494 TIQ917401:TIQ917494 SYU917401:SYU917494 SOY917401:SOY917494 SFC917401:SFC917494 RVG917401:RVG917494 RLK917401:RLK917494 RBO917401:RBO917494 QRS917401:QRS917494 QHW917401:QHW917494 PYA917401:PYA917494 POE917401:POE917494 PEI917401:PEI917494 OUM917401:OUM917494 OKQ917401:OKQ917494 OAU917401:OAU917494 NQY917401:NQY917494 NHC917401:NHC917494 MXG917401:MXG917494 MNK917401:MNK917494 MDO917401:MDO917494 LTS917401:LTS917494 LJW917401:LJW917494 LAA917401:LAA917494 KQE917401:KQE917494 KGI917401:KGI917494 JWM917401:JWM917494 JMQ917401:JMQ917494 JCU917401:JCU917494 ISY917401:ISY917494 IJC917401:IJC917494 HZG917401:HZG917494 HPK917401:HPK917494 HFO917401:HFO917494 GVS917401:GVS917494 GLW917401:GLW917494 GCA917401:GCA917494 FSE917401:FSE917494 FII917401:FII917494 EYM917401:EYM917494 EOQ917401:EOQ917494 EEU917401:EEU917494 DUY917401:DUY917494 DLC917401:DLC917494 DBG917401:DBG917494 CRK917401:CRK917494 CHO917401:CHO917494 BXS917401:BXS917494 BNW917401:BNW917494 BEA917401:BEA917494 AUE917401:AUE917494 AKI917401:AKI917494 AAM917401:AAM917494 QQ917401:QQ917494 GU917401:GU917494 WTG851865:WTG851958 WJK851865:WJK851958 VZO851865:VZO851958 VPS851865:VPS851958 VFW851865:VFW851958 UWA851865:UWA851958 UME851865:UME851958 UCI851865:UCI851958 TSM851865:TSM851958 TIQ851865:TIQ851958 SYU851865:SYU851958 SOY851865:SOY851958 SFC851865:SFC851958 RVG851865:RVG851958 RLK851865:RLK851958 RBO851865:RBO851958 QRS851865:QRS851958 QHW851865:QHW851958 PYA851865:PYA851958 POE851865:POE851958 PEI851865:PEI851958 OUM851865:OUM851958 OKQ851865:OKQ851958 OAU851865:OAU851958 NQY851865:NQY851958 NHC851865:NHC851958 MXG851865:MXG851958 MNK851865:MNK851958 MDO851865:MDO851958 LTS851865:LTS851958 LJW851865:LJW851958 LAA851865:LAA851958 KQE851865:KQE851958 KGI851865:KGI851958 JWM851865:JWM851958 JMQ851865:JMQ851958 JCU851865:JCU851958 ISY851865:ISY851958 IJC851865:IJC851958 HZG851865:HZG851958 HPK851865:HPK851958 HFO851865:HFO851958 GVS851865:GVS851958 GLW851865:GLW851958 GCA851865:GCA851958 FSE851865:FSE851958 FII851865:FII851958 EYM851865:EYM851958 EOQ851865:EOQ851958 EEU851865:EEU851958 DUY851865:DUY851958 DLC851865:DLC851958 DBG851865:DBG851958 CRK851865:CRK851958 CHO851865:CHO851958 BXS851865:BXS851958 BNW851865:BNW851958 BEA851865:BEA851958 AUE851865:AUE851958 AKI851865:AKI851958 AAM851865:AAM851958 QQ851865:QQ851958 GU851865:GU851958 WTG786329:WTG786422 WJK786329:WJK786422 VZO786329:VZO786422 VPS786329:VPS786422 VFW786329:VFW786422 UWA786329:UWA786422 UME786329:UME786422 UCI786329:UCI786422 TSM786329:TSM786422 TIQ786329:TIQ786422 SYU786329:SYU786422 SOY786329:SOY786422 SFC786329:SFC786422 RVG786329:RVG786422 RLK786329:RLK786422 RBO786329:RBO786422 QRS786329:QRS786422 QHW786329:QHW786422 PYA786329:PYA786422 POE786329:POE786422 PEI786329:PEI786422 OUM786329:OUM786422 OKQ786329:OKQ786422 OAU786329:OAU786422 NQY786329:NQY786422 NHC786329:NHC786422 MXG786329:MXG786422 MNK786329:MNK786422 MDO786329:MDO786422 LTS786329:LTS786422 LJW786329:LJW786422 LAA786329:LAA786422 KQE786329:KQE786422 KGI786329:KGI786422 JWM786329:JWM786422 JMQ786329:JMQ786422 JCU786329:JCU786422 ISY786329:ISY786422 IJC786329:IJC786422 HZG786329:HZG786422 HPK786329:HPK786422 HFO786329:HFO786422 GVS786329:GVS786422 GLW786329:GLW786422 GCA786329:GCA786422 FSE786329:FSE786422 FII786329:FII786422 EYM786329:EYM786422 EOQ786329:EOQ786422 EEU786329:EEU786422 DUY786329:DUY786422 DLC786329:DLC786422 DBG786329:DBG786422 CRK786329:CRK786422 CHO786329:CHO786422 BXS786329:BXS786422 BNW786329:BNW786422 BEA786329:BEA786422 AUE786329:AUE786422 AKI786329:AKI786422 AAM786329:AAM786422 QQ786329:QQ786422 GU786329:GU786422 WTG720793:WTG720886 WJK720793:WJK720886 VZO720793:VZO720886 VPS720793:VPS720886 VFW720793:VFW720886 UWA720793:UWA720886 UME720793:UME720886 UCI720793:UCI720886 TSM720793:TSM720886 TIQ720793:TIQ720886 SYU720793:SYU720886 SOY720793:SOY720886 SFC720793:SFC720886 RVG720793:RVG720886 RLK720793:RLK720886 RBO720793:RBO720886 QRS720793:QRS720886 QHW720793:QHW720886 PYA720793:PYA720886 POE720793:POE720886 PEI720793:PEI720886 OUM720793:OUM720886 OKQ720793:OKQ720886 OAU720793:OAU720886 NQY720793:NQY720886 NHC720793:NHC720886 MXG720793:MXG720886 MNK720793:MNK720886 MDO720793:MDO720886 LTS720793:LTS720886 LJW720793:LJW720886 LAA720793:LAA720886 KQE720793:KQE720886 KGI720793:KGI720886 JWM720793:JWM720886 JMQ720793:JMQ720886 JCU720793:JCU720886 ISY720793:ISY720886 IJC720793:IJC720886 HZG720793:HZG720886 HPK720793:HPK720886 HFO720793:HFO720886 GVS720793:GVS720886 GLW720793:GLW720886 GCA720793:GCA720886 FSE720793:FSE720886 FII720793:FII720886 EYM720793:EYM720886 EOQ720793:EOQ720886 EEU720793:EEU720886 DUY720793:DUY720886 DLC720793:DLC720886 DBG720793:DBG720886 CRK720793:CRK720886 CHO720793:CHO720886 BXS720793:BXS720886 BNW720793:BNW720886 BEA720793:BEA720886 AUE720793:AUE720886 AKI720793:AKI720886 AAM720793:AAM720886 QQ720793:QQ720886 GU720793:GU720886 WTG655257:WTG655350 WJK655257:WJK655350 VZO655257:VZO655350 VPS655257:VPS655350 VFW655257:VFW655350 UWA655257:UWA655350 UME655257:UME655350 UCI655257:UCI655350 TSM655257:TSM655350 TIQ655257:TIQ655350 SYU655257:SYU655350 SOY655257:SOY655350 SFC655257:SFC655350 RVG655257:RVG655350 RLK655257:RLK655350 RBO655257:RBO655350 QRS655257:QRS655350 QHW655257:QHW655350 PYA655257:PYA655350 POE655257:POE655350 PEI655257:PEI655350 OUM655257:OUM655350 OKQ655257:OKQ655350 OAU655257:OAU655350 NQY655257:NQY655350 NHC655257:NHC655350 MXG655257:MXG655350 MNK655257:MNK655350 MDO655257:MDO655350 LTS655257:LTS655350 LJW655257:LJW655350 LAA655257:LAA655350 KQE655257:KQE655350 KGI655257:KGI655350 JWM655257:JWM655350 JMQ655257:JMQ655350 JCU655257:JCU655350 ISY655257:ISY655350 IJC655257:IJC655350 HZG655257:HZG655350 HPK655257:HPK655350 HFO655257:HFO655350 GVS655257:GVS655350 GLW655257:GLW655350 GCA655257:GCA655350 FSE655257:FSE655350 FII655257:FII655350 EYM655257:EYM655350 EOQ655257:EOQ655350 EEU655257:EEU655350 DUY655257:DUY655350 DLC655257:DLC655350 DBG655257:DBG655350 CRK655257:CRK655350 CHO655257:CHO655350 BXS655257:BXS655350 BNW655257:BNW655350 BEA655257:BEA655350 AUE655257:AUE655350 AKI655257:AKI655350 AAM655257:AAM655350 QQ655257:QQ655350 GU655257:GU655350 WTG589721:WTG589814 WJK589721:WJK589814 VZO589721:VZO589814 VPS589721:VPS589814 VFW589721:VFW589814 UWA589721:UWA589814 UME589721:UME589814 UCI589721:UCI589814 TSM589721:TSM589814 TIQ589721:TIQ589814 SYU589721:SYU589814 SOY589721:SOY589814 SFC589721:SFC589814 RVG589721:RVG589814 RLK589721:RLK589814 RBO589721:RBO589814 QRS589721:QRS589814 QHW589721:QHW589814 PYA589721:PYA589814 POE589721:POE589814 PEI589721:PEI589814 OUM589721:OUM589814 OKQ589721:OKQ589814 OAU589721:OAU589814 NQY589721:NQY589814 NHC589721:NHC589814 MXG589721:MXG589814 MNK589721:MNK589814 MDO589721:MDO589814 LTS589721:LTS589814 LJW589721:LJW589814 LAA589721:LAA589814 KQE589721:KQE589814 KGI589721:KGI589814 JWM589721:JWM589814 JMQ589721:JMQ589814 JCU589721:JCU589814 ISY589721:ISY589814 IJC589721:IJC589814 HZG589721:HZG589814 HPK589721:HPK589814 HFO589721:HFO589814 GVS589721:GVS589814 GLW589721:GLW589814 GCA589721:GCA589814 FSE589721:FSE589814 FII589721:FII589814 EYM589721:EYM589814 EOQ589721:EOQ589814 EEU589721:EEU589814 DUY589721:DUY589814 DLC589721:DLC589814 DBG589721:DBG589814 CRK589721:CRK589814 CHO589721:CHO589814 BXS589721:BXS589814 BNW589721:BNW589814 BEA589721:BEA589814 AUE589721:AUE589814 AKI589721:AKI589814 AAM589721:AAM589814 QQ589721:QQ589814 GU589721:GU589814 WTG524185:WTG524278 WJK524185:WJK524278 VZO524185:VZO524278 VPS524185:VPS524278 VFW524185:VFW524278 UWA524185:UWA524278 UME524185:UME524278 UCI524185:UCI524278 TSM524185:TSM524278 TIQ524185:TIQ524278 SYU524185:SYU524278 SOY524185:SOY524278 SFC524185:SFC524278 RVG524185:RVG524278 RLK524185:RLK524278 RBO524185:RBO524278 QRS524185:QRS524278 QHW524185:QHW524278 PYA524185:PYA524278 POE524185:POE524278 PEI524185:PEI524278 OUM524185:OUM524278 OKQ524185:OKQ524278 OAU524185:OAU524278 NQY524185:NQY524278 NHC524185:NHC524278 MXG524185:MXG524278 MNK524185:MNK524278 MDO524185:MDO524278 LTS524185:LTS524278 LJW524185:LJW524278 LAA524185:LAA524278 KQE524185:KQE524278 KGI524185:KGI524278 JWM524185:JWM524278 JMQ524185:JMQ524278 JCU524185:JCU524278 ISY524185:ISY524278 IJC524185:IJC524278 HZG524185:HZG524278 HPK524185:HPK524278 HFO524185:HFO524278 GVS524185:GVS524278 GLW524185:GLW524278 GCA524185:GCA524278 FSE524185:FSE524278 FII524185:FII524278 EYM524185:EYM524278 EOQ524185:EOQ524278 EEU524185:EEU524278 DUY524185:DUY524278 DLC524185:DLC524278 DBG524185:DBG524278 CRK524185:CRK524278 CHO524185:CHO524278 BXS524185:BXS524278 BNW524185:BNW524278 BEA524185:BEA524278 AUE524185:AUE524278 AKI524185:AKI524278 AAM524185:AAM524278 QQ524185:QQ524278 GU524185:GU524278 WTG458649:WTG458742 WJK458649:WJK458742 VZO458649:VZO458742 VPS458649:VPS458742 VFW458649:VFW458742 UWA458649:UWA458742 UME458649:UME458742 UCI458649:UCI458742 TSM458649:TSM458742 TIQ458649:TIQ458742 SYU458649:SYU458742 SOY458649:SOY458742 SFC458649:SFC458742 RVG458649:RVG458742 RLK458649:RLK458742 RBO458649:RBO458742 QRS458649:QRS458742 QHW458649:QHW458742 PYA458649:PYA458742 POE458649:POE458742 PEI458649:PEI458742 OUM458649:OUM458742 OKQ458649:OKQ458742 OAU458649:OAU458742 NQY458649:NQY458742 NHC458649:NHC458742 MXG458649:MXG458742 MNK458649:MNK458742 MDO458649:MDO458742 LTS458649:LTS458742 LJW458649:LJW458742 LAA458649:LAA458742 KQE458649:KQE458742 KGI458649:KGI458742 JWM458649:JWM458742 JMQ458649:JMQ458742 JCU458649:JCU458742 ISY458649:ISY458742 IJC458649:IJC458742 HZG458649:HZG458742 HPK458649:HPK458742 HFO458649:HFO458742 GVS458649:GVS458742 GLW458649:GLW458742 GCA458649:GCA458742 FSE458649:FSE458742 FII458649:FII458742 EYM458649:EYM458742 EOQ458649:EOQ458742 EEU458649:EEU458742 DUY458649:DUY458742 DLC458649:DLC458742 DBG458649:DBG458742 CRK458649:CRK458742 CHO458649:CHO458742 BXS458649:BXS458742 BNW458649:BNW458742 BEA458649:BEA458742 AUE458649:AUE458742 AKI458649:AKI458742 AAM458649:AAM458742 QQ458649:QQ458742 GU458649:GU458742 WTG393113:WTG393206 WJK393113:WJK393206 VZO393113:VZO393206 VPS393113:VPS393206 VFW393113:VFW393206 UWA393113:UWA393206 UME393113:UME393206 UCI393113:UCI393206 TSM393113:TSM393206 TIQ393113:TIQ393206 SYU393113:SYU393206 SOY393113:SOY393206 SFC393113:SFC393206 RVG393113:RVG393206 RLK393113:RLK393206 RBO393113:RBO393206 QRS393113:QRS393206 QHW393113:QHW393206 PYA393113:PYA393206 POE393113:POE393206 PEI393113:PEI393206 OUM393113:OUM393206 OKQ393113:OKQ393206 OAU393113:OAU393206 NQY393113:NQY393206 NHC393113:NHC393206 MXG393113:MXG393206 MNK393113:MNK393206 MDO393113:MDO393206 LTS393113:LTS393206 LJW393113:LJW393206 LAA393113:LAA393206 KQE393113:KQE393206 KGI393113:KGI393206 JWM393113:JWM393206 JMQ393113:JMQ393206 JCU393113:JCU393206 ISY393113:ISY393206 IJC393113:IJC393206 HZG393113:HZG393206 HPK393113:HPK393206 HFO393113:HFO393206 GVS393113:GVS393206 GLW393113:GLW393206 GCA393113:GCA393206 FSE393113:FSE393206 FII393113:FII393206 EYM393113:EYM393206 EOQ393113:EOQ393206 EEU393113:EEU393206 DUY393113:DUY393206 DLC393113:DLC393206 DBG393113:DBG393206 CRK393113:CRK393206 CHO393113:CHO393206 BXS393113:BXS393206 BNW393113:BNW393206 BEA393113:BEA393206 AUE393113:AUE393206 AKI393113:AKI393206 AAM393113:AAM393206 QQ393113:QQ393206 GU393113:GU393206 WTG327577:WTG327670 WJK327577:WJK327670 VZO327577:VZO327670 VPS327577:VPS327670 VFW327577:VFW327670 UWA327577:UWA327670 UME327577:UME327670 UCI327577:UCI327670 TSM327577:TSM327670 TIQ327577:TIQ327670 SYU327577:SYU327670 SOY327577:SOY327670 SFC327577:SFC327670 RVG327577:RVG327670 RLK327577:RLK327670 RBO327577:RBO327670 QRS327577:QRS327670 QHW327577:QHW327670 PYA327577:PYA327670 POE327577:POE327670 PEI327577:PEI327670 OUM327577:OUM327670 OKQ327577:OKQ327670 OAU327577:OAU327670 NQY327577:NQY327670 NHC327577:NHC327670 MXG327577:MXG327670 MNK327577:MNK327670 MDO327577:MDO327670 LTS327577:LTS327670 LJW327577:LJW327670 LAA327577:LAA327670 KQE327577:KQE327670 KGI327577:KGI327670 JWM327577:JWM327670 JMQ327577:JMQ327670 JCU327577:JCU327670 ISY327577:ISY327670 IJC327577:IJC327670 HZG327577:HZG327670 HPK327577:HPK327670 HFO327577:HFO327670 GVS327577:GVS327670 GLW327577:GLW327670 GCA327577:GCA327670 FSE327577:FSE327670 FII327577:FII327670 EYM327577:EYM327670 EOQ327577:EOQ327670 EEU327577:EEU327670 DUY327577:DUY327670 DLC327577:DLC327670 DBG327577:DBG327670 CRK327577:CRK327670 CHO327577:CHO327670 BXS327577:BXS327670 BNW327577:BNW327670 BEA327577:BEA327670 AUE327577:AUE327670 AKI327577:AKI327670 AAM327577:AAM327670 QQ327577:QQ327670 GU327577:GU327670 WTG262041:WTG262134 WJK262041:WJK262134 VZO262041:VZO262134 VPS262041:VPS262134 VFW262041:VFW262134 UWA262041:UWA262134 UME262041:UME262134 UCI262041:UCI262134 TSM262041:TSM262134 TIQ262041:TIQ262134 SYU262041:SYU262134 SOY262041:SOY262134 SFC262041:SFC262134 RVG262041:RVG262134 RLK262041:RLK262134 RBO262041:RBO262134 QRS262041:QRS262134 QHW262041:QHW262134 PYA262041:PYA262134 POE262041:POE262134 PEI262041:PEI262134 OUM262041:OUM262134 OKQ262041:OKQ262134 OAU262041:OAU262134 NQY262041:NQY262134 NHC262041:NHC262134 MXG262041:MXG262134 MNK262041:MNK262134 MDO262041:MDO262134 LTS262041:LTS262134 LJW262041:LJW262134 LAA262041:LAA262134 KQE262041:KQE262134 KGI262041:KGI262134 JWM262041:JWM262134 JMQ262041:JMQ262134 JCU262041:JCU262134 ISY262041:ISY262134 IJC262041:IJC262134 HZG262041:HZG262134 HPK262041:HPK262134 HFO262041:HFO262134 GVS262041:GVS262134 GLW262041:GLW262134 GCA262041:GCA262134 FSE262041:FSE262134 FII262041:FII262134 EYM262041:EYM262134 EOQ262041:EOQ262134 EEU262041:EEU262134 DUY262041:DUY262134 DLC262041:DLC262134 DBG262041:DBG262134 CRK262041:CRK262134 CHO262041:CHO262134 BXS262041:BXS262134 BNW262041:BNW262134 BEA262041:BEA262134 AUE262041:AUE262134 AKI262041:AKI262134 AAM262041:AAM262134 QQ262041:QQ262134 GU262041:GU262134 WTG196505:WTG196598 WJK196505:WJK196598 VZO196505:VZO196598 VPS196505:VPS196598 VFW196505:VFW196598 UWA196505:UWA196598 UME196505:UME196598 UCI196505:UCI196598 TSM196505:TSM196598 TIQ196505:TIQ196598 SYU196505:SYU196598 SOY196505:SOY196598 SFC196505:SFC196598 RVG196505:RVG196598 RLK196505:RLK196598 RBO196505:RBO196598 QRS196505:QRS196598 QHW196505:QHW196598 PYA196505:PYA196598 POE196505:POE196598 PEI196505:PEI196598 OUM196505:OUM196598 OKQ196505:OKQ196598 OAU196505:OAU196598 NQY196505:NQY196598 NHC196505:NHC196598 MXG196505:MXG196598 MNK196505:MNK196598 MDO196505:MDO196598 LTS196505:LTS196598 LJW196505:LJW196598 LAA196505:LAA196598 KQE196505:KQE196598 KGI196505:KGI196598 JWM196505:JWM196598 JMQ196505:JMQ196598 JCU196505:JCU196598 ISY196505:ISY196598 IJC196505:IJC196598 HZG196505:HZG196598 HPK196505:HPK196598 HFO196505:HFO196598 GVS196505:GVS196598 GLW196505:GLW196598 GCA196505:GCA196598 FSE196505:FSE196598 FII196505:FII196598 EYM196505:EYM196598 EOQ196505:EOQ196598 EEU196505:EEU196598 DUY196505:DUY196598 DLC196505:DLC196598 DBG196505:DBG196598 CRK196505:CRK196598 CHO196505:CHO196598 BXS196505:BXS196598 BNW196505:BNW196598 BEA196505:BEA196598 AUE196505:AUE196598 AKI196505:AKI196598 AAM196505:AAM196598 QQ196505:QQ196598 GU196505:GU196598 WTG130969:WTG131062 WJK130969:WJK131062 VZO130969:VZO131062 VPS130969:VPS131062 VFW130969:VFW131062 UWA130969:UWA131062 UME130969:UME131062 UCI130969:UCI131062 TSM130969:TSM131062 TIQ130969:TIQ131062 SYU130969:SYU131062 SOY130969:SOY131062 SFC130969:SFC131062 RVG130969:RVG131062 RLK130969:RLK131062 RBO130969:RBO131062 QRS130969:QRS131062 QHW130969:QHW131062 PYA130969:PYA131062 POE130969:POE131062 PEI130969:PEI131062 OUM130969:OUM131062 OKQ130969:OKQ131062 OAU130969:OAU131062 NQY130969:NQY131062 NHC130969:NHC131062 MXG130969:MXG131062 MNK130969:MNK131062 MDO130969:MDO131062 LTS130969:LTS131062 LJW130969:LJW131062 LAA130969:LAA131062 KQE130969:KQE131062 KGI130969:KGI131062 JWM130969:JWM131062 JMQ130969:JMQ131062 JCU130969:JCU131062 ISY130969:ISY131062 IJC130969:IJC131062 HZG130969:HZG131062 HPK130969:HPK131062 HFO130969:HFO131062 GVS130969:GVS131062 GLW130969:GLW131062 GCA130969:GCA131062 FSE130969:FSE131062 FII130969:FII131062 EYM130969:EYM131062 EOQ130969:EOQ131062 EEU130969:EEU131062 DUY130969:DUY131062 DLC130969:DLC131062 DBG130969:DBG131062 CRK130969:CRK131062 CHO130969:CHO131062 BXS130969:BXS131062 BNW130969:BNW131062 BEA130969:BEA131062 AUE130969:AUE131062 AKI130969:AKI131062 AAM130969:AAM131062 QQ130969:QQ131062 GU130969:GU131062 WTG65433:WTG65526 WJK65433:WJK65526 VZO65433:VZO65526 VPS65433:VPS65526 VFW65433:VFW65526 UWA65433:UWA65526 UME65433:UME65526 UCI65433:UCI65526 TSM65433:TSM65526 TIQ65433:TIQ65526 SYU65433:SYU65526 SOY65433:SOY65526 SFC65433:SFC65526 RVG65433:RVG65526 RLK65433:RLK65526 RBO65433:RBO65526 QRS65433:QRS65526 QHW65433:QHW65526 PYA65433:PYA65526 POE65433:POE65526 PEI65433:PEI65526 OUM65433:OUM65526 OKQ65433:OKQ65526 OAU65433:OAU65526 NQY65433:NQY65526 NHC65433:NHC65526 MXG65433:MXG65526 MNK65433:MNK65526 MDO65433:MDO65526 LTS65433:LTS65526 LJW65433:LJW65526 LAA65433:LAA65526 KQE65433:KQE65526 KGI65433:KGI65526 JWM65433:JWM65526 JMQ65433:JMQ65526 JCU65433:JCU65526 ISY65433:ISY65526 IJC65433:IJC65526 HZG65433:HZG65526 HPK65433:HPK65526 HFO65433:HFO65526 GVS65433:GVS65526 GLW65433:GLW65526 GCA65433:GCA65526 FSE65433:FSE65526 FII65433:FII65526 EYM65433:EYM65526 EOQ65433:EOQ65526 EEU65433:EEU65526 DUY65433:DUY65526 DLC65433:DLC65526 DBG65433:DBG65526 CRK65433:CRK65526 CHO65433:CHO65526 BXS65433:BXS65526 BNW65433:BNW65526 BEA65433:BEA65526 AUE65433:AUE65526 AKI65433:AKI65526 AAM65433:AAM65526 QQ65433:QQ65526 GU65433:GU65526 VZO982868:VZO982935 WVH27 GU28:GU29 WTG28:WTG29 WJK28:WJK29 VZO28:VZO29 VPS28:VPS29 VFW28:VFW29 UWA28:UWA29 UME28:UME29 UCI28:UCI29 TSM28:TSM29 TIQ28:TIQ29 SYU28:SYU29 SOY28:SOY29 SFC28:SFC29 RVG28:RVG29 RLK28:RLK29 RBO28:RBO29 QRS28:QRS29 QHW28:QHW29 PYA28:PYA29 POE28:POE29 PEI28:PEI29 OUM28:OUM29 OKQ28:OKQ29 OAU28:OAU29 NQY28:NQY29 NHC28:NHC29 MXG28:MXG29 MNK28:MNK29 MDO28:MDO29 LTS28:LTS29 LJW28:LJW29 LAA28:LAA29 KQE28:KQE29 KGI28:KGI29 JWM28:JWM29 JMQ28:JMQ29 JCU28:JCU29 ISY28:ISY29 IJC28:IJC29 HZG28:HZG29 HPK28:HPK29 HFO28:HFO29 GVS28:GVS29 GLW28:GLW29 GCA28:GCA29 FSE28:FSE29 FII28:FII29 EYM28:EYM29 EOQ28:EOQ29 EEU28:EEU29 DUY28:DUY29 DLC28:DLC29 DBG28:DBG29 CRK28:CRK29 CHO28:CHO29 BXS28:BXS29 BNW28:BNW29 BEA28:BEA29 AUE28:AUE29 AKI28:AKI29 AAM28:AAM29 IT31 HE30 WTQ30 WJU30 VZY30 VQC30 VGG30 UWK30 UMO30 UCS30 TSW30 TJA30 SZE30 SPI30 SFM30 RVQ30 RLU30 RBY30 QSC30 QIG30 PYK30 POO30 PES30 OUW30 OLA30 OBE30 NRI30 NHM30 MXQ30 MNU30 MDY30 LUC30 LKG30 LAK30 KQO30 KGS30 JWW30 JNA30 JDE30 ITI30 IJM30 HZQ30 HPU30 HFY30 GWC30 GMG30 GCK30 FSO30 FIS30 EYW30 EPA30 EFE30 DVI30 DLM30 DBQ30 CRU30 CHY30 BYC30 BOG30 BEK30 AUO30 AKS30 AAW30 RA30 WVF31 WLJ31 WBN31 VRR31 VHV31 UXZ31 UOD31 UEH31 TUL31 TKP31 TAT31 SQX31 SHB31 RXF31 RNJ31 RDN31 QTR31 QJV31 PZZ31 PQD31 PGH31 OWL31 OMP31 OCT31 NSX31 NJB31 MZF31 MPJ31 MFN31 LVR31 LLV31 LBZ31 KSD31 KIH31 JYL31 JOP31 JET31 IUX31 ILB31 IBF31 HRJ31 HHN31 GXR31 GNV31 GDZ31 FUD31 FKH31 FAL31 EQP31 EGT31 DWX31 DNB31 DDF31 CTJ31 CJN31 BZR31 BPV31 BFZ31 AWD31 AMH31 ACL31 SP31 QQ28:QQ29 WLL27 WBP27 VRT27 VHX27 UYB27 UOF27 UEJ27 TUN27 TKR27 TAV27 SQZ27 SHD27 RXH27 RNL27 RDP27 QTT27 QJX27 QAB27 PQF27 PGJ27 OWN27 OMR27 OCV27 NSZ27 NJD27 MZH27 MPL27 MFP27 LVT27 LLX27 LCB27 KSF27 KIJ27 JYN27 JOR27 JEV27 IUZ27 ILD27 IBH27 HRL27 HHP27 GXT27 GNX27 GEB27 FUF27 FKJ27 FAN27 EQR27 EGV27 DWZ27 DND27 DDH27 CTL27 CJP27 BZT27 BPX27 BGB27 AWF27 AMJ27 ACN27 SR27 IV27 AKI7:AKI26 AUE7:AUE26 BEA7:BEA26 BNW7:BNW26 BXS7:BXS26 CHO7:CHO26 CRK7:CRK26 DBG7:DBG26 DLC7:DLC26 DUY7:DUY26 EEU7:EEU26 EOQ7:EOQ26 EYM7:EYM26 FII7:FII26 FSE7:FSE26 GCA7:GCA26 GLW7:GLW26 GVS7:GVS26 HFO7:HFO26 HPK7:HPK26 HZG7:HZG26 IJC7:IJC26 ISY7:ISY26 JCU7:JCU26 JMQ7:JMQ26 JWM7:JWM26 KGI7:KGI26 KQE7:KQE26 LAA7:LAA26 LJW7:LJW26 LTS7:LTS26 MDO7:MDO26 MNK7:MNK26 MXG7:MXG26 NHC7:NHC26 NQY7:NQY26 OAU7:OAU26 OKQ7:OKQ26 OUM7:OUM26 PEI7:PEI26 POE7:POE26 PYA7:PYA26 QHW7:QHW26 QRS7:QRS26 RBO7:RBO26 RLK7:RLK26 RVG7:RVG26 SFC7:SFC26 SOY7:SOY26 SYU7:SYU26 TIQ7:TIQ26 TSM7:TSM26 UCI7:UCI26 UME7:UME26 UWA7:UWA26 VFW7:VFW26 VPS7:VPS26 VZO7:VZO26 WJK7:WJK26 WTG7:WTG26 GU7:GU26 QQ7:QQ26 AAM7:AAM26 WTG68:WTG93 WJK68:WJK93 VZO68:VZO93 VPS68:VPS93 VFW68:VFW93 UWA68:UWA93 UME68:UME93 UCI68:UCI93 TSM68:TSM93 TIQ68:TIQ93 SYU68:SYU93 SOY68:SOY93 SFC68:SFC93 RVG68:RVG93 RLK68:RLK93 RBO68:RBO93 QRS68:QRS93 QHW68:QHW93 PYA68:PYA93 POE68:POE93 PEI68:PEI93 OUM68:OUM93 OKQ68:OKQ93 OAU68:OAU93 NQY68:NQY93 NHC68:NHC93 MXG68:MXG93 MNK68:MNK93 MDO68:MDO93 LTS68:LTS93 LJW68:LJW93 LAA68:LAA93 KQE68:KQE93 KGI68:KGI93 JWM68:JWM93 JMQ68:JMQ93 JCU68:JCU93 ISY68:ISY93 IJC68:IJC93 HZG68:HZG93 HPK68:HPK93 HFO68:HFO93 GVS68:GVS93 GLW68:GLW93 GCA68:GCA93 FSE68:FSE93 FII68:FII93 EYM68:EYM93 EOQ68:EOQ93 EEU68:EEU93 DUY68:DUY93 DLC68:DLC93 DBG68:DBG93 CRK68:CRK93 CHO68:CHO93 BXS68:BXS93 BNW68:BNW93 BEA68:BEA93 AUE68:AUE93 AKI68:AKI93 AAM68:AAM93 QQ68:QQ93 QQ32:QQ66 AAM32:AAM66 AKI32:AKI66 AUE32:AUE66 BEA32:BEA66 BNW32:BNW66 BXS32:BXS66 CHO32:CHO66 CRK32:CRK66 DBG32:DBG66 DLC32:DLC66 DUY32:DUY66 EEU32:EEU66 EOQ32:EOQ66 EYM32:EYM66 FII32:FII66 FSE32:FSE66 GCA32:GCA66 GLW32:GLW66 GVS32:GVS66 HFO32:HFO66 HPK32:HPK66 HZG32:HZG66 IJC32:IJC66 ISY32:ISY66 JCU32:JCU66 JMQ32:JMQ66 JWM32:JWM66 KGI32:KGI66 KQE32:KQE66 LAA32:LAA66 LJW32:LJW66 LTS32:LTS66 MDO32:MDO66 MNK32:MNK66 MXG32:MXG66 NHC32:NHC66 NQY32:NQY66 OAU32:OAU66 OKQ32:OKQ66 OUM32:OUM66 PEI32:PEI66 POE32:POE66 PYA32:PYA66 QHW32:QHW66 QRS32:QRS66 RBO32:RBO66 RLK32:RLK66 RVG32:RVG66 SFC32:SFC66 SOY32:SOY66 SYU32:SYU66 TIQ32:TIQ66 TSM32:TSM66 UCI32:UCI66 UME32:UME66 UWA32:UWA66 VFW32:VFW66 VPS32:VPS66 VZO32:VZO66 WJK32:WJK66 WTG32:WTG66 GU32:GU66 GU68:GU93" xr:uid="{00000000-0002-0000-0900-000000000000}">
      <formula1>"A,B,C,D"</formula1>
    </dataValidation>
    <dataValidation type="list" allowBlank="1" showInputMessage="1" showErrorMessage="1" sqref="WJJ982868:WJJ982935 VPR982868:VPR982935 VFV982868:VFV982935 UVZ982868:UVZ982935 UMD982868:UMD982935 UCH982868:UCH982935 TSL982868:TSL982935 TIP982868:TIP982935 SYT982868:SYT982935 SOX982868:SOX982935 SFB982868:SFB982935 RVF982868:RVF982935 RLJ982868:RLJ982935 RBN982868:RBN982935 QRR982868:QRR982935 QHV982868:QHV982935 PXZ982868:PXZ982935 POD982868:POD982935 PEH982868:PEH982935 OUL982868:OUL982935 OKP982868:OKP982935 OAT982868:OAT982935 NQX982868:NQX982935 NHB982868:NHB982935 MXF982868:MXF982935 MNJ982868:MNJ982935 MDN982868:MDN982935 LTR982868:LTR982935 LJV982868:LJV982935 KZZ982868:KZZ982935 KQD982868:KQD982935 KGH982868:KGH982935 JWL982868:JWL982935 JMP982868:JMP982935 JCT982868:JCT982935 ISX982868:ISX982935 IJB982868:IJB982935 HZF982868:HZF982935 HPJ982868:HPJ982935 HFN982868:HFN982935 GVR982868:GVR982935 GLV982868:GLV982935 GBZ982868:GBZ982935 FSD982868:FSD982935 FIH982868:FIH982935 EYL982868:EYL982935 EOP982868:EOP982935 EET982868:EET982935 DUX982868:DUX982935 DLB982868:DLB982935 DBF982868:DBF982935 CRJ982868:CRJ982935 CHN982868:CHN982935 BXR982868:BXR982935 BNV982868:BNV982935 BDZ982868:BDZ982935 AUD982868:AUD982935 AKH982868:AKH982935 AAL982868:AAL982935 QP982868:QP982935 GT982868:GT982935 WTF917332:WTF917399 WJJ917332:WJJ917399 VZN917332:VZN917399 VPR917332:VPR917399 VFV917332:VFV917399 UVZ917332:UVZ917399 UMD917332:UMD917399 UCH917332:UCH917399 TSL917332:TSL917399 TIP917332:TIP917399 SYT917332:SYT917399 SOX917332:SOX917399 SFB917332:SFB917399 RVF917332:RVF917399 RLJ917332:RLJ917399 RBN917332:RBN917399 QRR917332:QRR917399 QHV917332:QHV917399 PXZ917332:PXZ917399 POD917332:POD917399 PEH917332:PEH917399 OUL917332:OUL917399 OKP917332:OKP917399 OAT917332:OAT917399 NQX917332:NQX917399 NHB917332:NHB917399 MXF917332:MXF917399 MNJ917332:MNJ917399 MDN917332:MDN917399 LTR917332:LTR917399 LJV917332:LJV917399 KZZ917332:KZZ917399 KQD917332:KQD917399 KGH917332:KGH917399 JWL917332:JWL917399 JMP917332:JMP917399 JCT917332:JCT917399 ISX917332:ISX917399 IJB917332:IJB917399 HZF917332:HZF917399 HPJ917332:HPJ917399 HFN917332:HFN917399 GVR917332:GVR917399 GLV917332:GLV917399 GBZ917332:GBZ917399 FSD917332:FSD917399 FIH917332:FIH917399 EYL917332:EYL917399 EOP917332:EOP917399 EET917332:EET917399 DUX917332:DUX917399 DLB917332:DLB917399 DBF917332:DBF917399 CRJ917332:CRJ917399 CHN917332:CHN917399 BXR917332:BXR917399 BNV917332:BNV917399 BDZ917332:BDZ917399 AUD917332:AUD917399 AKH917332:AKH917399 AAL917332:AAL917399 QP917332:QP917399 GT917332:GT917399 WTF851796:WTF851863 WJJ851796:WJJ851863 VZN851796:VZN851863 VPR851796:VPR851863 VFV851796:VFV851863 UVZ851796:UVZ851863 UMD851796:UMD851863 UCH851796:UCH851863 TSL851796:TSL851863 TIP851796:TIP851863 SYT851796:SYT851863 SOX851796:SOX851863 SFB851796:SFB851863 RVF851796:RVF851863 RLJ851796:RLJ851863 RBN851796:RBN851863 QRR851796:QRR851863 QHV851796:QHV851863 PXZ851796:PXZ851863 POD851796:POD851863 PEH851796:PEH851863 OUL851796:OUL851863 OKP851796:OKP851863 OAT851796:OAT851863 NQX851796:NQX851863 NHB851796:NHB851863 MXF851796:MXF851863 MNJ851796:MNJ851863 MDN851796:MDN851863 LTR851796:LTR851863 LJV851796:LJV851863 KZZ851796:KZZ851863 KQD851796:KQD851863 KGH851796:KGH851863 JWL851796:JWL851863 JMP851796:JMP851863 JCT851796:JCT851863 ISX851796:ISX851863 IJB851796:IJB851863 HZF851796:HZF851863 HPJ851796:HPJ851863 HFN851796:HFN851863 GVR851796:GVR851863 GLV851796:GLV851863 GBZ851796:GBZ851863 FSD851796:FSD851863 FIH851796:FIH851863 EYL851796:EYL851863 EOP851796:EOP851863 EET851796:EET851863 DUX851796:DUX851863 DLB851796:DLB851863 DBF851796:DBF851863 CRJ851796:CRJ851863 CHN851796:CHN851863 BXR851796:BXR851863 BNV851796:BNV851863 BDZ851796:BDZ851863 AUD851796:AUD851863 AKH851796:AKH851863 AAL851796:AAL851863 QP851796:QP851863 GT851796:GT851863 WTF786260:WTF786327 WJJ786260:WJJ786327 VZN786260:VZN786327 VPR786260:VPR786327 VFV786260:VFV786327 UVZ786260:UVZ786327 UMD786260:UMD786327 UCH786260:UCH786327 TSL786260:TSL786327 TIP786260:TIP786327 SYT786260:SYT786327 SOX786260:SOX786327 SFB786260:SFB786327 RVF786260:RVF786327 RLJ786260:RLJ786327 RBN786260:RBN786327 QRR786260:QRR786327 QHV786260:QHV786327 PXZ786260:PXZ786327 POD786260:POD786327 PEH786260:PEH786327 OUL786260:OUL786327 OKP786260:OKP786327 OAT786260:OAT786327 NQX786260:NQX786327 NHB786260:NHB786327 MXF786260:MXF786327 MNJ786260:MNJ786327 MDN786260:MDN786327 LTR786260:LTR786327 LJV786260:LJV786327 KZZ786260:KZZ786327 KQD786260:KQD786327 KGH786260:KGH786327 JWL786260:JWL786327 JMP786260:JMP786327 JCT786260:JCT786327 ISX786260:ISX786327 IJB786260:IJB786327 HZF786260:HZF786327 HPJ786260:HPJ786327 HFN786260:HFN786327 GVR786260:GVR786327 GLV786260:GLV786327 GBZ786260:GBZ786327 FSD786260:FSD786327 FIH786260:FIH786327 EYL786260:EYL786327 EOP786260:EOP786327 EET786260:EET786327 DUX786260:DUX786327 DLB786260:DLB786327 DBF786260:DBF786327 CRJ786260:CRJ786327 CHN786260:CHN786327 BXR786260:BXR786327 BNV786260:BNV786327 BDZ786260:BDZ786327 AUD786260:AUD786327 AKH786260:AKH786327 AAL786260:AAL786327 QP786260:QP786327 GT786260:GT786327 WTF720724:WTF720791 WJJ720724:WJJ720791 VZN720724:VZN720791 VPR720724:VPR720791 VFV720724:VFV720791 UVZ720724:UVZ720791 UMD720724:UMD720791 UCH720724:UCH720791 TSL720724:TSL720791 TIP720724:TIP720791 SYT720724:SYT720791 SOX720724:SOX720791 SFB720724:SFB720791 RVF720724:RVF720791 RLJ720724:RLJ720791 RBN720724:RBN720791 QRR720724:QRR720791 QHV720724:QHV720791 PXZ720724:PXZ720791 POD720724:POD720791 PEH720724:PEH720791 OUL720724:OUL720791 OKP720724:OKP720791 OAT720724:OAT720791 NQX720724:NQX720791 NHB720724:NHB720791 MXF720724:MXF720791 MNJ720724:MNJ720791 MDN720724:MDN720791 LTR720724:LTR720791 LJV720724:LJV720791 KZZ720724:KZZ720791 KQD720724:KQD720791 KGH720724:KGH720791 JWL720724:JWL720791 JMP720724:JMP720791 JCT720724:JCT720791 ISX720724:ISX720791 IJB720724:IJB720791 HZF720724:HZF720791 HPJ720724:HPJ720791 HFN720724:HFN720791 GVR720724:GVR720791 GLV720724:GLV720791 GBZ720724:GBZ720791 FSD720724:FSD720791 FIH720724:FIH720791 EYL720724:EYL720791 EOP720724:EOP720791 EET720724:EET720791 DUX720724:DUX720791 DLB720724:DLB720791 DBF720724:DBF720791 CRJ720724:CRJ720791 CHN720724:CHN720791 BXR720724:BXR720791 BNV720724:BNV720791 BDZ720724:BDZ720791 AUD720724:AUD720791 AKH720724:AKH720791 AAL720724:AAL720791 QP720724:QP720791 GT720724:GT720791 WTF655188:WTF655255 WJJ655188:WJJ655255 VZN655188:VZN655255 VPR655188:VPR655255 VFV655188:VFV655255 UVZ655188:UVZ655255 UMD655188:UMD655255 UCH655188:UCH655255 TSL655188:TSL655255 TIP655188:TIP655255 SYT655188:SYT655255 SOX655188:SOX655255 SFB655188:SFB655255 RVF655188:RVF655255 RLJ655188:RLJ655255 RBN655188:RBN655255 QRR655188:QRR655255 QHV655188:QHV655255 PXZ655188:PXZ655255 POD655188:POD655255 PEH655188:PEH655255 OUL655188:OUL655255 OKP655188:OKP655255 OAT655188:OAT655255 NQX655188:NQX655255 NHB655188:NHB655255 MXF655188:MXF655255 MNJ655188:MNJ655255 MDN655188:MDN655255 LTR655188:LTR655255 LJV655188:LJV655255 KZZ655188:KZZ655255 KQD655188:KQD655255 KGH655188:KGH655255 JWL655188:JWL655255 JMP655188:JMP655255 JCT655188:JCT655255 ISX655188:ISX655255 IJB655188:IJB655255 HZF655188:HZF655255 HPJ655188:HPJ655255 HFN655188:HFN655255 GVR655188:GVR655255 GLV655188:GLV655255 GBZ655188:GBZ655255 FSD655188:FSD655255 FIH655188:FIH655255 EYL655188:EYL655255 EOP655188:EOP655255 EET655188:EET655255 DUX655188:DUX655255 DLB655188:DLB655255 DBF655188:DBF655255 CRJ655188:CRJ655255 CHN655188:CHN655255 BXR655188:BXR655255 BNV655188:BNV655255 BDZ655188:BDZ655255 AUD655188:AUD655255 AKH655188:AKH655255 AAL655188:AAL655255 QP655188:QP655255 GT655188:GT655255 WTF589652:WTF589719 WJJ589652:WJJ589719 VZN589652:VZN589719 VPR589652:VPR589719 VFV589652:VFV589719 UVZ589652:UVZ589719 UMD589652:UMD589719 UCH589652:UCH589719 TSL589652:TSL589719 TIP589652:TIP589719 SYT589652:SYT589719 SOX589652:SOX589719 SFB589652:SFB589719 RVF589652:RVF589719 RLJ589652:RLJ589719 RBN589652:RBN589719 QRR589652:QRR589719 QHV589652:QHV589719 PXZ589652:PXZ589719 POD589652:POD589719 PEH589652:PEH589719 OUL589652:OUL589719 OKP589652:OKP589719 OAT589652:OAT589719 NQX589652:NQX589719 NHB589652:NHB589719 MXF589652:MXF589719 MNJ589652:MNJ589719 MDN589652:MDN589719 LTR589652:LTR589719 LJV589652:LJV589719 KZZ589652:KZZ589719 KQD589652:KQD589719 KGH589652:KGH589719 JWL589652:JWL589719 JMP589652:JMP589719 JCT589652:JCT589719 ISX589652:ISX589719 IJB589652:IJB589719 HZF589652:HZF589719 HPJ589652:HPJ589719 HFN589652:HFN589719 GVR589652:GVR589719 GLV589652:GLV589719 GBZ589652:GBZ589719 FSD589652:FSD589719 FIH589652:FIH589719 EYL589652:EYL589719 EOP589652:EOP589719 EET589652:EET589719 DUX589652:DUX589719 DLB589652:DLB589719 DBF589652:DBF589719 CRJ589652:CRJ589719 CHN589652:CHN589719 BXR589652:BXR589719 BNV589652:BNV589719 BDZ589652:BDZ589719 AUD589652:AUD589719 AKH589652:AKH589719 AAL589652:AAL589719 QP589652:QP589719 GT589652:GT589719 WTF524116:WTF524183 WJJ524116:WJJ524183 VZN524116:VZN524183 VPR524116:VPR524183 VFV524116:VFV524183 UVZ524116:UVZ524183 UMD524116:UMD524183 UCH524116:UCH524183 TSL524116:TSL524183 TIP524116:TIP524183 SYT524116:SYT524183 SOX524116:SOX524183 SFB524116:SFB524183 RVF524116:RVF524183 RLJ524116:RLJ524183 RBN524116:RBN524183 QRR524116:QRR524183 QHV524116:QHV524183 PXZ524116:PXZ524183 POD524116:POD524183 PEH524116:PEH524183 OUL524116:OUL524183 OKP524116:OKP524183 OAT524116:OAT524183 NQX524116:NQX524183 NHB524116:NHB524183 MXF524116:MXF524183 MNJ524116:MNJ524183 MDN524116:MDN524183 LTR524116:LTR524183 LJV524116:LJV524183 KZZ524116:KZZ524183 KQD524116:KQD524183 KGH524116:KGH524183 JWL524116:JWL524183 JMP524116:JMP524183 JCT524116:JCT524183 ISX524116:ISX524183 IJB524116:IJB524183 HZF524116:HZF524183 HPJ524116:HPJ524183 HFN524116:HFN524183 GVR524116:GVR524183 GLV524116:GLV524183 GBZ524116:GBZ524183 FSD524116:FSD524183 FIH524116:FIH524183 EYL524116:EYL524183 EOP524116:EOP524183 EET524116:EET524183 DUX524116:DUX524183 DLB524116:DLB524183 DBF524116:DBF524183 CRJ524116:CRJ524183 CHN524116:CHN524183 BXR524116:BXR524183 BNV524116:BNV524183 BDZ524116:BDZ524183 AUD524116:AUD524183 AKH524116:AKH524183 AAL524116:AAL524183 QP524116:QP524183 GT524116:GT524183 WTF458580:WTF458647 WJJ458580:WJJ458647 VZN458580:VZN458647 VPR458580:VPR458647 VFV458580:VFV458647 UVZ458580:UVZ458647 UMD458580:UMD458647 UCH458580:UCH458647 TSL458580:TSL458647 TIP458580:TIP458647 SYT458580:SYT458647 SOX458580:SOX458647 SFB458580:SFB458647 RVF458580:RVF458647 RLJ458580:RLJ458647 RBN458580:RBN458647 QRR458580:QRR458647 QHV458580:QHV458647 PXZ458580:PXZ458647 POD458580:POD458647 PEH458580:PEH458647 OUL458580:OUL458647 OKP458580:OKP458647 OAT458580:OAT458647 NQX458580:NQX458647 NHB458580:NHB458647 MXF458580:MXF458647 MNJ458580:MNJ458647 MDN458580:MDN458647 LTR458580:LTR458647 LJV458580:LJV458647 KZZ458580:KZZ458647 KQD458580:KQD458647 KGH458580:KGH458647 JWL458580:JWL458647 JMP458580:JMP458647 JCT458580:JCT458647 ISX458580:ISX458647 IJB458580:IJB458647 HZF458580:HZF458647 HPJ458580:HPJ458647 HFN458580:HFN458647 GVR458580:GVR458647 GLV458580:GLV458647 GBZ458580:GBZ458647 FSD458580:FSD458647 FIH458580:FIH458647 EYL458580:EYL458647 EOP458580:EOP458647 EET458580:EET458647 DUX458580:DUX458647 DLB458580:DLB458647 DBF458580:DBF458647 CRJ458580:CRJ458647 CHN458580:CHN458647 BXR458580:BXR458647 BNV458580:BNV458647 BDZ458580:BDZ458647 AUD458580:AUD458647 AKH458580:AKH458647 AAL458580:AAL458647 QP458580:QP458647 GT458580:GT458647 WTF393044:WTF393111 WJJ393044:WJJ393111 VZN393044:VZN393111 VPR393044:VPR393111 VFV393044:VFV393111 UVZ393044:UVZ393111 UMD393044:UMD393111 UCH393044:UCH393111 TSL393044:TSL393111 TIP393044:TIP393111 SYT393044:SYT393111 SOX393044:SOX393111 SFB393044:SFB393111 RVF393044:RVF393111 RLJ393044:RLJ393111 RBN393044:RBN393111 QRR393044:QRR393111 QHV393044:QHV393111 PXZ393044:PXZ393111 POD393044:POD393111 PEH393044:PEH393111 OUL393044:OUL393111 OKP393044:OKP393111 OAT393044:OAT393111 NQX393044:NQX393111 NHB393044:NHB393111 MXF393044:MXF393111 MNJ393044:MNJ393111 MDN393044:MDN393111 LTR393044:LTR393111 LJV393044:LJV393111 KZZ393044:KZZ393111 KQD393044:KQD393111 KGH393044:KGH393111 JWL393044:JWL393111 JMP393044:JMP393111 JCT393044:JCT393111 ISX393044:ISX393111 IJB393044:IJB393111 HZF393044:HZF393111 HPJ393044:HPJ393111 HFN393044:HFN393111 GVR393044:GVR393111 GLV393044:GLV393111 GBZ393044:GBZ393111 FSD393044:FSD393111 FIH393044:FIH393111 EYL393044:EYL393111 EOP393044:EOP393111 EET393044:EET393111 DUX393044:DUX393111 DLB393044:DLB393111 DBF393044:DBF393111 CRJ393044:CRJ393111 CHN393044:CHN393111 BXR393044:BXR393111 BNV393044:BNV393111 BDZ393044:BDZ393111 AUD393044:AUD393111 AKH393044:AKH393111 AAL393044:AAL393111 QP393044:QP393111 GT393044:GT393111 WTF327508:WTF327575 WJJ327508:WJJ327575 VZN327508:VZN327575 VPR327508:VPR327575 VFV327508:VFV327575 UVZ327508:UVZ327575 UMD327508:UMD327575 UCH327508:UCH327575 TSL327508:TSL327575 TIP327508:TIP327575 SYT327508:SYT327575 SOX327508:SOX327575 SFB327508:SFB327575 RVF327508:RVF327575 RLJ327508:RLJ327575 RBN327508:RBN327575 QRR327508:QRR327575 QHV327508:QHV327575 PXZ327508:PXZ327575 POD327508:POD327575 PEH327508:PEH327575 OUL327508:OUL327575 OKP327508:OKP327575 OAT327508:OAT327575 NQX327508:NQX327575 NHB327508:NHB327575 MXF327508:MXF327575 MNJ327508:MNJ327575 MDN327508:MDN327575 LTR327508:LTR327575 LJV327508:LJV327575 KZZ327508:KZZ327575 KQD327508:KQD327575 KGH327508:KGH327575 JWL327508:JWL327575 JMP327508:JMP327575 JCT327508:JCT327575 ISX327508:ISX327575 IJB327508:IJB327575 HZF327508:HZF327575 HPJ327508:HPJ327575 HFN327508:HFN327575 GVR327508:GVR327575 GLV327508:GLV327575 GBZ327508:GBZ327575 FSD327508:FSD327575 FIH327508:FIH327575 EYL327508:EYL327575 EOP327508:EOP327575 EET327508:EET327575 DUX327508:DUX327575 DLB327508:DLB327575 DBF327508:DBF327575 CRJ327508:CRJ327575 CHN327508:CHN327575 BXR327508:BXR327575 BNV327508:BNV327575 BDZ327508:BDZ327575 AUD327508:AUD327575 AKH327508:AKH327575 AAL327508:AAL327575 QP327508:QP327575 GT327508:GT327575 WTF261972:WTF262039 WJJ261972:WJJ262039 VZN261972:VZN262039 VPR261972:VPR262039 VFV261972:VFV262039 UVZ261972:UVZ262039 UMD261972:UMD262039 UCH261972:UCH262039 TSL261972:TSL262039 TIP261972:TIP262039 SYT261972:SYT262039 SOX261972:SOX262039 SFB261972:SFB262039 RVF261972:RVF262039 RLJ261972:RLJ262039 RBN261972:RBN262039 QRR261972:QRR262039 QHV261972:QHV262039 PXZ261972:PXZ262039 POD261972:POD262039 PEH261972:PEH262039 OUL261972:OUL262039 OKP261972:OKP262039 OAT261972:OAT262039 NQX261972:NQX262039 NHB261972:NHB262039 MXF261972:MXF262039 MNJ261972:MNJ262039 MDN261972:MDN262039 LTR261972:LTR262039 LJV261972:LJV262039 KZZ261972:KZZ262039 KQD261972:KQD262039 KGH261972:KGH262039 JWL261972:JWL262039 JMP261972:JMP262039 JCT261972:JCT262039 ISX261972:ISX262039 IJB261972:IJB262039 HZF261972:HZF262039 HPJ261972:HPJ262039 HFN261972:HFN262039 GVR261972:GVR262039 GLV261972:GLV262039 GBZ261972:GBZ262039 FSD261972:FSD262039 FIH261972:FIH262039 EYL261972:EYL262039 EOP261972:EOP262039 EET261972:EET262039 DUX261972:DUX262039 DLB261972:DLB262039 DBF261972:DBF262039 CRJ261972:CRJ262039 CHN261972:CHN262039 BXR261972:BXR262039 BNV261972:BNV262039 BDZ261972:BDZ262039 AUD261972:AUD262039 AKH261972:AKH262039 AAL261972:AAL262039 QP261972:QP262039 GT261972:GT262039 WTF196436:WTF196503 WJJ196436:WJJ196503 VZN196436:VZN196503 VPR196436:VPR196503 VFV196436:VFV196503 UVZ196436:UVZ196503 UMD196436:UMD196503 UCH196436:UCH196503 TSL196436:TSL196503 TIP196436:TIP196503 SYT196436:SYT196503 SOX196436:SOX196503 SFB196436:SFB196503 RVF196436:RVF196503 RLJ196436:RLJ196503 RBN196436:RBN196503 QRR196436:QRR196503 QHV196436:QHV196503 PXZ196436:PXZ196503 POD196436:POD196503 PEH196436:PEH196503 OUL196436:OUL196503 OKP196436:OKP196503 OAT196436:OAT196503 NQX196436:NQX196503 NHB196436:NHB196503 MXF196436:MXF196503 MNJ196436:MNJ196503 MDN196436:MDN196503 LTR196436:LTR196503 LJV196436:LJV196503 KZZ196436:KZZ196503 KQD196436:KQD196503 KGH196436:KGH196503 JWL196436:JWL196503 JMP196436:JMP196503 JCT196436:JCT196503 ISX196436:ISX196503 IJB196436:IJB196503 HZF196436:HZF196503 HPJ196436:HPJ196503 HFN196436:HFN196503 GVR196436:GVR196503 GLV196436:GLV196503 GBZ196436:GBZ196503 FSD196436:FSD196503 FIH196436:FIH196503 EYL196436:EYL196503 EOP196436:EOP196503 EET196436:EET196503 DUX196436:DUX196503 DLB196436:DLB196503 DBF196436:DBF196503 CRJ196436:CRJ196503 CHN196436:CHN196503 BXR196436:BXR196503 BNV196436:BNV196503 BDZ196436:BDZ196503 AUD196436:AUD196503 AKH196436:AKH196503 AAL196436:AAL196503 QP196436:QP196503 GT196436:GT196503 WTF130900:WTF130967 WJJ130900:WJJ130967 VZN130900:VZN130967 VPR130900:VPR130967 VFV130900:VFV130967 UVZ130900:UVZ130967 UMD130900:UMD130967 UCH130900:UCH130967 TSL130900:TSL130967 TIP130900:TIP130967 SYT130900:SYT130967 SOX130900:SOX130967 SFB130900:SFB130967 RVF130900:RVF130967 RLJ130900:RLJ130967 RBN130900:RBN130967 QRR130900:QRR130967 QHV130900:QHV130967 PXZ130900:PXZ130967 POD130900:POD130967 PEH130900:PEH130967 OUL130900:OUL130967 OKP130900:OKP130967 OAT130900:OAT130967 NQX130900:NQX130967 NHB130900:NHB130967 MXF130900:MXF130967 MNJ130900:MNJ130967 MDN130900:MDN130967 LTR130900:LTR130967 LJV130900:LJV130967 KZZ130900:KZZ130967 KQD130900:KQD130967 KGH130900:KGH130967 JWL130900:JWL130967 JMP130900:JMP130967 JCT130900:JCT130967 ISX130900:ISX130967 IJB130900:IJB130967 HZF130900:HZF130967 HPJ130900:HPJ130967 HFN130900:HFN130967 GVR130900:GVR130967 GLV130900:GLV130967 GBZ130900:GBZ130967 FSD130900:FSD130967 FIH130900:FIH130967 EYL130900:EYL130967 EOP130900:EOP130967 EET130900:EET130967 DUX130900:DUX130967 DLB130900:DLB130967 DBF130900:DBF130967 CRJ130900:CRJ130967 CHN130900:CHN130967 BXR130900:BXR130967 BNV130900:BNV130967 BDZ130900:BDZ130967 AUD130900:AUD130967 AKH130900:AKH130967 AAL130900:AAL130967 QP130900:QP130967 GT130900:GT130967 WTF65364:WTF65431 WJJ65364:WJJ65431 VZN65364:VZN65431 VPR65364:VPR65431 VFV65364:VFV65431 UVZ65364:UVZ65431 UMD65364:UMD65431 UCH65364:UCH65431 TSL65364:TSL65431 TIP65364:TIP65431 SYT65364:SYT65431 SOX65364:SOX65431 SFB65364:SFB65431 RVF65364:RVF65431 RLJ65364:RLJ65431 RBN65364:RBN65431 QRR65364:QRR65431 QHV65364:QHV65431 PXZ65364:PXZ65431 POD65364:POD65431 PEH65364:PEH65431 OUL65364:OUL65431 OKP65364:OKP65431 OAT65364:OAT65431 NQX65364:NQX65431 NHB65364:NHB65431 MXF65364:MXF65431 MNJ65364:MNJ65431 MDN65364:MDN65431 LTR65364:LTR65431 LJV65364:LJV65431 KZZ65364:KZZ65431 KQD65364:KQD65431 KGH65364:KGH65431 JWL65364:JWL65431 JMP65364:JMP65431 JCT65364:JCT65431 ISX65364:ISX65431 IJB65364:IJB65431 HZF65364:HZF65431 HPJ65364:HPJ65431 HFN65364:HFN65431 GVR65364:GVR65431 GLV65364:GLV65431 GBZ65364:GBZ65431 FSD65364:FSD65431 FIH65364:FIH65431 EYL65364:EYL65431 EOP65364:EOP65431 EET65364:EET65431 DUX65364:DUX65431 DLB65364:DLB65431 DBF65364:DBF65431 CRJ65364:CRJ65431 CHN65364:CHN65431 BXR65364:BXR65431 BNV65364:BNV65431 BDZ65364:BDZ65431 AUD65364:AUD65431 AKH65364:AKH65431 AAL65364:AAL65431 QP65364:QP65431 GT65364:GT65431 WTF982868:WTF982935 WTF983032:WTF983088 WJJ983032:WJJ983088 VZN983032:VZN983088 VPR983032:VPR983088 VFV983032:VFV983088 UVZ983032:UVZ983088 UMD983032:UMD983088 UCH983032:UCH983088 TSL983032:TSL983088 TIP983032:TIP983088 SYT983032:SYT983088 SOX983032:SOX983088 SFB983032:SFB983088 RVF983032:RVF983088 RLJ983032:RLJ983088 RBN983032:RBN983088 QRR983032:QRR983088 QHV983032:QHV983088 PXZ983032:PXZ983088 POD983032:POD983088 PEH983032:PEH983088 OUL983032:OUL983088 OKP983032:OKP983088 OAT983032:OAT983088 NQX983032:NQX983088 NHB983032:NHB983088 MXF983032:MXF983088 MNJ983032:MNJ983088 MDN983032:MDN983088 LTR983032:LTR983088 LJV983032:LJV983088 KZZ983032:KZZ983088 KQD983032:KQD983088 KGH983032:KGH983088 JWL983032:JWL983088 JMP983032:JMP983088 JCT983032:JCT983088 ISX983032:ISX983088 IJB983032:IJB983088 HZF983032:HZF983088 HPJ983032:HPJ983088 HFN983032:HFN983088 GVR983032:GVR983088 GLV983032:GLV983088 GBZ983032:GBZ983088 FSD983032:FSD983088 FIH983032:FIH983088 EYL983032:EYL983088 EOP983032:EOP983088 EET983032:EET983088 DUX983032:DUX983088 DLB983032:DLB983088 DBF983032:DBF983088 CRJ983032:CRJ983088 CHN983032:CHN983088 BXR983032:BXR983088 BNV983032:BNV983088 BDZ983032:BDZ983088 AUD983032:AUD983088 AKH983032:AKH983088 AAL983032:AAL983088 QP983032:QP983088 GT983032:GT983088 WTF917496:WTF917552 WJJ917496:WJJ917552 VZN917496:VZN917552 VPR917496:VPR917552 VFV917496:VFV917552 UVZ917496:UVZ917552 UMD917496:UMD917552 UCH917496:UCH917552 TSL917496:TSL917552 TIP917496:TIP917552 SYT917496:SYT917552 SOX917496:SOX917552 SFB917496:SFB917552 RVF917496:RVF917552 RLJ917496:RLJ917552 RBN917496:RBN917552 QRR917496:QRR917552 QHV917496:QHV917552 PXZ917496:PXZ917552 POD917496:POD917552 PEH917496:PEH917552 OUL917496:OUL917552 OKP917496:OKP917552 OAT917496:OAT917552 NQX917496:NQX917552 NHB917496:NHB917552 MXF917496:MXF917552 MNJ917496:MNJ917552 MDN917496:MDN917552 LTR917496:LTR917552 LJV917496:LJV917552 KZZ917496:KZZ917552 KQD917496:KQD917552 KGH917496:KGH917552 JWL917496:JWL917552 JMP917496:JMP917552 JCT917496:JCT917552 ISX917496:ISX917552 IJB917496:IJB917552 HZF917496:HZF917552 HPJ917496:HPJ917552 HFN917496:HFN917552 GVR917496:GVR917552 GLV917496:GLV917552 GBZ917496:GBZ917552 FSD917496:FSD917552 FIH917496:FIH917552 EYL917496:EYL917552 EOP917496:EOP917552 EET917496:EET917552 DUX917496:DUX917552 DLB917496:DLB917552 DBF917496:DBF917552 CRJ917496:CRJ917552 CHN917496:CHN917552 BXR917496:BXR917552 BNV917496:BNV917552 BDZ917496:BDZ917552 AUD917496:AUD917552 AKH917496:AKH917552 AAL917496:AAL917552 QP917496:QP917552 GT917496:GT917552 WTF851960:WTF852016 WJJ851960:WJJ852016 VZN851960:VZN852016 VPR851960:VPR852016 VFV851960:VFV852016 UVZ851960:UVZ852016 UMD851960:UMD852016 UCH851960:UCH852016 TSL851960:TSL852016 TIP851960:TIP852016 SYT851960:SYT852016 SOX851960:SOX852016 SFB851960:SFB852016 RVF851960:RVF852016 RLJ851960:RLJ852016 RBN851960:RBN852016 QRR851960:QRR852016 QHV851960:QHV852016 PXZ851960:PXZ852016 POD851960:POD852016 PEH851960:PEH852016 OUL851960:OUL852016 OKP851960:OKP852016 OAT851960:OAT852016 NQX851960:NQX852016 NHB851960:NHB852016 MXF851960:MXF852016 MNJ851960:MNJ852016 MDN851960:MDN852016 LTR851960:LTR852016 LJV851960:LJV852016 KZZ851960:KZZ852016 KQD851960:KQD852016 KGH851960:KGH852016 JWL851960:JWL852016 JMP851960:JMP852016 JCT851960:JCT852016 ISX851960:ISX852016 IJB851960:IJB852016 HZF851960:HZF852016 HPJ851960:HPJ852016 HFN851960:HFN852016 GVR851960:GVR852016 GLV851960:GLV852016 GBZ851960:GBZ852016 FSD851960:FSD852016 FIH851960:FIH852016 EYL851960:EYL852016 EOP851960:EOP852016 EET851960:EET852016 DUX851960:DUX852016 DLB851960:DLB852016 DBF851960:DBF852016 CRJ851960:CRJ852016 CHN851960:CHN852016 BXR851960:BXR852016 BNV851960:BNV852016 BDZ851960:BDZ852016 AUD851960:AUD852016 AKH851960:AKH852016 AAL851960:AAL852016 QP851960:QP852016 GT851960:GT852016 WTF786424:WTF786480 WJJ786424:WJJ786480 VZN786424:VZN786480 VPR786424:VPR786480 VFV786424:VFV786480 UVZ786424:UVZ786480 UMD786424:UMD786480 UCH786424:UCH786480 TSL786424:TSL786480 TIP786424:TIP786480 SYT786424:SYT786480 SOX786424:SOX786480 SFB786424:SFB786480 RVF786424:RVF786480 RLJ786424:RLJ786480 RBN786424:RBN786480 QRR786424:QRR786480 QHV786424:QHV786480 PXZ786424:PXZ786480 POD786424:POD786480 PEH786424:PEH786480 OUL786424:OUL786480 OKP786424:OKP786480 OAT786424:OAT786480 NQX786424:NQX786480 NHB786424:NHB786480 MXF786424:MXF786480 MNJ786424:MNJ786480 MDN786424:MDN786480 LTR786424:LTR786480 LJV786424:LJV786480 KZZ786424:KZZ786480 KQD786424:KQD786480 KGH786424:KGH786480 JWL786424:JWL786480 JMP786424:JMP786480 JCT786424:JCT786480 ISX786424:ISX786480 IJB786424:IJB786480 HZF786424:HZF786480 HPJ786424:HPJ786480 HFN786424:HFN786480 GVR786424:GVR786480 GLV786424:GLV786480 GBZ786424:GBZ786480 FSD786424:FSD786480 FIH786424:FIH786480 EYL786424:EYL786480 EOP786424:EOP786480 EET786424:EET786480 DUX786424:DUX786480 DLB786424:DLB786480 DBF786424:DBF786480 CRJ786424:CRJ786480 CHN786424:CHN786480 BXR786424:BXR786480 BNV786424:BNV786480 BDZ786424:BDZ786480 AUD786424:AUD786480 AKH786424:AKH786480 AAL786424:AAL786480 QP786424:QP786480 GT786424:GT786480 WTF720888:WTF720944 WJJ720888:WJJ720944 VZN720888:VZN720944 VPR720888:VPR720944 VFV720888:VFV720944 UVZ720888:UVZ720944 UMD720888:UMD720944 UCH720888:UCH720944 TSL720888:TSL720944 TIP720888:TIP720944 SYT720888:SYT720944 SOX720888:SOX720944 SFB720888:SFB720944 RVF720888:RVF720944 RLJ720888:RLJ720944 RBN720888:RBN720944 QRR720888:QRR720944 QHV720888:QHV720944 PXZ720888:PXZ720944 POD720888:POD720944 PEH720888:PEH720944 OUL720888:OUL720944 OKP720888:OKP720944 OAT720888:OAT720944 NQX720888:NQX720944 NHB720888:NHB720944 MXF720888:MXF720944 MNJ720888:MNJ720944 MDN720888:MDN720944 LTR720888:LTR720944 LJV720888:LJV720944 KZZ720888:KZZ720944 KQD720888:KQD720944 KGH720888:KGH720944 JWL720888:JWL720944 JMP720888:JMP720944 JCT720888:JCT720944 ISX720888:ISX720944 IJB720888:IJB720944 HZF720888:HZF720944 HPJ720888:HPJ720944 HFN720888:HFN720944 GVR720888:GVR720944 GLV720888:GLV720944 GBZ720888:GBZ720944 FSD720888:FSD720944 FIH720888:FIH720944 EYL720888:EYL720944 EOP720888:EOP720944 EET720888:EET720944 DUX720888:DUX720944 DLB720888:DLB720944 DBF720888:DBF720944 CRJ720888:CRJ720944 CHN720888:CHN720944 BXR720888:BXR720944 BNV720888:BNV720944 BDZ720888:BDZ720944 AUD720888:AUD720944 AKH720888:AKH720944 AAL720888:AAL720944 QP720888:QP720944 GT720888:GT720944 WTF655352:WTF655408 WJJ655352:WJJ655408 VZN655352:VZN655408 VPR655352:VPR655408 VFV655352:VFV655408 UVZ655352:UVZ655408 UMD655352:UMD655408 UCH655352:UCH655408 TSL655352:TSL655408 TIP655352:TIP655408 SYT655352:SYT655408 SOX655352:SOX655408 SFB655352:SFB655408 RVF655352:RVF655408 RLJ655352:RLJ655408 RBN655352:RBN655408 QRR655352:QRR655408 QHV655352:QHV655408 PXZ655352:PXZ655408 POD655352:POD655408 PEH655352:PEH655408 OUL655352:OUL655408 OKP655352:OKP655408 OAT655352:OAT655408 NQX655352:NQX655408 NHB655352:NHB655408 MXF655352:MXF655408 MNJ655352:MNJ655408 MDN655352:MDN655408 LTR655352:LTR655408 LJV655352:LJV655408 KZZ655352:KZZ655408 KQD655352:KQD655408 KGH655352:KGH655408 JWL655352:JWL655408 JMP655352:JMP655408 JCT655352:JCT655408 ISX655352:ISX655408 IJB655352:IJB655408 HZF655352:HZF655408 HPJ655352:HPJ655408 HFN655352:HFN655408 GVR655352:GVR655408 GLV655352:GLV655408 GBZ655352:GBZ655408 FSD655352:FSD655408 FIH655352:FIH655408 EYL655352:EYL655408 EOP655352:EOP655408 EET655352:EET655408 DUX655352:DUX655408 DLB655352:DLB655408 DBF655352:DBF655408 CRJ655352:CRJ655408 CHN655352:CHN655408 BXR655352:BXR655408 BNV655352:BNV655408 BDZ655352:BDZ655408 AUD655352:AUD655408 AKH655352:AKH655408 AAL655352:AAL655408 QP655352:QP655408 GT655352:GT655408 WTF589816:WTF589872 WJJ589816:WJJ589872 VZN589816:VZN589872 VPR589816:VPR589872 VFV589816:VFV589872 UVZ589816:UVZ589872 UMD589816:UMD589872 UCH589816:UCH589872 TSL589816:TSL589872 TIP589816:TIP589872 SYT589816:SYT589872 SOX589816:SOX589872 SFB589816:SFB589872 RVF589816:RVF589872 RLJ589816:RLJ589872 RBN589816:RBN589872 QRR589816:QRR589872 QHV589816:QHV589872 PXZ589816:PXZ589872 POD589816:POD589872 PEH589816:PEH589872 OUL589816:OUL589872 OKP589816:OKP589872 OAT589816:OAT589872 NQX589816:NQX589872 NHB589816:NHB589872 MXF589816:MXF589872 MNJ589816:MNJ589872 MDN589816:MDN589872 LTR589816:LTR589872 LJV589816:LJV589872 KZZ589816:KZZ589872 KQD589816:KQD589872 KGH589816:KGH589872 JWL589816:JWL589872 JMP589816:JMP589872 JCT589816:JCT589872 ISX589816:ISX589872 IJB589816:IJB589872 HZF589816:HZF589872 HPJ589816:HPJ589872 HFN589816:HFN589872 GVR589816:GVR589872 GLV589816:GLV589872 GBZ589816:GBZ589872 FSD589816:FSD589872 FIH589816:FIH589872 EYL589816:EYL589872 EOP589816:EOP589872 EET589816:EET589872 DUX589816:DUX589872 DLB589816:DLB589872 DBF589816:DBF589872 CRJ589816:CRJ589872 CHN589816:CHN589872 BXR589816:BXR589872 BNV589816:BNV589872 BDZ589816:BDZ589872 AUD589816:AUD589872 AKH589816:AKH589872 AAL589816:AAL589872 QP589816:QP589872 GT589816:GT589872 WTF524280:WTF524336 WJJ524280:WJJ524336 VZN524280:VZN524336 VPR524280:VPR524336 VFV524280:VFV524336 UVZ524280:UVZ524336 UMD524280:UMD524336 UCH524280:UCH524336 TSL524280:TSL524336 TIP524280:TIP524336 SYT524280:SYT524336 SOX524280:SOX524336 SFB524280:SFB524336 RVF524280:RVF524336 RLJ524280:RLJ524336 RBN524280:RBN524336 QRR524280:QRR524336 QHV524280:QHV524336 PXZ524280:PXZ524336 POD524280:POD524336 PEH524280:PEH524336 OUL524280:OUL524336 OKP524280:OKP524336 OAT524280:OAT524336 NQX524280:NQX524336 NHB524280:NHB524336 MXF524280:MXF524336 MNJ524280:MNJ524336 MDN524280:MDN524336 LTR524280:LTR524336 LJV524280:LJV524336 KZZ524280:KZZ524336 KQD524280:KQD524336 KGH524280:KGH524336 JWL524280:JWL524336 JMP524280:JMP524336 JCT524280:JCT524336 ISX524280:ISX524336 IJB524280:IJB524336 HZF524280:HZF524336 HPJ524280:HPJ524336 HFN524280:HFN524336 GVR524280:GVR524336 GLV524280:GLV524336 GBZ524280:GBZ524336 FSD524280:FSD524336 FIH524280:FIH524336 EYL524280:EYL524336 EOP524280:EOP524336 EET524280:EET524336 DUX524280:DUX524336 DLB524280:DLB524336 DBF524280:DBF524336 CRJ524280:CRJ524336 CHN524280:CHN524336 BXR524280:BXR524336 BNV524280:BNV524336 BDZ524280:BDZ524336 AUD524280:AUD524336 AKH524280:AKH524336 AAL524280:AAL524336 QP524280:QP524336 GT524280:GT524336 WTF458744:WTF458800 WJJ458744:WJJ458800 VZN458744:VZN458800 VPR458744:VPR458800 VFV458744:VFV458800 UVZ458744:UVZ458800 UMD458744:UMD458800 UCH458744:UCH458800 TSL458744:TSL458800 TIP458744:TIP458800 SYT458744:SYT458800 SOX458744:SOX458800 SFB458744:SFB458800 RVF458744:RVF458800 RLJ458744:RLJ458800 RBN458744:RBN458800 QRR458744:QRR458800 QHV458744:QHV458800 PXZ458744:PXZ458800 POD458744:POD458800 PEH458744:PEH458800 OUL458744:OUL458800 OKP458744:OKP458800 OAT458744:OAT458800 NQX458744:NQX458800 NHB458744:NHB458800 MXF458744:MXF458800 MNJ458744:MNJ458800 MDN458744:MDN458800 LTR458744:LTR458800 LJV458744:LJV458800 KZZ458744:KZZ458800 KQD458744:KQD458800 KGH458744:KGH458800 JWL458744:JWL458800 JMP458744:JMP458800 JCT458744:JCT458800 ISX458744:ISX458800 IJB458744:IJB458800 HZF458744:HZF458800 HPJ458744:HPJ458800 HFN458744:HFN458800 GVR458744:GVR458800 GLV458744:GLV458800 GBZ458744:GBZ458800 FSD458744:FSD458800 FIH458744:FIH458800 EYL458744:EYL458800 EOP458744:EOP458800 EET458744:EET458800 DUX458744:DUX458800 DLB458744:DLB458800 DBF458744:DBF458800 CRJ458744:CRJ458800 CHN458744:CHN458800 BXR458744:BXR458800 BNV458744:BNV458800 BDZ458744:BDZ458800 AUD458744:AUD458800 AKH458744:AKH458800 AAL458744:AAL458800 QP458744:QP458800 GT458744:GT458800 WTF393208:WTF393264 WJJ393208:WJJ393264 VZN393208:VZN393264 VPR393208:VPR393264 VFV393208:VFV393264 UVZ393208:UVZ393264 UMD393208:UMD393264 UCH393208:UCH393264 TSL393208:TSL393264 TIP393208:TIP393264 SYT393208:SYT393264 SOX393208:SOX393264 SFB393208:SFB393264 RVF393208:RVF393264 RLJ393208:RLJ393264 RBN393208:RBN393264 QRR393208:QRR393264 QHV393208:QHV393264 PXZ393208:PXZ393264 POD393208:POD393264 PEH393208:PEH393264 OUL393208:OUL393264 OKP393208:OKP393264 OAT393208:OAT393264 NQX393208:NQX393264 NHB393208:NHB393264 MXF393208:MXF393264 MNJ393208:MNJ393264 MDN393208:MDN393264 LTR393208:LTR393264 LJV393208:LJV393264 KZZ393208:KZZ393264 KQD393208:KQD393264 KGH393208:KGH393264 JWL393208:JWL393264 JMP393208:JMP393264 JCT393208:JCT393264 ISX393208:ISX393264 IJB393208:IJB393264 HZF393208:HZF393264 HPJ393208:HPJ393264 HFN393208:HFN393264 GVR393208:GVR393264 GLV393208:GLV393264 GBZ393208:GBZ393264 FSD393208:FSD393264 FIH393208:FIH393264 EYL393208:EYL393264 EOP393208:EOP393264 EET393208:EET393264 DUX393208:DUX393264 DLB393208:DLB393264 DBF393208:DBF393264 CRJ393208:CRJ393264 CHN393208:CHN393264 BXR393208:BXR393264 BNV393208:BNV393264 BDZ393208:BDZ393264 AUD393208:AUD393264 AKH393208:AKH393264 AAL393208:AAL393264 QP393208:QP393264 GT393208:GT393264 WTF327672:WTF327728 WJJ327672:WJJ327728 VZN327672:VZN327728 VPR327672:VPR327728 VFV327672:VFV327728 UVZ327672:UVZ327728 UMD327672:UMD327728 UCH327672:UCH327728 TSL327672:TSL327728 TIP327672:TIP327728 SYT327672:SYT327728 SOX327672:SOX327728 SFB327672:SFB327728 RVF327672:RVF327728 RLJ327672:RLJ327728 RBN327672:RBN327728 QRR327672:QRR327728 QHV327672:QHV327728 PXZ327672:PXZ327728 POD327672:POD327728 PEH327672:PEH327728 OUL327672:OUL327728 OKP327672:OKP327728 OAT327672:OAT327728 NQX327672:NQX327728 NHB327672:NHB327728 MXF327672:MXF327728 MNJ327672:MNJ327728 MDN327672:MDN327728 LTR327672:LTR327728 LJV327672:LJV327728 KZZ327672:KZZ327728 KQD327672:KQD327728 KGH327672:KGH327728 JWL327672:JWL327728 JMP327672:JMP327728 JCT327672:JCT327728 ISX327672:ISX327728 IJB327672:IJB327728 HZF327672:HZF327728 HPJ327672:HPJ327728 HFN327672:HFN327728 GVR327672:GVR327728 GLV327672:GLV327728 GBZ327672:GBZ327728 FSD327672:FSD327728 FIH327672:FIH327728 EYL327672:EYL327728 EOP327672:EOP327728 EET327672:EET327728 DUX327672:DUX327728 DLB327672:DLB327728 DBF327672:DBF327728 CRJ327672:CRJ327728 CHN327672:CHN327728 BXR327672:BXR327728 BNV327672:BNV327728 BDZ327672:BDZ327728 AUD327672:AUD327728 AKH327672:AKH327728 AAL327672:AAL327728 QP327672:QP327728 GT327672:GT327728 WTF262136:WTF262192 WJJ262136:WJJ262192 VZN262136:VZN262192 VPR262136:VPR262192 VFV262136:VFV262192 UVZ262136:UVZ262192 UMD262136:UMD262192 UCH262136:UCH262192 TSL262136:TSL262192 TIP262136:TIP262192 SYT262136:SYT262192 SOX262136:SOX262192 SFB262136:SFB262192 RVF262136:RVF262192 RLJ262136:RLJ262192 RBN262136:RBN262192 QRR262136:QRR262192 QHV262136:QHV262192 PXZ262136:PXZ262192 POD262136:POD262192 PEH262136:PEH262192 OUL262136:OUL262192 OKP262136:OKP262192 OAT262136:OAT262192 NQX262136:NQX262192 NHB262136:NHB262192 MXF262136:MXF262192 MNJ262136:MNJ262192 MDN262136:MDN262192 LTR262136:LTR262192 LJV262136:LJV262192 KZZ262136:KZZ262192 KQD262136:KQD262192 KGH262136:KGH262192 JWL262136:JWL262192 JMP262136:JMP262192 JCT262136:JCT262192 ISX262136:ISX262192 IJB262136:IJB262192 HZF262136:HZF262192 HPJ262136:HPJ262192 HFN262136:HFN262192 GVR262136:GVR262192 GLV262136:GLV262192 GBZ262136:GBZ262192 FSD262136:FSD262192 FIH262136:FIH262192 EYL262136:EYL262192 EOP262136:EOP262192 EET262136:EET262192 DUX262136:DUX262192 DLB262136:DLB262192 DBF262136:DBF262192 CRJ262136:CRJ262192 CHN262136:CHN262192 BXR262136:BXR262192 BNV262136:BNV262192 BDZ262136:BDZ262192 AUD262136:AUD262192 AKH262136:AKH262192 AAL262136:AAL262192 QP262136:QP262192 GT262136:GT262192 WTF196600:WTF196656 WJJ196600:WJJ196656 VZN196600:VZN196656 VPR196600:VPR196656 VFV196600:VFV196656 UVZ196600:UVZ196656 UMD196600:UMD196656 UCH196600:UCH196656 TSL196600:TSL196656 TIP196600:TIP196656 SYT196600:SYT196656 SOX196600:SOX196656 SFB196600:SFB196656 RVF196600:RVF196656 RLJ196600:RLJ196656 RBN196600:RBN196656 QRR196600:QRR196656 QHV196600:QHV196656 PXZ196600:PXZ196656 POD196600:POD196656 PEH196600:PEH196656 OUL196600:OUL196656 OKP196600:OKP196656 OAT196600:OAT196656 NQX196600:NQX196656 NHB196600:NHB196656 MXF196600:MXF196656 MNJ196600:MNJ196656 MDN196600:MDN196656 LTR196600:LTR196656 LJV196600:LJV196656 KZZ196600:KZZ196656 KQD196600:KQD196656 KGH196600:KGH196656 JWL196600:JWL196656 JMP196600:JMP196656 JCT196600:JCT196656 ISX196600:ISX196656 IJB196600:IJB196656 HZF196600:HZF196656 HPJ196600:HPJ196656 HFN196600:HFN196656 GVR196600:GVR196656 GLV196600:GLV196656 GBZ196600:GBZ196656 FSD196600:FSD196656 FIH196600:FIH196656 EYL196600:EYL196656 EOP196600:EOP196656 EET196600:EET196656 DUX196600:DUX196656 DLB196600:DLB196656 DBF196600:DBF196656 CRJ196600:CRJ196656 CHN196600:CHN196656 BXR196600:BXR196656 BNV196600:BNV196656 BDZ196600:BDZ196656 AUD196600:AUD196656 AKH196600:AKH196656 AAL196600:AAL196656 QP196600:QP196656 GT196600:GT196656 WTF131064:WTF131120 WJJ131064:WJJ131120 VZN131064:VZN131120 VPR131064:VPR131120 VFV131064:VFV131120 UVZ131064:UVZ131120 UMD131064:UMD131120 UCH131064:UCH131120 TSL131064:TSL131120 TIP131064:TIP131120 SYT131064:SYT131120 SOX131064:SOX131120 SFB131064:SFB131120 RVF131064:RVF131120 RLJ131064:RLJ131120 RBN131064:RBN131120 QRR131064:QRR131120 QHV131064:QHV131120 PXZ131064:PXZ131120 POD131064:POD131120 PEH131064:PEH131120 OUL131064:OUL131120 OKP131064:OKP131120 OAT131064:OAT131120 NQX131064:NQX131120 NHB131064:NHB131120 MXF131064:MXF131120 MNJ131064:MNJ131120 MDN131064:MDN131120 LTR131064:LTR131120 LJV131064:LJV131120 KZZ131064:KZZ131120 KQD131064:KQD131120 KGH131064:KGH131120 JWL131064:JWL131120 JMP131064:JMP131120 JCT131064:JCT131120 ISX131064:ISX131120 IJB131064:IJB131120 HZF131064:HZF131120 HPJ131064:HPJ131120 HFN131064:HFN131120 GVR131064:GVR131120 GLV131064:GLV131120 GBZ131064:GBZ131120 FSD131064:FSD131120 FIH131064:FIH131120 EYL131064:EYL131120 EOP131064:EOP131120 EET131064:EET131120 DUX131064:DUX131120 DLB131064:DLB131120 DBF131064:DBF131120 CRJ131064:CRJ131120 CHN131064:CHN131120 BXR131064:BXR131120 BNV131064:BNV131120 BDZ131064:BDZ131120 AUD131064:AUD131120 AKH131064:AKH131120 AAL131064:AAL131120 QP131064:QP131120 GT131064:GT131120 WTF65528:WTF65584 WJJ65528:WJJ65584 VZN65528:VZN65584 VPR65528:VPR65584 VFV65528:VFV65584 UVZ65528:UVZ65584 UMD65528:UMD65584 UCH65528:UCH65584 TSL65528:TSL65584 TIP65528:TIP65584 SYT65528:SYT65584 SOX65528:SOX65584 SFB65528:SFB65584 RVF65528:RVF65584 RLJ65528:RLJ65584 RBN65528:RBN65584 QRR65528:QRR65584 QHV65528:QHV65584 PXZ65528:PXZ65584 POD65528:POD65584 PEH65528:PEH65584 OUL65528:OUL65584 OKP65528:OKP65584 OAT65528:OAT65584 NQX65528:NQX65584 NHB65528:NHB65584 MXF65528:MXF65584 MNJ65528:MNJ65584 MDN65528:MDN65584 LTR65528:LTR65584 LJV65528:LJV65584 KZZ65528:KZZ65584 KQD65528:KQD65584 KGH65528:KGH65584 JWL65528:JWL65584 JMP65528:JMP65584 JCT65528:JCT65584 ISX65528:ISX65584 IJB65528:IJB65584 HZF65528:HZF65584 HPJ65528:HPJ65584 HFN65528:HFN65584 GVR65528:GVR65584 GLV65528:GLV65584 GBZ65528:GBZ65584 FSD65528:FSD65584 FIH65528:FIH65584 EYL65528:EYL65584 EOP65528:EOP65584 EET65528:EET65584 DUX65528:DUX65584 DLB65528:DLB65584 DBF65528:DBF65584 CRJ65528:CRJ65584 CHN65528:CHN65584 BXR65528:BXR65584 BNV65528:BNV65584 BDZ65528:BDZ65584 AUD65528:AUD65584 AKH65528:AKH65584 AAL65528:AAL65584 QP65528:QP65584 GT65528:GT65584 WTF982937:WTF983030 WJJ982937:WJJ983030 VZN982937:VZN983030 VPR982937:VPR983030 VFV982937:VFV983030 UVZ982937:UVZ983030 UMD982937:UMD983030 UCH982937:UCH983030 TSL982937:TSL983030 TIP982937:TIP983030 SYT982937:SYT983030 SOX982937:SOX983030 SFB982937:SFB983030 RVF982937:RVF983030 RLJ982937:RLJ983030 RBN982937:RBN983030 QRR982937:QRR983030 QHV982937:QHV983030 PXZ982937:PXZ983030 POD982937:POD983030 PEH982937:PEH983030 OUL982937:OUL983030 OKP982937:OKP983030 OAT982937:OAT983030 NQX982937:NQX983030 NHB982937:NHB983030 MXF982937:MXF983030 MNJ982937:MNJ983030 MDN982937:MDN983030 LTR982937:LTR983030 LJV982937:LJV983030 KZZ982937:KZZ983030 KQD982937:KQD983030 KGH982937:KGH983030 JWL982937:JWL983030 JMP982937:JMP983030 JCT982937:JCT983030 ISX982937:ISX983030 IJB982937:IJB983030 HZF982937:HZF983030 HPJ982937:HPJ983030 HFN982937:HFN983030 GVR982937:GVR983030 GLV982937:GLV983030 GBZ982937:GBZ983030 FSD982937:FSD983030 FIH982937:FIH983030 EYL982937:EYL983030 EOP982937:EOP983030 EET982937:EET983030 DUX982937:DUX983030 DLB982937:DLB983030 DBF982937:DBF983030 CRJ982937:CRJ983030 CHN982937:CHN983030 BXR982937:BXR983030 BNV982937:BNV983030 BDZ982937:BDZ983030 AUD982937:AUD983030 AKH982937:AKH983030 AAL982937:AAL983030 QP982937:QP983030 GT982937:GT983030 WTF917401:WTF917494 WJJ917401:WJJ917494 VZN917401:VZN917494 VPR917401:VPR917494 VFV917401:VFV917494 UVZ917401:UVZ917494 UMD917401:UMD917494 UCH917401:UCH917494 TSL917401:TSL917494 TIP917401:TIP917494 SYT917401:SYT917494 SOX917401:SOX917494 SFB917401:SFB917494 RVF917401:RVF917494 RLJ917401:RLJ917494 RBN917401:RBN917494 QRR917401:QRR917494 QHV917401:QHV917494 PXZ917401:PXZ917494 POD917401:POD917494 PEH917401:PEH917494 OUL917401:OUL917494 OKP917401:OKP917494 OAT917401:OAT917494 NQX917401:NQX917494 NHB917401:NHB917494 MXF917401:MXF917494 MNJ917401:MNJ917494 MDN917401:MDN917494 LTR917401:LTR917494 LJV917401:LJV917494 KZZ917401:KZZ917494 KQD917401:KQD917494 KGH917401:KGH917494 JWL917401:JWL917494 JMP917401:JMP917494 JCT917401:JCT917494 ISX917401:ISX917494 IJB917401:IJB917494 HZF917401:HZF917494 HPJ917401:HPJ917494 HFN917401:HFN917494 GVR917401:GVR917494 GLV917401:GLV917494 GBZ917401:GBZ917494 FSD917401:FSD917494 FIH917401:FIH917494 EYL917401:EYL917494 EOP917401:EOP917494 EET917401:EET917494 DUX917401:DUX917494 DLB917401:DLB917494 DBF917401:DBF917494 CRJ917401:CRJ917494 CHN917401:CHN917494 BXR917401:BXR917494 BNV917401:BNV917494 BDZ917401:BDZ917494 AUD917401:AUD917494 AKH917401:AKH917494 AAL917401:AAL917494 QP917401:QP917494 GT917401:GT917494 WTF851865:WTF851958 WJJ851865:WJJ851958 VZN851865:VZN851958 VPR851865:VPR851958 VFV851865:VFV851958 UVZ851865:UVZ851958 UMD851865:UMD851958 UCH851865:UCH851958 TSL851865:TSL851958 TIP851865:TIP851958 SYT851865:SYT851958 SOX851865:SOX851958 SFB851865:SFB851958 RVF851865:RVF851958 RLJ851865:RLJ851958 RBN851865:RBN851958 QRR851865:QRR851958 QHV851865:QHV851958 PXZ851865:PXZ851958 POD851865:POD851958 PEH851865:PEH851958 OUL851865:OUL851958 OKP851865:OKP851958 OAT851865:OAT851958 NQX851865:NQX851958 NHB851865:NHB851958 MXF851865:MXF851958 MNJ851865:MNJ851958 MDN851865:MDN851958 LTR851865:LTR851958 LJV851865:LJV851958 KZZ851865:KZZ851958 KQD851865:KQD851958 KGH851865:KGH851958 JWL851865:JWL851958 JMP851865:JMP851958 JCT851865:JCT851958 ISX851865:ISX851958 IJB851865:IJB851958 HZF851865:HZF851958 HPJ851865:HPJ851958 HFN851865:HFN851958 GVR851865:GVR851958 GLV851865:GLV851958 GBZ851865:GBZ851958 FSD851865:FSD851958 FIH851865:FIH851958 EYL851865:EYL851958 EOP851865:EOP851958 EET851865:EET851958 DUX851865:DUX851958 DLB851865:DLB851958 DBF851865:DBF851958 CRJ851865:CRJ851958 CHN851865:CHN851958 BXR851865:BXR851958 BNV851865:BNV851958 BDZ851865:BDZ851958 AUD851865:AUD851958 AKH851865:AKH851958 AAL851865:AAL851958 QP851865:QP851958 GT851865:GT851958 WTF786329:WTF786422 WJJ786329:WJJ786422 VZN786329:VZN786422 VPR786329:VPR786422 VFV786329:VFV786422 UVZ786329:UVZ786422 UMD786329:UMD786422 UCH786329:UCH786422 TSL786329:TSL786422 TIP786329:TIP786422 SYT786329:SYT786422 SOX786329:SOX786422 SFB786329:SFB786422 RVF786329:RVF786422 RLJ786329:RLJ786422 RBN786329:RBN786422 QRR786329:QRR786422 QHV786329:QHV786422 PXZ786329:PXZ786422 POD786329:POD786422 PEH786329:PEH786422 OUL786329:OUL786422 OKP786329:OKP786422 OAT786329:OAT786422 NQX786329:NQX786422 NHB786329:NHB786422 MXF786329:MXF786422 MNJ786329:MNJ786422 MDN786329:MDN786422 LTR786329:LTR786422 LJV786329:LJV786422 KZZ786329:KZZ786422 KQD786329:KQD786422 KGH786329:KGH786422 JWL786329:JWL786422 JMP786329:JMP786422 JCT786329:JCT786422 ISX786329:ISX786422 IJB786329:IJB786422 HZF786329:HZF786422 HPJ786329:HPJ786422 HFN786329:HFN786422 GVR786329:GVR786422 GLV786329:GLV786422 GBZ786329:GBZ786422 FSD786329:FSD786422 FIH786329:FIH786422 EYL786329:EYL786422 EOP786329:EOP786422 EET786329:EET786422 DUX786329:DUX786422 DLB786329:DLB786422 DBF786329:DBF786422 CRJ786329:CRJ786422 CHN786329:CHN786422 BXR786329:BXR786422 BNV786329:BNV786422 BDZ786329:BDZ786422 AUD786329:AUD786422 AKH786329:AKH786422 AAL786329:AAL786422 QP786329:QP786422 GT786329:GT786422 WTF720793:WTF720886 WJJ720793:WJJ720886 VZN720793:VZN720886 VPR720793:VPR720886 VFV720793:VFV720886 UVZ720793:UVZ720886 UMD720793:UMD720886 UCH720793:UCH720886 TSL720793:TSL720886 TIP720793:TIP720886 SYT720793:SYT720886 SOX720793:SOX720886 SFB720793:SFB720886 RVF720793:RVF720886 RLJ720793:RLJ720886 RBN720793:RBN720886 QRR720793:QRR720886 QHV720793:QHV720886 PXZ720793:PXZ720886 POD720793:POD720886 PEH720793:PEH720886 OUL720793:OUL720886 OKP720793:OKP720886 OAT720793:OAT720886 NQX720793:NQX720886 NHB720793:NHB720886 MXF720793:MXF720886 MNJ720793:MNJ720886 MDN720793:MDN720886 LTR720793:LTR720886 LJV720793:LJV720886 KZZ720793:KZZ720886 KQD720793:KQD720886 KGH720793:KGH720886 JWL720793:JWL720886 JMP720793:JMP720886 JCT720793:JCT720886 ISX720793:ISX720886 IJB720793:IJB720886 HZF720793:HZF720886 HPJ720793:HPJ720886 HFN720793:HFN720886 GVR720793:GVR720886 GLV720793:GLV720886 GBZ720793:GBZ720886 FSD720793:FSD720886 FIH720793:FIH720886 EYL720793:EYL720886 EOP720793:EOP720886 EET720793:EET720886 DUX720793:DUX720886 DLB720793:DLB720886 DBF720793:DBF720886 CRJ720793:CRJ720886 CHN720793:CHN720886 BXR720793:BXR720886 BNV720793:BNV720886 BDZ720793:BDZ720886 AUD720793:AUD720886 AKH720793:AKH720886 AAL720793:AAL720886 QP720793:QP720886 GT720793:GT720886 WTF655257:WTF655350 WJJ655257:WJJ655350 VZN655257:VZN655350 VPR655257:VPR655350 VFV655257:VFV655350 UVZ655257:UVZ655350 UMD655257:UMD655350 UCH655257:UCH655350 TSL655257:TSL655350 TIP655257:TIP655350 SYT655257:SYT655350 SOX655257:SOX655350 SFB655257:SFB655350 RVF655257:RVF655350 RLJ655257:RLJ655350 RBN655257:RBN655350 QRR655257:QRR655350 QHV655257:QHV655350 PXZ655257:PXZ655350 POD655257:POD655350 PEH655257:PEH655350 OUL655257:OUL655350 OKP655257:OKP655350 OAT655257:OAT655350 NQX655257:NQX655350 NHB655257:NHB655350 MXF655257:MXF655350 MNJ655257:MNJ655350 MDN655257:MDN655350 LTR655257:LTR655350 LJV655257:LJV655350 KZZ655257:KZZ655350 KQD655257:KQD655350 KGH655257:KGH655350 JWL655257:JWL655350 JMP655257:JMP655350 JCT655257:JCT655350 ISX655257:ISX655350 IJB655257:IJB655350 HZF655257:HZF655350 HPJ655257:HPJ655350 HFN655257:HFN655350 GVR655257:GVR655350 GLV655257:GLV655350 GBZ655257:GBZ655350 FSD655257:FSD655350 FIH655257:FIH655350 EYL655257:EYL655350 EOP655257:EOP655350 EET655257:EET655350 DUX655257:DUX655350 DLB655257:DLB655350 DBF655257:DBF655350 CRJ655257:CRJ655350 CHN655257:CHN655350 BXR655257:BXR655350 BNV655257:BNV655350 BDZ655257:BDZ655350 AUD655257:AUD655350 AKH655257:AKH655350 AAL655257:AAL655350 QP655257:QP655350 GT655257:GT655350 WTF589721:WTF589814 WJJ589721:WJJ589814 VZN589721:VZN589814 VPR589721:VPR589814 VFV589721:VFV589814 UVZ589721:UVZ589814 UMD589721:UMD589814 UCH589721:UCH589814 TSL589721:TSL589814 TIP589721:TIP589814 SYT589721:SYT589814 SOX589721:SOX589814 SFB589721:SFB589814 RVF589721:RVF589814 RLJ589721:RLJ589814 RBN589721:RBN589814 QRR589721:QRR589814 QHV589721:QHV589814 PXZ589721:PXZ589814 POD589721:POD589814 PEH589721:PEH589814 OUL589721:OUL589814 OKP589721:OKP589814 OAT589721:OAT589814 NQX589721:NQX589814 NHB589721:NHB589814 MXF589721:MXF589814 MNJ589721:MNJ589814 MDN589721:MDN589814 LTR589721:LTR589814 LJV589721:LJV589814 KZZ589721:KZZ589814 KQD589721:KQD589814 KGH589721:KGH589814 JWL589721:JWL589814 JMP589721:JMP589814 JCT589721:JCT589814 ISX589721:ISX589814 IJB589721:IJB589814 HZF589721:HZF589814 HPJ589721:HPJ589814 HFN589721:HFN589814 GVR589721:GVR589814 GLV589721:GLV589814 GBZ589721:GBZ589814 FSD589721:FSD589814 FIH589721:FIH589814 EYL589721:EYL589814 EOP589721:EOP589814 EET589721:EET589814 DUX589721:DUX589814 DLB589721:DLB589814 DBF589721:DBF589814 CRJ589721:CRJ589814 CHN589721:CHN589814 BXR589721:BXR589814 BNV589721:BNV589814 BDZ589721:BDZ589814 AUD589721:AUD589814 AKH589721:AKH589814 AAL589721:AAL589814 QP589721:QP589814 GT589721:GT589814 WTF524185:WTF524278 WJJ524185:WJJ524278 VZN524185:VZN524278 VPR524185:VPR524278 VFV524185:VFV524278 UVZ524185:UVZ524278 UMD524185:UMD524278 UCH524185:UCH524278 TSL524185:TSL524278 TIP524185:TIP524278 SYT524185:SYT524278 SOX524185:SOX524278 SFB524185:SFB524278 RVF524185:RVF524278 RLJ524185:RLJ524278 RBN524185:RBN524278 QRR524185:QRR524278 QHV524185:QHV524278 PXZ524185:PXZ524278 POD524185:POD524278 PEH524185:PEH524278 OUL524185:OUL524278 OKP524185:OKP524278 OAT524185:OAT524278 NQX524185:NQX524278 NHB524185:NHB524278 MXF524185:MXF524278 MNJ524185:MNJ524278 MDN524185:MDN524278 LTR524185:LTR524278 LJV524185:LJV524278 KZZ524185:KZZ524278 KQD524185:KQD524278 KGH524185:KGH524278 JWL524185:JWL524278 JMP524185:JMP524278 JCT524185:JCT524278 ISX524185:ISX524278 IJB524185:IJB524278 HZF524185:HZF524278 HPJ524185:HPJ524278 HFN524185:HFN524278 GVR524185:GVR524278 GLV524185:GLV524278 GBZ524185:GBZ524278 FSD524185:FSD524278 FIH524185:FIH524278 EYL524185:EYL524278 EOP524185:EOP524278 EET524185:EET524278 DUX524185:DUX524278 DLB524185:DLB524278 DBF524185:DBF524278 CRJ524185:CRJ524278 CHN524185:CHN524278 BXR524185:BXR524278 BNV524185:BNV524278 BDZ524185:BDZ524278 AUD524185:AUD524278 AKH524185:AKH524278 AAL524185:AAL524278 QP524185:QP524278 GT524185:GT524278 WTF458649:WTF458742 WJJ458649:WJJ458742 VZN458649:VZN458742 VPR458649:VPR458742 VFV458649:VFV458742 UVZ458649:UVZ458742 UMD458649:UMD458742 UCH458649:UCH458742 TSL458649:TSL458742 TIP458649:TIP458742 SYT458649:SYT458742 SOX458649:SOX458742 SFB458649:SFB458742 RVF458649:RVF458742 RLJ458649:RLJ458742 RBN458649:RBN458742 QRR458649:QRR458742 QHV458649:QHV458742 PXZ458649:PXZ458742 POD458649:POD458742 PEH458649:PEH458742 OUL458649:OUL458742 OKP458649:OKP458742 OAT458649:OAT458742 NQX458649:NQX458742 NHB458649:NHB458742 MXF458649:MXF458742 MNJ458649:MNJ458742 MDN458649:MDN458742 LTR458649:LTR458742 LJV458649:LJV458742 KZZ458649:KZZ458742 KQD458649:KQD458742 KGH458649:KGH458742 JWL458649:JWL458742 JMP458649:JMP458742 JCT458649:JCT458742 ISX458649:ISX458742 IJB458649:IJB458742 HZF458649:HZF458742 HPJ458649:HPJ458742 HFN458649:HFN458742 GVR458649:GVR458742 GLV458649:GLV458742 GBZ458649:GBZ458742 FSD458649:FSD458742 FIH458649:FIH458742 EYL458649:EYL458742 EOP458649:EOP458742 EET458649:EET458742 DUX458649:DUX458742 DLB458649:DLB458742 DBF458649:DBF458742 CRJ458649:CRJ458742 CHN458649:CHN458742 BXR458649:BXR458742 BNV458649:BNV458742 BDZ458649:BDZ458742 AUD458649:AUD458742 AKH458649:AKH458742 AAL458649:AAL458742 QP458649:QP458742 GT458649:GT458742 WTF393113:WTF393206 WJJ393113:WJJ393206 VZN393113:VZN393206 VPR393113:VPR393206 VFV393113:VFV393206 UVZ393113:UVZ393206 UMD393113:UMD393206 UCH393113:UCH393206 TSL393113:TSL393206 TIP393113:TIP393206 SYT393113:SYT393206 SOX393113:SOX393206 SFB393113:SFB393206 RVF393113:RVF393206 RLJ393113:RLJ393206 RBN393113:RBN393206 QRR393113:QRR393206 QHV393113:QHV393206 PXZ393113:PXZ393206 POD393113:POD393206 PEH393113:PEH393206 OUL393113:OUL393206 OKP393113:OKP393206 OAT393113:OAT393206 NQX393113:NQX393206 NHB393113:NHB393206 MXF393113:MXF393206 MNJ393113:MNJ393206 MDN393113:MDN393206 LTR393113:LTR393206 LJV393113:LJV393206 KZZ393113:KZZ393206 KQD393113:KQD393206 KGH393113:KGH393206 JWL393113:JWL393206 JMP393113:JMP393206 JCT393113:JCT393206 ISX393113:ISX393206 IJB393113:IJB393206 HZF393113:HZF393206 HPJ393113:HPJ393206 HFN393113:HFN393206 GVR393113:GVR393206 GLV393113:GLV393206 GBZ393113:GBZ393206 FSD393113:FSD393206 FIH393113:FIH393206 EYL393113:EYL393206 EOP393113:EOP393206 EET393113:EET393206 DUX393113:DUX393206 DLB393113:DLB393206 DBF393113:DBF393206 CRJ393113:CRJ393206 CHN393113:CHN393206 BXR393113:BXR393206 BNV393113:BNV393206 BDZ393113:BDZ393206 AUD393113:AUD393206 AKH393113:AKH393206 AAL393113:AAL393206 QP393113:QP393206 GT393113:GT393206 WTF327577:WTF327670 WJJ327577:WJJ327670 VZN327577:VZN327670 VPR327577:VPR327670 VFV327577:VFV327670 UVZ327577:UVZ327670 UMD327577:UMD327670 UCH327577:UCH327670 TSL327577:TSL327670 TIP327577:TIP327670 SYT327577:SYT327670 SOX327577:SOX327670 SFB327577:SFB327670 RVF327577:RVF327670 RLJ327577:RLJ327670 RBN327577:RBN327670 QRR327577:QRR327670 QHV327577:QHV327670 PXZ327577:PXZ327670 POD327577:POD327670 PEH327577:PEH327670 OUL327577:OUL327670 OKP327577:OKP327670 OAT327577:OAT327670 NQX327577:NQX327670 NHB327577:NHB327670 MXF327577:MXF327670 MNJ327577:MNJ327670 MDN327577:MDN327670 LTR327577:LTR327670 LJV327577:LJV327670 KZZ327577:KZZ327670 KQD327577:KQD327670 KGH327577:KGH327670 JWL327577:JWL327670 JMP327577:JMP327670 JCT327577:JCT327670 ISX327577:ISX327670 IJB327577:IJB327670 HZF327577:HZF327670 HPJ327577:HPJ327670 HFN327577:HFN327670 GVR327577:GVR327670 GLV327577:GLV327670 GBZ327577:GBZ327670 FSD327577:FSD327670 FIH327577:FIH327670 EYL327577:EYL327670 EOP327577:EOP327670 EET327577:EET327670 DUX327577:DUX327670 DLB327577:DLB327670 DBF327577:DBF327670 CRJ327577:CRJ327670 CHN327577:CHN327670 BXR327577:BXR327670 BNV327577:BNV327670 BDZ327577:BDZ327670 AUD327577:AUD327670 AKH327577:AKH327670 AAL327577:AAL327670 QP327577:QP327670 GT327577:GT327670 WTF262041:WTF262134 WJJ262041:WJJ262134 VZN262041:VZN262134 VPR262041:VPR262134 VFV262041:VFV262134 UVZ262041:UVZ262134 UMD262041:UMD262134 UCH262041:UCH262134 TSL262041:TSL262134 TIP262041:TIP262134 SYT262041:SYT262134 SOX262041:SOX262134 SFB262041:SFB262134 RVF262041:RVF262134 RLJ262041:RLJ262134 RBN262041:RBN262134 QRR262041:QRR262134 QHV262041:QHV262134 PXZ262041:PXZ262134 POD262041:POD262134 PEH262041:PEH262134 OUL262041:OUL262134 OKP262041:OKP262134 OAT262041:OAT262134 NQX262041:NQX262134 NHB262041:NHB262134 MXF262041:MXF262134 MNJ262041:MNJ262134 MDN262041:MDN262134 LTR262041:LTR262134 LJV262041:LJV262134 KZZ262041:KZZ262134 KQD262041:KQD262134 KGH262041:KGH262134 JWL262041:JWL262134 JMP262041:JMP262134 JCT262041:JCT262134 ISX262041:ISX262134 IJB262041:IJB262134 HZF262041:HZF262134 HPJ262041:HPJ262134 HFN262041:HFN262134 GVR262041:GVR262134 GLV262041:GLV262134 GBZ262041:GBZ262134 FSD262041:FSD262134 FIH262041:FIH262134 EYL262041:EYL262134 EOP262041:EOP262134 EET262041:EET262134 DUX262041:DUX262134 DLB262041:DLB262134 DBF262041:DBF262134 CRJ262041:CRJ262134 CHN262041:CHN262134 BXR262041:BXR262134 BNV262041:BNV262134 BDZ262041:BDZ262134 AUD262041:AUD262134 AKH262041:AKH262134 AAL262041:AAL262134 QP262041:QP262134 GT262041:GT262134 WTF196505:WTF196598 WJJ196505:WJJ196598 VZN196505:VZN196598 VPR196505:VPR196598 VFV196505:VFV196598 UVZ196505:UVZ196598 UMD196505:UMD196598 UCH196505:UCH196598 TSL196505:TSL196598 TIP196505:TIP196598 SYT196505:SYT196598 SOX196505:SOX196598 SFB196505:SFB196598 RVF196505:RVF196598 RLJ196505:RLJ196598 RBN196505:RBN196598 QRR196505:QRR196598 QHV196505:QHV196598 PXZ196505:PXZ196598 POD196505:POD196598 PEH196505:PEH196598 OUL196505:OUL196598 OKP196505:OKP196598 OAT196505:OAT196598 NQX196505:NQX196598 NHB196505:NHB196598 MXF196505:MXF196598 MNJ196505:MNJ196598 MDN196505:MDN196598 LTR196505:LTR196598 LJV196505:LJV196598 KZZ196505:KZZ196598 KQD196505:KQD196598 KGH196505:KGH196598 JWL196505:JWL196598 JMP196505:JMP196598 JCT196505:JCT196598 ISX196505:ISX196598 IJB196505:IJB196598 HZF196505:HZF196598 HPJ196505:HPJ196598 HFN196505:HFN196598 GVR196505:GVR196598 GLV196505:GLV196598 GBZ196505:GBZ196598 FSD196505:FSD196598 FIH196505:FIH196598 EYL196505:EYL196598 EOP196505:EOP196598 EET196505:EET196598 DUX196505:DUX196598 DLB196505:DLB196598 DBF196505:DBF196598 CRJ196505:CRJ196598 CHN196505:CHN196598 BXR196505:BXR196598 BNV196505:BNV196598 BDZ196505:BDZ196598 AUD196505:AUD196598 AKH196505:AKH196598 AAL196505:AAL196598 QP196505:QP196598 GT196505:GT196598 WTF130969:WTF131062 WJJ130969:WJJ131062 VZN130969:VZN131062 VPR130969:VPR131062 VFV130969:VFV131062 UVZ130969:UVZ131062 UMD130969:UMD131062 UCH130969:UCH131062 TSL130969:TSL131062 TIP130969:TIP131062 SYT130969:SYT131062 SOX130969:SOX131062 SFB130969:SFB131062 RVF130969:RVF131062 RLJ130969:RLJ131062 RBN130969:RBN131062 QRR130969:QRR131062 QHV130969:QHV131062 PXZ130969:PXZ131062 POD130969:POD131062 PEH130969:PEH131062 OUL130969:OUL131062 OKP130969:OKP131062 OAT130969:OAT131062 NQX130969:NQX131062 NHB130969:NHB131062 MXF130969:MXF131062 MNJ130969:MNJ131062 MDN130969:MDN131062 LTR130969:LTR131062 LJV130969:LJV131062 KZZ130969:KZZ131062 KQD130969:KQD131062 KGH130969:KGH131062 JWL130969:JWL131062 JMP130969:JMP131062 JCT130969:JCT131062 ISX130969:ISX131062 IJB130969:IJB131062 HZF130969:HZF131062 HPJ130969:HPJ131062 HFN130969:HFN131062 GVR130969:GVR131062 GLV130969:GLV131062 GBZ130969:GBZ131062 FSD130969:FSD131062 FIH130969:FIH131062 EYL130969:EYL131062 EOP130969:EOP131062 EET130969:EET131062 DUX130969:DUX131062 DLB130969:DLB131062 DBF130969:DBF131062 CRJ130969:CRJ131062 CHN130969:CHN131062 BXR130969:BXR131062 BNV130969:BNV131062 BDZ130969:BDZ131062 AUD130969:AUD131062 AKH130969:AKH131062 AAL130969:AAL131062 QP130969:QP131062 GT130969:GT131062 WTF65433:WTF65526 WJJ65433:WJJ65526 VZN65433:VZN65526 VPR65433:VPR65526 VFV65433:VFV65526 UVZ65433:UVZ65526 UMD65433:UMD65526 UCH65433:UCH65526 TSL65433:TSL65526 TIP65433:TIP65526 SYT65433:SYT65526 SOX65433:SOX65526 SFB65433:SFB65526 RVF65433:RVF65526 RLJ65433:RLJ65526 RBN65433:RBN65526 QRR65433:QRR65526 QHV65433:QHV65526 PXZ65433:PXZ65526 POD65433:POD65526 PEH65433:PEH65526 OUL65433:OUL65526 OKP65433:OKP65526 OAT65433:OAT65526 NQX65433:NQX65526 NHB65433:NHB65526 MXF65433:MXF65526 MNJ65433:MNJ65526 MDN65433:MDN65526 LTR65433:LTR65526 LJV65433:LJV65526 KZZ65433:KZZ65526 KQD65433:KQD65526 KGH65433:KGH65526 JWL65433:JWL65526 JMP65433:JMP65526 JCT65433:JCT65526 ISX65433:ISX65526 IJB65433:IJB65526 HZF65433:HZF65526 HPJ65433:HPJ65526 HFN65433:HFN65526 GVR65433:GVR65526 GLV65433:GLV65526 GBZ65433:GBZ65526 FSD65433:FSD65526 FIH65433:FIH65526 EYL65433:EYL65526 EOP65433:EOP65526 EET65433:EET65526 DUX65433:DUX65526 DLB65433:DLB65526 DBF65433:DBF65526 CRJ65433:CRJ65526 CHN65433:CHN65526 BXR65433:BXR65526 BNV65433:BNV65526 BDZ65433:BDZ65526 AUD65433:AUD65526 AKH65433:AKH65526 AAL65433:AAL65526 QP65433:QP65526 GT65433:GT65526 VZN982868:VZN982935 WVG27 GT28:GT29 WTF28:WTF29 WJJ28:WJJ29 VZN28:VZN29 VPR28:VPR29 VFV28:VFV29 UVZ28:UVZ29 UMD28:UMD29 UCH28:UCH29 TSL28:TSL29 TIP28:TIP29 SYT28:SYT29 SOX28:SOX29 SFB28:SFB29 RVF28:RVF29 RLJ28:RLJ29 RBN28:RBN29 QRR28:QRR29 QHV28:QHV29 PXZ28:PXZ29 POD28:POD29 PEH28:PEH29 OUL28:OUL29 OKP28:OKP29 OAT28:OAT29 NQX28:NQX29 NHB28:NHB29 MXF28:MXF29 MNJ28:MNJ29 MDN28:MDN29 LTR28:LTR29 LJV28:LJV29 KZZ28:KZZ29 KQD28:KQD29 KGH28:KGH29 JWL28:JWL29 JMP28:JMP29 JCT28:JCT29 ISX28:ISX29 IJB28:IJB29 HZF28:HZF29 HPJ28:HPJ29 HFN28:HFN29 GVR28:GVR29 GLV28:GLV29 GBZ28:GBZ29 FSD28:FSD29 FIH28:FIH29 EYL28:EYL29 EOP28:EOP29 EET28:EET29 DUX28:DUX29 DLB28:DLB29 DBF28:DBF29 CRJ28:CRJ29 CHN28:CHN29 BXR28:BXR29 BNV28:BNV29 BDZ28:BDZ29 AUD28:AUD29 AKH28:AKH29 AAL28:AAL29 IS31 HD30 WTP30 WJT30 VZX30 VQB30 VGF30 UWJ30 UMN30 UCR30 TSV30 TIZ30 SZD30 SPH30 SFL30 RVP30 RLT30 RBX30 QSB30 QIF30 PYJ30 PON30 PER30 OUV30 OKZ30 OBD30 NRH30 NHL30 MXP30 MNT30 MDX30 LUB30 LKF30 LAJ30 KQN30 KGR30 JWV30 JMZ30 JDD30 ITH30 IJL30 HZP30 HPT30 HFX30 GWB30 GMF30 GCJ30 FSN30 FIR30 EYV30 EOZ30 EFD30 DVH30 DLL30 DBP30 CRT30 CHX30 BYB30 BOF30 BEJ30 AUN30 AKR30 AAV30 QZ30 WVE31 WLI31 WBM31 VRQ31 VHU31 UXY31 UOC31 UEG31 TUK31 TKO31 TAS31 SQW31 SHA31 RXE31 RNI31 RDM31 QTQ31 QJU31 PZY31 PQC31 PGG31 OWK31 OMO31 OCS31 NSW31 NJA31 MZE31 MPI31 MFM31 LVQ31 LLU31 LBY31 KSC31 KIG31 JYK31 JOO31 JES31 IUW31 ILA31 IBE31 HRI31 HHM31 GXQ31 GNU31 GDY31 FUC31 FKG31 FAK31 EQO31 EGS31 DWW31 DNA31 DDE31 CTI31 CJM31 BZQ31 BPU31 BFY31 AWC31 AMG31 ACK31 SO31 QP28:QP29 WLK27 WBO27 VRS27 VHW27 UYA27 UOE27 UEI27 TUM27 TKQ27 TAU27 SQY27 SHC27 RXG27 RNK27 RDO27 QTS27 QJW27 QAA27 PQE27 PGI27 OWM27 OMQ27 OCU27 NSY27 NJC27 MZG27 MPK27 MFO27 LVS27 LLW27 LCA27 KSE27 KII27 JYM27 JOQ27 JEU27 IUY27 ILC27 IBG27 HRK27 HHO27 GXS27 GNW27 GEA27 FUE27 FKI27 FAM27 EQQ27 EGU27 DWY27 DNC27 DDG27 CTK27 CJO27 BZS27 BPW27 BGA27 AWE27 AMI27 ACM27 SQ27 IU27 AKH7:AKH26 AUD7:AUD26 BDZ7:BDZ26 BNV7:BNV26 BXR7:BXR26 CHN7:CHN26 CRJ7:CRJ26 DBF7:DBF26 DLB7:DLB26 DUX7:DUX26 EET7:EET26 EOP7:EOP26 EYL7:EYL26 FIH7:FIH26 FSD7:FSD26 GBZ7:GBZ26 GLV7:GLV26 GVR7:GVR26 HFN7:HFN26 HPJ7:HPJ26 HZF7:HZF26 IJB7:IJB26 ISX7:ISX26 JCT7:JCT26 JMP7:JMP26 JWL7:JWL26 KGH7:KGH26 KQD7:KQD26 KZZ7:KZZ26 LJV7:LJV26 LTR7:LTR26 MDN7:MDN26 MNJ7:MNJ26 MXF7:MXF26 NHB7:NHB26 NQX7:NQX26 OAT7:OAT26 OKP7:OKP26 OUL7:OUL26 PEH7:PEH26 POD7:POD26 PXZ7:PXZ26 QHV7:QHV26 QRR7:QRR26 RBN7:RBN26 RLJ7:RLJ26 RVF7:RVF26 SFB7:SFB26 SOX7:SOX26 SYT7:SYT26 TIP7:TIP26 TSL7:TSL26 UCH7:UCH26 UMD7:UMD26 UVZ7:UVZ26 VFV7:VFV26 VPR7:VPR26 VZN7:VZN26 WJJ7:WJJ26 WTF7:WTF26 GT7:GT26 QP7:QP26 AAL7:AAL26 WTF68:WTF93 WJJ68:WJJ93 VZN68:VZN93 VPR68:VPR93 VFV68:VFV93 UVZ68:UVZ93 UMD68:UMD93 UCH68:UCH93 TSL68:TSL93 TIP68:TIP93 SYT68:SYT93 SOX68:SOX93 SFB68:SFB93 RVF68:RVF93 RLJ68:RLJ93 RBN68:RBN93 QRR68:QRR93 QHV68:QHV93 PXZ68:PXZ93 POD68:POD93 PEH68:PEH93 OUL68:OUL93 OKP68:OKP93 OAT68:OAT93 NQX68:NQX93 NHB68:NHB93 MXF68:MXF93 MNJ68:MNJ93 MDN68:MDN93 LTR68:LTR93 LJV68:LJV93 KZZ68:KZZ93 KQD68:KQD93 KGH68:KGH93 JWL68:JWL93 JMP68:JMP93 JCT68:JCT93 ISX68:ISX93 IJB68:IJB93 HZF68:HZF93 HPJ68:HPJ93 HFN68:HFN93 GVR68:GVR93 GLV68:GLV93 GBZ68:GBZ93 FSD68:FSD93 FIH68:FIH93 EYL68:EYL93 EOP68:EOP93 EET68:EET93 DUX68:DUX93 DLB68:DLB93 DBF68:DBF93 CRJ68:CRJ93 CHN68:CHN93 BXR68:BXR93 BNV68:BNV93 BDZ68:BDZ93 AUD68:AUD93 AKH68:AKH93 AAL68:AAL93 QP68:QP93 QP32:QP66 AAL32:AAL66 AKH32:AKH66 AUD32:AUD66 BDZ32:BDZ66 BNV32:BNV66 BXR32:BXR66 CHN32:CHN66 CRJ32:CRJ66 DBF32:DBF66 DLB32:DLB66 DUX32:DUX66 EET32:EET66 EOP32:EOP66 EYL32:EYL66 FIH32:FIH66 FSD32:FSD66 GBZ32:GBZ66 GLV32:GLV66 GVR32:GVR66 HFN32:HFN66 HPJ32:HPJ66 HZF32:HZF66 IJB32:IJB66 ISX32:ISX66 JCT32:JCT66 JMP32:JMP66 JWL32:JWL66 KGH32:KGH66 KQD32:KQD66 KZZ32:KZZ66 LJV32:LJV66 LTR32:LTR66 MDN32:MDN66 MNJ32:MNJ66 MXF32:MXF66 NHB32:NHB66 NQX32:NQX66 OAT32:OAT66 OKP32:OKP66 OUL32:OUL66 PEH32:PEH66 POD32:POD66 PXZ32:PXZ66 QHV32:QHV66 QRR32:QRR66 RBN32:RBN66 RLJ32:RLJ66 RVF32:RVF66 SFB32:SFB66 SOX32:SOX66 SYT32:SYT66 TIP32:TIP66 TSL32:TSL66 UCH32:UCH66 UMD32:UMD66 UVZ32:UVZ66 VFV32:VFV66 VPR32:VPR66 VZN32:VZN66 WJJ32:WJJ66 WTF32:WTF66 GT32:GT66 GT68:GT93" xr:uid="{00000000-0002-0000-09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明朝,標準"Ⅳ－S&amp;P</oddFooter>
  </headerFooter>
  <rowBreaks count="3" manualBreakCount="3">
    <brk id="35" min="1" max="9" man="1"/>
    <brk id="68" min="1" max="9" man="1"/>
    <brk id="93" min="1"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4" t="s">
        <v>3</v>
      </c>
      <c r="C1" s="194"/>
      <c r="D1" s="194"/>
      <c r="E1" s="194"/>
      <c r="F1" s="194"/>
      <c r="G1" s="194"/>
      <c r="H1" s="194"/>
      <c r="I1" s="194"/>
      <c r="J1" s="194"/>
    </row>
    <row r="2" spans="2:10" ht="23.5" x14ac:dyDescent="0.2">
      <c r="E2" s="4"/>
      <c r="F2" s="4"/>
      <c r="G2" s="4"/>
      <c r="H2" s="4"/>
      <c r="I2" s="4"/>
      <c r="J2" s="69" t="s">
        <v>555</v>
      </c>
    </row>
    <row r="3" spans="2:10" ht="13.5" customHeight="1" x14ac:dyDescent="0.2">
      <c r="B3" s="195" t="s">
        <v>543</v>
      </c>
      <c r="C3" s="195" t="s">
        <v>0</v>
      </c>
      <c r="D3" s="198" t="s">
        <v>1</v>
      </c>
      <c r="E3" s="199"/>
      <c r="F3" s="204" t="s">
        <v>556</v>
      </c>
      <c r="G3" s="205"/>
      <c r="H3" s="205"/>
      <c r="I3" s="195" t="s">
        <v>545</v>
      </c>
      <c r="J3" s="195" t="s">
        <v>546</v>
      </c>
    </row>
    <row r="4" spans="2:10" ht="13.5" customHeight="1" x14ac:dyDescent="0.2">
      <c r="B4" s="196"/>
      <c r="C4" s="196"/>
      <c r="D4" s="200"/>
      <c r="E4" s="201"/>
      <c r="F4" s="195" t="s">
        <v>547</v>
      </c>
      <c r="G4" s="65" t="s">
        <v>548</v>
      </c>
      <c r="H4" s="66"/>
      <c r="I4" s="196"/>
      <c r="J4" s="196"/>
    </row>
    <row r="5" spans="2:10" ht="13.5" customHeight="1" x14ac:dyDescent="0.2">
      <c r="B5" s="196"/>
      <c r="C5" s="196"/>
      <c r="D5" s="200"/>
      <c r="E5" s="201"/>
      <c r="F5" s="197"/>
      <c r="G5" s="67"/>
      <c r="H5" s="68" t="s">
        <v>549</v>
      </c>
      <c r="I5" s="197"/>
      <c r="J5" s="197"/>
    </row>
    <row r="6" spans="2:10" ht="65" x14ac:dyDescent="0.2">
      <c r="B6" s="197"/>
      <c r="C6" s="197"/>
      <c r="D6" s="202"/>
      <c r="E6" s="203"/>
      <c r="F6" s="60" t="s">
        <v>550</v>
      </c>
      <c r="G6" s="60" t="s">
        <v>551</v>
      </c>
      <c r="H6" s="60" t="s">
        <v>552</v>
      </c>
      <c r="I6" s="60" t="s">
        <v>553</v>
      </c>
      <c r="J6" s="60" t="s">
        <v>554</v>
      </c>
    </row>
    <row r="7" spans="2:10" x14ac:dyDescent="0.2">
      <c r="B7" s="62"/>
      <c r="C7" s="8"/>
      <c r="D7" s="9"/>
      <c r="E7" s="8"/>
      <c r="F7" s="8"/>
      <c r="G7" s="8"/>
      <c r="H7" s="8"/>
      <c r="I7" s="8"/>
      <c r="J7" s="8"/>
    </row>
    <row r="8" spans="2:10" ht="78" x14ac:dyDescent="0.2">
      <c r="B8" s="219"/>
      <c r="C8" s="218" t="s">
        <v>573</v>
      </c>
      <c r="D8" s="217" t="s">
        <v>574</v>
      </c>
      <c r="E8" s="218" t="s">
        <v>584</v>
      </c>
      <c r="F8" s="219"/>
      <c r="G8" s="219"/>
      <c r="H8" s="219"/>
      <c r="I8" s="218" t="s">
        <v>585</v>
      </c>
      <c r="J8" s="218" t="s">
        <v>577</v>
      </c>
    </row>
    <row r="9" spans="2:10" x14ac:dyDescent="0.2">
      <c r="B9" s="63"/>
      <c r="C9" s="12"/>
      <c r="D9" s="13"/>
      <c r="E9" s="12"/>
      <c r="F9" s="12"/>
      <c r="G9" s="12"/>
      <c r="H9" s="12"/>
      <c r="I9" s="12"/>
      <c r="J9" s="12"/>
    </row>
    <row r="10" spans="2:10" x14ac:dyDescent="0.2">
      <c r="B10" s="63"/>
      <c r="C10" s="12"/>
      <c r="D10" s="13"/>
      <c r="E10" s="12"/>
      <c r="F10" s="12"/>
      <c r="G10" s="12"/>
      <c r="H10" s="12"/>
      <c r="I10" s="12"/>
      <c r="J10" s="12"/>
    </row>
    <row r="11" spans="2:10" x14ac:dyDescent="0.2">
      <c r="B11" s="63"/>
      <c r="C11" s="12"/>
      <c r="D11" s="13"/>
      <c r="E11" s="12"/>
      <c r="F11" s="12"/>
      <c r="G11" s="12"/>
      <c r="H11" s="12"/>
      <c r="I11" s="12"/>
      <c r="J11" s="12"/>
    </row>
    <row r="12" spans="2:10" x14ac:dyDescent="0.2">
      <c r="B12" s="63"/>
      <c r="C12" s="12"/>
      <c r="D12" s="13"/>
      <c r="E12" s="12"/>
      <c r="F12" s="12"/>
      <c r="G12" s="12"/>
      <c r="H12" s="12"/>
      <c r="I12" s="12"/>
      <c r="J12" s="12"/>
    </row>
    <row r="13" spans="2:10" x14ac:dyDescent="0.2">
      <c r="B13" s="63"/>
      <c r="C13" s="12"/>
      <c r="D13" s="13"/>
      <c r="E13" s="12"/>
      <c r="F13" s="12"/>
      <c r="G13" s="12"/>
      <c r="H13" s="12"/>
      <c r="I13" s="12"/>
      <c r="J13" s="12"/>
    </row>
    <row r="14" spans="2:10" x14ac:dyDescent="0.2">
      <c r="B14" s="63"/>
      <c r="C14" s="12"/>
      <c r="D14" s="13"/>
      <c r="E14" s="12"/>
      <c r="F14" s="12"/>
      <c r="G14" s="12"/>
      <c r="H14" s="12"/>
      <c r="I14" s="12"/>
      <c r="J14" s="12"/>
    </row>
    <row r="15" spans="2:10" x14ac:dyDescent="0.2">
      <c r="B15" s="63"/>
      <c r="C15" s="12"/>
      <c r="D15" s="13"/>
      <c r="E15" s="12"/>
      <c r="F15" s="12"/>
      <c r="G15" s="12"/>
      <c r="H15" s="12"/>
      <c r="I15" s="12"/>
      <c r="J15" s="12"/>
    </row>
    <row r="16" spans="2:10" x14ac:dyDescent="0.2">
      <c r="B16" s="63"/>
      <c r="C16" s="12"/>
      <c r="D16" s="13"/>
      <c r="E16" s="12"/>
      <c r="F16" s="12"/>
      <c r="G16" s="12"/>
      <c r="H16" s="12"/>
      <c r="I16" s="12"/>
      <c r="J16" s="12"/>
    </row>
    <row r="17" spans="2:10" x14ac:dyDescent="0.2">
      <c r="B17" s="63"/>
      <c r="C17" s="12"/>
      <c r="D17" s="13"/>
      <c r="E17" s="12"/>
      <c r="F17" s="12"/>
      <c r="G17" s="12"/>
      <c r="H17" s="12"/>
      <c r="I17" s="12"/>
      <c r="J17" s="12"/>
    </row>
    <row r="18" spans="2:10" x14ac:dyDescent="0.2">
      <c r="B18" s="63"/>
      <c r="C18" s="12"/>
      <c r="D18" s="13"/>
      <c r="E18" s="12"/>
      <c r="F18" s="12"/>
      <c r="G18" s="12"/>
      <c r="H18" s="12"/>
      <c r="I18" s="12"/>
      <c r="J18" s="12"/>
    </row>
    <row r="19" spans="2:10" x14ac:dyDescent="0.2">
      <c r="B19" s="63"/>
      <c r="C19" s="12"/>
      <c r="D19" s="13"/>
      <c r="E19" s="12"/>
      <c r="F19" s="12"/>
      <c r="G19" s="12"/>
      <c r="H19" s="12"/>
      <c r="I19" s="12"/>
      <c r="J19" s="12"/>
    </row>
    <row r="20" spans="2:10" x14ac:dyDescent="0.2">
      <c r="B20" s="63"/>
      <c r="C20" s="12"/>
      <c r="D20" s="13"/>
      <c r="E20" s="12"/>
      <c r="F20" s="12"/>
      <c r="G20" s="12"/>
      <c r="H20" s="12"/>
      <c r="I20" s="12"/>
      <c r="J20" s="12"/>
    </row>
    <row r="21" spans="2:10" x14ac:dyDescent="0.2">
      <c r="B21" s="63"/>
      <c r="C21" s="12"/>
      <c r="D21" s="13"/>
      <c r="E21" s="12"/>
      <c r="F21" s="12"/>
      <c r="G21" s="12"/>
      <c r="H21" s="12"/>
      <c r="I21" s="12"/>
      <c r="J21" s="12"/>
    </row>
    <row r="22" spans="2:10" x14ac:dyDescent="0.2">
      <c r="B22" s="63"/>
      <c r="C22" s="12"/>
      <c r="D22" s="13"/>
      <c r="E22" s="12"/>
      <c r="F22" s="12"/>
      <c r="G22" s="12"/>
      <c r="H22" s="12"/>
      <c r="I22" s="12"/>
      <c r="J22" s="12"/>
    </row>
    <row r="23" spans="2:10" x14ac:dyDescent="0.2">
      <c r="B23" s="63"/>
      <c r="C23" s="12"/>
      <c r="D23" s="13"/>
      <c r="E23" s="12"/>
      <c r="F23" s="12"/>
      <c r="G23" s="12"/>
      <c r="H23" s="12"/>
      <c r="I23" s="12"/>
      <c r="J23" s="12"/>
    </row>
    <row r="24" spans="2:10" x14ac:dyDescent="0.2">
      <c r="B24" s="63"/>
      <c r="C24" s="12"/>
      <c r="D24" s="13"/>
      <c r="E24" s="12"/>
      <c r="F24" s="12"/>
      <c r="G24" s="12"/>
      <c r="H24" s="12"/>
      <c r="I24" s="12"/>
      <c r="J24" s="12"/>
    </row>
    <row r="25" spans="2:10" x14ac:dyDescent="0.2">
      <c r="B25" s="63"/>
      <c r="C25" s="12"/>
      <c r="D25" s="13"/>
      <c r="E25" s="12"/>
      <c r="F25" s="12"/>
      <c r="G25" s="12"/>
      <c r="H25" s="12"/>
      <c r="I25" s="12"/>
      <c r="J25" s="12"/>
    </row>
    <row r="26" spans="2:10" x14ac:dyDescent="0.2">
      <c r="B26" s="63"/>
      <c r="C26" s="12"/>
      <c r="D26" s="13"/>
      <c r="E26" s="12"/>
      <c r="F26" s="12"/>
      <c r="G26" s="12"/>
      <c r="H26" s="12"/>
      <c r="I26" s="12"/>
      <c r="J26" s="12"/>
    </row>
    <row r="27" spans="2:10" x14ac:dyDescent="0.2">
      <c r="B27" s="63"/>
      <c r="C27" s="12"/>
      <c r="D27" s="13"/>
      <c r="E27" s="12"/>
      <c r="F27" s="12"/>
      <c r="G27" s="12"/>
      <c r="H27" s="12"/>
      <c r="I27" s="12"/>
      <c r="J27" s="12"/>
    </row>
    <row r="28" spans="2:10" x14ac:dyDescent="0.2">
      <c r="B28" s="63"/>
      <c r="C28" s="12"/>
      <c r="D28" s="13"/>
      <c r="E28" s="12"/>
      <c r="F28" s="12"/>
      <c r="G28" s="12"/>
      <c r="H28" s="12"/>
      <c r="I28" s="12"/>
      <c r="J28" s="12"/>
    </row>
    <row r="29" spans="2:10" x14ac:dyDescent="0.2">
      <c r="B29" s="63"/>
      <c r="C29" s="12"/>
      <c r="D29" s="13"/>
      <c r="E29" s="12"/>
      <c r="F29" s="12"/>
      <c r="G29" s="12"/>
      <c r="H29" s="12"/>
      <c r="I29" s="12"/>
      <c r="J29" s="12"/>
    </row>
    <row r="30" spans="2:10" x14ac:dyDescent="0.2">
      <c r="B30" s="63"/>
      <c r="C30" s="12"/>
      <c r="D30" s="13"/>
      <c r="E30" s="12"/>
      <c r="F30" s="12"/>
      <c r="G30" s="12"/>
      <c r="H30" s="12"/>
      <c r="I30" s="12"/>
      <c r="J30" s="12"/>
    </row>
    <row r="31" spans="2:10" x14ac:dyDescent="0.2">
      <c r="B31" s="63"/>
      <c r="C31" s="12"/>
      <c r="D31" s="13"/>
      <c r="E31" s="12"/>
      <c r="F31" s="12"/>
      <c r="G31" s="12"/>
      <c r="H31" s="12"/>
      <c r="I31" s="12"/>
      <c r="J31" s="12"/>
    </row>
    <row r="32" spans="2:10" x14ac:dyDescent="0.2">
      <c r="B32" s="63"/>
      <c r="C32" s="12"/>
      <c r="D32" s="13"/>
      <c r="E32" s="12"/>
      <c r="F32" s="12"/>
      <c r="G32" s="12"/>
      <c r="H32" s="12"/>
      <c r="I32" s="12"/>
      <c r="J32" s="12"/>
    </row>
    <row r="33" spans="2:10" x14ac:dyDescent="0.2">
      <c r="B33" s="63"/>
      <c r="C33" s="12"/>
      <c r="D33" s="13"/>
      <c r="E33" s="12"/>
      <c r="F33" s="12"/>
      <c r="G33" s="12"/>
      <c r="H33" s="12"/>
      <c r="I33" s="12"/>
      <c r="J33" s="12"/>
    </row>
    <row r="34" spans="2:10" x14ac:dyDescent="0.2">
      <c r="B34" s="63"/>
      <c r="C34" s="12"/>
      <c r="D34" s="13"/>
      <c r="E34" s="12"/>
      <c r="F34" s="12"/>
      <c r="G34" s="12"/>
      <c r="H34" s="12"/>
      <c r="I34" s="12"/>
      <c r="J34" s="12"/>
    </row>
    <row r="35" spans="2:10" x14ac:dyDescent="0.2">
      <c r="B35" s="63"/>
      <c r="C35" s="12"/>
      <c r="D35" s="13"/>
      <c r="E35" s="12"/>
      <c r="F35" s="12"/>
      <c r="G35" s="12"/>
      <c r="H35" s="12"/>
      <c r="I35" s="12"/>
      <c r="J35" s="12"/>
    </row>
    <row r="36" spans="2:10" x14ac:dyDescent="0.2">
      <c r="B36" s="63"/>
      <c r="C36" s="12"/>
      <c r="D36" s="13"/>
      <c r="E36" s="12"/>
      <c r="F36" s="12"/>
      <c r="G36" s="12"/>
      <c r="H36" s="12"/>
      <c r="I36" s="12"/>
      <c r="J36" s="12"/>
    </row>
    <row r="37" spans="2:10" x14ac:dyDescent="0.2">
      <c r="B37" s="63"/>
      <c r="C37" s="12"/>
      <c r="D37" s="13"/>
      <c r="E37" s="12"/>
      <c r="F37" s="12"/>
      <c r="G37" s="12"/>
      <c r="H37" s="12"/>
      <c r="I37" s="12"/>
      <c r="J37" s="12"/>
    </row>
    <row r="38" spans="2:10" x14ac:dyDescent="0.2">
      <c r="B38" s="63"/>
      <c r="C38" s="12"/>
      <c r="D38" s="13"/>
      <c r="E38" s="12"/>
      <c r="F38" s="12"/>
      <c r="G38" s="12"/>
      <c r="H38" s="12"/>
      <c r="I38" s="12"/>
      <c r="J38" s="12"/>
    </row>
    <row r="39" spans="2:10" x14ac:dyDescent="0.2">
      <c r="B39" s="63"/>
      <c r="C39" s="12"/>
      <c r="D39" s="13"/>
      <c r="E39" s="12"/>
      <c r="F39" s="12"/>
      <c r="G39" s="12"/>
      <c r="H39" s="12"/>
      <c r="I39" s="12"/>
      <c r="J39" s="12"/>
    </row>
    <row r="40" spans="2:10" x14ac:dyDescent="0.2">
      <c r="B40" s="63"/>
      <c r="C40" s="12"/>
      <c r="D40" s="13"/>
      <c r="E40" s="12"/>
      <c r="F40" s="12"/>
      <c r="G40" s="12"/>
      <c r="H40" s="12"/>
      <c r="I40" s="12"/>
      <c r="J40" s="12"/>
    </row>
    <row r="41" spans="2:10" x14ac:dyDescent="0.2">
      <c r="B41" s="63"/>
      <c r="C41" s="12"/>
      <c r="D41" s="13"/>
      <c r="E41" s="12"/>
      <c r="F41" s="12"/>
      <c r="G41" s="12"/>
      <c r="H41" s="12"/>
      <c r="I41" s="12"/>
      <c r="J41" s="12"/>
    </row>
    <row r="42" spans="2:10" x14ac:dyDescent="0.2">
      <c r="B42" s="63"/>
      <c r="C42" s="12"/>
      <c r="D42" s="13"/>
      <c r="E42" s="12"/>
      <c r="F42" s="12"/>
      <c r="G42" s="12"/>
      <c r="H42" s="12"/>
      <c r="I42" s="12"/>
      <c r="J42" s="12"/>
    </row>
    <row r="43" spans="2:10" x14ac:dyDescent="0.2">
      <c r="B43" s="63"/>
      <c r="C43" s="12"/>
      <c r="D43" s="13"/>
      <c r="E43" s="12"/>
      <c r="F43" s="12"/>
      <c r="G43" s="12"/>
      <c r="H43" s="12"/>
      <c r="I43" s="12"/>
      <c r="J43" s="12"/>
    </row>
    <row r="44" spans="2:10" x14ac:dyDescent="0.2">
      <c r="B44" s="63"/>
      <c r="C44" s="12"/>
      <c r="D44" s="13"/>
      <c r="E44" s="12"/>
      <c r="F44" s="12"/>
      <c r="G44" s="12"/>
      <c r="H44" s="12"/>
      <c r="I44" s="12"/>
      <c r="J44" s="12"/>
    </row>
    <row r="45" spans="2:10" x14ac:dyDescent="0.2">
      <c r="B45" s="63"/>
      <c r="C45" s="12"/>
      <c r="D45" s="13"/>
      <c r="E45" s="12"/>
      <c r="F45" s="12"/>
      <c r="G45" s="12"/>
      <c r="H45" s="12"/>
      <c r="I45" s="12"/>
      <c r="J45" s="12"/>
    </row>
    <row r="46" spans="2:10" x14ac:dyDescent="0.2">
      <c r="B46" s="63"/>
      <c r="C46" s="12"/>
      <c r="D46" s="13"/>
      <c r="E46" s="12"/>
      <c r="F46" s="12"/>
      <c r="G46" s="12"/>
      <c r="H46" s="12"/>
      <c r="I46" s="12"/>
      <c r="J46" s="12"/>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xr:uid="{00000000-0009-0000-0000-00000A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xr:uid="{00000000-0002-0000-0A00-000000000000}">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xr:uid="{00000000-0002-0000-0A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65" firstPageNumber="4" fitToHeight="3" orientation="landscape" useFirstPageNumber="1" r:id="rId1"/>
  <headerFooter alignWithMargins="0">
    <oddFooter>&amp;C&amp;"ＭＳ 明朝,標準"Ⅳ－S&amp;P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6"/>
  <sheetViews>
    <sheetView view="pageBreakPreview" zoomScaleNormal="100" zoomScaleSheetLayoutView="100" workbookViewId="0">
      <selection activeCell="J29" sqref="J29:N29"/>
    </sheetView>
  </sheetViews>
  <sheetFormatPr defaultRowHeight="13" x14ac:dyDescent="0.2"/>
  <cols>
    <col min="11" max="12" width="10.63281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5" x14ac:dyDescent="0.2">
      <c r="A7" s="174" t="s">
        <v>426</v>
      </c>
      <c r="B7" s="174"/>
      <c r="C7" s="174"/>
      <c r="D7" s="174"/>
      <c r="E7" s="174"/>
      <c r="F7" s="174"/>
      <c r="G7" s="174"/>
      <c r="H7" s="174"/>
      <c r="I7" s="174"/>
      <c r="J7" s="174"/>
      <c r="K7" s="174"/>
      <c r="L7" s="174"/>
      <c r="M7" s="174"/>
      <c r="N7" s="174"/>
      <c r="O7" s="19"/>
      <c r="P7" s="19"/>
    </row>
    <row r="8" spans="1:16" x14ac:dyDescent="0.2">
      <c r="A8" s="14"/>
      <c r="B8" s="14"/>
      <c r="C8" s="14"/>
      <c r="D8" s="14"/>
      <c r="E8" s="14"/>
      <c r="F8" s="14"/>
      <c r="G8" s="14"/>
      <c r="H8" s="14"/>
      <c r="I8" s="14"/>
      <c r="J8" s="14"/>
      <c r="K8" s="14"/>
      <c r="L8" s="14"/>
      <c r="M8" s="14"/>
      <c r="N8" s="14"/>
      <c r="O8" s="14"/>
      <c r="P8" s="14"/>
    </row>
    <row r="9" spans="1:16" ht="25.5" x14ac:dyDescent="0.2">
      <c r="A9" s="174" t="s">
        <v>14</v>
      </c>
      <c r="B9" s="174"/>
      <c r="C9" s="174"/>
      <c r="D9" s="174"/>
      <c r="E9" s="174"/>
      <c r="F9" s="174"/>
      <c r="G9" s="174"/>
      <c r="H9" s="174"/>
      <c r="I9" s="174"/>
      <c r="J9" s="174"/>
      <c r="K9" s="174"/>
      <c r="L9" s="174"/>
      <c r="M9" s="174"/>
      <c r="N9" s="174"/>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75" t="s">
        <v>10</v>
      </c>
      <c r="K20" s="175"/>
      <c r="L20" s="175"/>
      <c r="M20" s="175"/>
      <c r="N20" s="175"/>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76" t="s">
        <v>12</v>
      </c>
      <c r="K23" s="176"/>
      <c r="L23" s="176"/>
      <c r="M23" s="176"/>
      <c r="N23" s="176"/>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76" t="s">
        <v>11</v>
      </c>
      <c r="K26" s="176"/>
      <c r="L26" s="176"/>
      <c r="M26" s="176"/>
      <c r="N26" s="176"/>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76" t="s">
        <v>572</v>
      </c>
      <c r="K29" s="176"/>
      <c r="L29" s="176"/>
      <c r="M29" s="176"/>
      <c r="N29" s="176"/>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72" t="s">
        <v>7</v>
      </c>
      <c r="K33" s="17" t="s">
        <v>5</v>
      </c>
      <c r="L33" s="17" t="s">
        <v>6</v>
      </c>
      <c r="M33" s="16"/>
      <c r="N33" s="16"/>
      <c r="O33" s="14"/>
      <c r="P33" s="14"/>
    </row>
    <row r="34" spans="1:16" ht="60" customHeight="1" x14ac:dyDescent="0.2">
      <c r="A34" s="14"/>
      <c r="B34" s="14"/>
      <c r="C34" s="14"/>
      <c r="D34" s="14"/>
      <c r="E34" s="14"/>
      <c r="G34" s="14"/>
      <c r="H34" s="14"/>
      <c r="I34" s="14"/>
      <c r="J34" s="173"/>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89"/>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8" customWidth="1"/>
    <col min="2" max="2" width="4.453125" style="89" bestFit="1" customWidth="1"/>
    <col min="3" max="3" width="16.6328125" style="88" customWidth="1"/>
    <col min="4" max="4" width="5.6328125" style="90" bestFit="1" customWidth="1"/>
    <col min="5" max="5" width="60.6328125" style="88" customWidth="1"/>
    <col min="6" max="8" width="10.6328125" style="88" customWidth="1"/>
    <col min="9" max="9" width="60.6328125" style="88" customWidth="1"/>
    <col min="10" max="10" width="15.6328125" style="88" customWidth="1"/>
    <col min="11" max="191" width="9" style="88"/>
    <col min="192" max="192" width="2.6328125" style="88" customWidth="1"/>
    <col min="193" max="193" width="24.6328125" style="88" customWidth="1"/>
    <col min="194" max="194" width="60.6328125" style="88" customWidth="1"/>
    <col min="195" max="196" width="24.6328125" style="88" customWidth="1"/>
    <col min="197" max="197" width="10.26953125" style="88" bestFit="1" customWidth="1"/>
    <col min="198" max="198" width="60.6328125" style="88" customWidth="1"/>
    <col min="199" max="199" width="15.6328125" style="88" customWidth="1"/>
    <col min="200" max="200" width="60.6328125" style="88" customWidth="1"/>
    <col min="201" max="201" width="8.7265625" style="88" bestFit="1" customWidth="1"/>
    <col min="202" max="203" width="9.6328125" style="88" customWidth="1"/>
    <col min="204" max="206" width="60.6328125" style="88" customWidth="1"/>
    <col min="207" max="447" width="9" style="88"/>
    <col min="448" max="448" width="2.6328125" style="88" customWidth="1"/>
    <col min="449" max="449" width="24.6328125" style="88" customWidth="1"/>
    <col min="450" max="450" width="60.6328125" style="88" customWidth="1"/>
    <col min="451" max="452" width="24.6328125" style="88" customWidth="1"/>
    <col min="453" max="453" width="10.26953125" style="88" bestFit="1" customWidth="1"/>
    <col min="454" max="454" width="60.6328125" style="88" customWidth="1"/>
    <col min="455" max="455" width="15.6328125" style="88" customWidth="1"/>
    <col min="456" max="456" width="60.6328125" style="88" customWidth="1"/>
    <col min="457" max="457" width="8.7265625" style="88" bestFit="1" customWidth="1"/>
    <col min="458" max="459" width="9.6328125" style="88" customWidth="1"/>
    <col min="460" max="462" width="60.6328125" style="88" customWidth="1"/>
    <col min="463" max="703" width="9" style="88"/>
    <col min="704" max="704" width="2.6328125" style="88" customWidth="1"/>
    <col min="705" max="705" width="24.6328125" style="88" customWidth="1"/>
    <col min="706" max="706" width="60.6328125" style="88" customWidth="1"/>
    <col min="707" max="708" width="24.6328125" style="88" customWidth="1"/>
    <col min="709" max="709" width="10.26953125" style="88" bestFit="1" customWidth="1"/>
    <col min="710" max="710" width="60.6328125" style="88" customWidth="1"/>
    <col min="711" max="711" width="15.6328125" style="88" customWidth="1"/>
    <col min="712" max="712" width="60.6328125" style="88" customWidth="1"/>
    <col min="713" max="713" width="8.7265625" style="88" bestFit="1" customWidth="1"/>
    <col min="714" max="715" width="9.6328125" style="88" customWidth="1"/>
    <col min="716" max="718" width="60.6328125" style="88" customWidth="1"/>
    <col min="719" max="959" width="9" style="88"/>
    <col min="960" max="960" width="2.6328125" style="88" customWidth="1"/>
    <col min="961" max="961" width="24.6328125" style="88" customWidth="1"/>
    <col min="962" max="962" width="60.6328125" style="88" customWidth="1"/>
    <col min="963" max="964" width="24.6328125" style="88" customWidth="1"/>
    <col min="965" max="965" width="10.26953125" style="88" bestFit="1" customWidth="1"/>
    <col min="966" max="966" width="60.6328125" style="88" customWidth="1"/>
    <col min="967" max="967" width="15.6328125" style="88" customWidth="1"/>
    <col min="968" max="968" width="60.6328125" style="88" customWidth="1"/>
    <col min="969" max="969" width="8.7265625" style="88" bestFit="1" customWidth="1"/>
    <col min="970" max="971" width="9.6328125" style="88" customWidth="1"/>
    <col min="972" max="974" width="60.6328125" style="88" customWidth="1"/>
    <col min="975" max="1215" width="9" style="88"/>
    <col min="1216" max="1216" width="2.6328125" style="88" customWidth="1"/>
    <col min="1217" max="1217" width="24.6328125" style="88" customWidth="1"/>
    <col min="1218" max="1218" width="60.6328125" style="88" customWidth="1"/>
    <col min="1219" max="1220" width="24.6328125" style="88" customWidth="1"/>
    <col min="1221" max="1221" width="10.26953125" style="88" bestFit="1" customWidth="1"/>
    <col min="1222" max="1222" width="60.6328125" style="88" customWidth="1"/>
    <col min="1223" max="1223" width="15.6328125" style="88" customWidth="1"/>
    <col min="1224" max="1224" width="60.6328125" style="88" customWidth="1"/>
    <col min="1225" max="1225" width="8.7265625" style="88" bestFit="1" customWidth="1"/>
    <col min="1226" max="1227" width="9.6328125" style="88" customWidth="1"/>
    <col min="1228" max="1230" width="60.6328125" style="88" customWidth="1"/>
    <col min="1231" max="1471" width="9" style="88"/>
    <col min="1472" max="1472" width="2.6328125" style="88" customWidth="1"/>
    <col min="1473" max="1473" width="24.6328125" style="88" customWidth="1"/>
    <col min="1474" max="1474" width="60.6328125" style="88" customWidth="1"/>
    <col min="1475" max="1476" width="24.6328125" style="88" customWidth="1"/>
    <col min="1477" max="1477" width="10.26953125" style="88" bestFit="1" customWidth="1"/>
    <col min="1478" max="1478" width="60.6328125" style="88" customWidth="1"/>
    <col min="1479" max="1479" width="15.6328125" style="88" customWidth="1"/>
    <col min="1480" max="1480" width="60.6328125" style="88" customWidth="1"/>
    <col min="1481" max="1481" width="8.7265625" style="88" bestFit="1" customWidth="1"/>
    <col min="1482" max="1483" width="9.6328125" style="88" customWidth="1"/>
    <col min="1484" max="1486" width="60.6328125" style="88" customWidth="1"/>
    <col min="1487" max="1727" width="9" style="88"/>
    <col min="1728" max="1728" width="2.6328125" style="88" customWidth="1"/>
    <col min="1729" max="1729" width="24.6328125" style="88" customWidth="1"/>
    <col min="1730" max="1730" width="60.6328125" style="88" customWidth="1"/>
    <col min="1731" max="1732" width="24.6328125" style="88" customWidth="1"/>
    <col min="1733" max="1733" width="10.26953125" style="88" bestFit="1" customWidth="1"/>
    <col min="1734" max="1734" width="60.6328125" style="88" customWidth="1"/>
    <col min="1735" max="1735" width="15.6328125" style="88" customWidth="1"/>
    <col min="1736" max="1736" width="60.6328125" style="88" customWidth="1"/>
    <col min="1737" max="1737" width="8.7265625" style="88" bestFit="1" customWidth="1"/>
    <col min="1738" max="1739" width="9.6328125" style="88" customWidth="1"/>
    <col min="1740" max="1742" width="60.6328125" style="88" customWidth="1"/>
    <col min="1743" max="1983" width="9" style="88"/>
    <col min="1984" max="1984" width="2.6328125" style="88" customWidth="1"/>
    <col min="1985" max="1985" width="24.6328125" style="88" customWidth="1"/>
    <col min="1986" max="1986" width="60.6328125" style="88" customWidth="1"/>
    <col min="1987" max="1988" width="24.6328125" style="88" customWidth="1"/>
    <col min="1989" max="1989" width="10.26953125" style="88" bestFit="1" customWidth="1"/>
    <col min="1990" max="1990" width="60.6328125" style="88" customWidth="1"/>
    <col min="1991" max="1991" width="15.6328125" style="88" customWidth="1"/>
    <col min="1992" max="1992" width="60.6328125" style="88" customWidth="1"/>
    <col min="1993" max="1993" width="8.7265625" style="88" bestFit="1" customWidth="1"/>
    <col min="1994" max="1995" width="9.6328125" style="88" customWidth="1"/>
    <col min="1996" max="1998" width="60.6328125" style="88" customWidth="1"/>
    <col min="1999" max="2239" width="9" style="88"/>
    <col min="2240" max="2240" width="2.6328125" style="88" customWidth="1"/>
    <col min="2241" max="2241" width="24.6328125" style="88" customWidth="1"/>
    <col min="2242" max="2242" width="60.6328125" style="88" customWidth="1"/>
    <col min="2243" max="2244" width="24.6328125" style="88" customWidth="1"/>
    <col min="2245" max="2245" width="10.26953125" style="88" bestFit="1" customWidth="1"/>
    <col min="2246" max="2246" width="60.6328125" style="88" customWidth="1"/>
    <col min="2247" max="2247" width="15.6328125" style="88" customWidth="1"/>
    <col min="2248" max="2248" width="60.6328125" style="88" customWidth="1"/>
    <col min="2249" max="2249" width="8.7265625" style="88" bestFit="1" customWidth="1"/>
    <col min="2250" max="2251" width="9.6328125" style="88" customWidth="1"/>
    <col min="2252" max="2254" width="60.6328125" style="88" customWidth="1"/>
    <col min="2255" max="2495" width="9" style="88"/>
    <col min="2496" max="2496" width="2.6328125" style="88" customWidth="1"/>
    <col min="2497" max="2497" width="24.6328125" style="88" customWidth="1"/>
    <col min="2498" max="2498" width="60.6328125" style="88" customWidth="1"/>
    <col min="2499" max="2500" width="24.6328125" style="88" customWidth="1"/>
    <col min="2501" max="2501" width="10.26953125" style="88" bestFit="1" customWidth="1"/>
    <col min="2502" max="2502" width="60.6328125" style="88" customWidth="1"/>
    <col min="2503" max="2503" width="15.6328125" style="88" customWidth="1"/>
    <col min="2504" max="2504" width="60.6328125" style="88" customWidth="1"/>
    <col min="2505" max="2505" width="8.7265625" style="88" bestFit="1" customWidth="1"/>
    <col min="2506" max="2507" width="9.6328125" style="88" customWidth="1"/>
    <col min="2508" max="2510" width="60.6328125" style="88" customWidth="1"/>
    <col min="2511" max="2751" width="9" style="88"/>
    <col min="2752" max="2752" width="2.6328125" style="88" customWidth="1"/>
    <col min="2753" max="2753" width="24.6328125" style="88" customWidth="1"/>
    <col min="2754" max="2754" width="60.6328125" style="88" customWidth="1"/>
    <col min="2755" max="2756" width="24.6328125" style="88" customWidth="1"/>
    <col min="2757" max="2757" width="10.26953125" style="88" bestFit="1" customWidth="1"/>
    <col min="2758" max="2758" width="60.6328125" style="88" customWidth="1"/>
    <col min="2759" max="2759" width="15.6328125" style="88" customWidth="1"/>
    <col min="2760" max="2760" width="60.6328125" style="88" customWidth="1"/>
    <col min="2761" max="2761" width="8.7265625" style="88" bestFit="1" customWidth="1"/>
    <col min="2762" max="2763" width="9.6328125" style="88" customWidth="1"/>
    <col min="2764" max="2766" width="60.6328125" style="88" customWidth="1"/>
    <col min="2767" max="3007" width="9" style="88"/>
    <col min="3008" max="3008" width="2.6328125" style="88" customWidth="1"/>
    <col min="3009" max="3009" width="24.6328125" style="88" customWidth="1"/>
    <col min="3010" max="3010" width="60.6328125" style="88" customWidth="1"/>
    <col min="3011" max="3012" width="24.6328125" style="88" customWidth="1"/>
    <col min="3013" max="3013" width="10.26953125" style="88" bestFit="1" customWidth="1"/>
    <col min="3014" max="3014" width="60.6328125" style="88" customWidth="1"/>
    <col min="3015" max="3015" width="15.6328125" style="88" customWidth="1"/>
    <col min="3016" max="3016" width="60.6328125" style="88" customWidth="1"/>
    <col min="3017" max="3017" width="8.7265625" style="88" bestFit="1" customWidth="1"/>
    <col min="3018" max="3019" width="9.6328125" style="88" customWidth="1"/>
    <col min="3020" max="3022" width="60.6328125" style="88" customWidth="1"/>
    <col min="3023" max="3263" width="9" style="88"/>
    <col min="3264" max="3264" width="2.6328125" style="88" customWidth="1"/>
    <col min="3265" max="3265" width="24.6328125" style="88" customWidth="1"/>
    <col min="3266" max="3266" width="60.6328125" style="88" customWidth="1"/>
    <col min="3267" max="3268" width="24.6328125" style="88" customWidth="1"/>
    <col min="3269" max="3269" width="10.26953125" style="88" bestFit="1" customWidth="1"/>
    <col min="3270" max="3270" width="60.6328125" style="88" customWidth="1"/>
    <col min="3271" max="3271" width="15.6328125" style="88" customWidth="1"/>
    <col min="3272" max="3272" width="60.6328125" style="88" customWidth="1"/>
    <col min="3273" max="3273" width="8.7265625" style="88" bestFit="1" customWidth="1"/>
    <col min="3274" max="3275" width="9.6328125" style="88" customWidth="1"/>
    <col min="3276" max="3278" width="60.6328125" style="88" customWidth="1"/>
    <col min="3279" max="3519" width="9" style="88"/>
    <col min="3520" max="3520" width="2.6328125" style="88" customWidth="1"/>
    <col min="3521" max="3521" width="24.6328125" style="88" customWidth="1"/>
    <col min="3522" max="3522" width="60.6328125" style="88" customWidth="1"/>
    <col min="3523" max="3524" width="24.6328125" style="88" customWidth="1"/>
    <col min="3525" max="3525" width="10.26953125" style="88" bestFit="1" customWidth="1"/>
    <col min="3526" max="3526" width="60.6328125" style="88" customWidth="1"/>
    <col min="3527" max="3527" width="15.6328125" style="88" customWidth="1"/>
    <col min="3528" max="3528" width="60.6328125" style="88" customWidth="1"/>
    <col min="3529" max="3529" width="8.7265625" style="88" bestFit="1" customWidth="1"/>
    <col min="3530" max="3531" width="9.6328125" style="88" customWidth="1"/>
    <col min="3532" max="3534" width="60.6328125" style="88" customWidth="1"/>
    <col min="3535" max="3775" width="9" style="88"/>
    <col min="3776" max="3776" width="2.6328125" style="88" customWidth="1"/>
    <col min="3777" max="3777" width="24.6328125" style="88" customWidth="1"/>
    <col min="3778" max="3778" width="60.6328125" style="88" customWidth="1"/>
    <col min="3779" max="3780" width="24.6328125" style="88" customWidth="1"/>
    <col min="3781" max="3781" width="10.26953125" style="88" bestFit="1" customWidth="1"/>
    <col min="3782" max="3782" width="60.6328125" style="88" customWidth="1"/>
    <col min="3783" max="3783" width="15.6328125" style="88" customWidth="1"/>
    <col min="3784" max="3784" width="60.6328125" style="88" customWidth="1"/>
    <col min="3785" max="3785" width="8.7265625" style="88" bestFit="1" customWidth="1"/>
    <col min="3786" max="3787" width="9.6328125" style="88" customWidth="1"/>
    <col min="3788" max="3790" width="60.6328125" style="88" customWidth="1"/>
    <col min="3791" max="4031" width="9" style="88"/>
    <col min="4032" max="4032" width="2.6328125" style="88" customWidth="1"/>
    <col min="4033" max="4033" width="24.6328125" style="88" customWidth="1"/>
    <col min="4034" max="4034" width="60.6328125" style="88" customWidth="1"/>
    <col min="4035" max="4036" width="24.6328125" style="88" customWidth="1"/>
    <col min="4037" max="4037" width="10.26953125" style="88" bestFit="1" customWidth="1"/>
    <col min="4038" max="4038" width="60.6328125" style="88" customWidth="1"/>
    <col min="4039" max="4039" width="15.6328125" style="88" customWidth="1"/>
    <col min="4040" max="4040" width="60.6328125" style="88" customWidth="1"/>
    <col min="4041" max="4041" width="8.7265625" style="88" bestFit="1" customWidth="1"/>
    <col min="4042" max="4043" width="9.6328125" style="88" customWidth="1"/>
    <col min="4044" max="4046" width="60.6328125" style="88" customWidth="1"/>
    <col min="4047" max="4287" width="9" style="88"/>
    <col min="4288" max="4288" width="2.6328125" style="88" customWidth="1"/>
    <col min="4289" max="4289" width="24.6328125" style="88" customWidth="1"/>
    <col min="4290" max="4290" width="60.6328125" style="88" customWidth="1"/>
    <col min="4291" max="4292" width="24.6328125" style="88" customWidth="1"/>
    <col min="4293" max="4293" width="10.26953125" style="88" bestFit="1" customWidth="1"/>
    <col min="4294" max="4294" width="60.6328125" style="88" customWidth="1"/>
    <col min="4295" max="4295" width="15.6328125" style="88" customWidth="1"/>
    <col min="4296" max="4296" width="60.6328125" style="88" customWidth="1"/>
    <col min="4297" max="4297" width="8.7265625" style="88" bestFit="1" customWidth="1"/>
    <col min="4298" max="4299" width="9.6328125" style="88" customWidth="1"/>
    <col min="4300" max="4302" width="60.6328125" style="88" customWidth="1"/>
    <col min="4303" max="4543" width="9" style="88"/>
    <col min="4544" max="4544" width="2.6328125" style="88" customWidth="1"/>
    <col min="4545" max="4545" width="24.6328125" style="88" customWidth="1"/>
    <col min="4546" max="4546" width="60.6328125" style="88" customWidth="1"/>
    <col min="4547" max="4548" width="24.6328125" style="88" customWidth="1"/>
    <col min="4549" max="4549" width="10.26953125" style="88" bestFit="1" customWidth="1"/>
    <col min="4550" max="4550" width="60.6328125" style="88" customWidth="1"/>
    <col min="4551" max="4551" width="15.6328125" style="88" customWidth="1"/>
    <col min="4552" max="4552" width="60.6328125" style="88" customWidth="1"/>
    <col min="4553" max="4553" width="8.7265625" style="88" bestFit="1" customWidth="1"/>
    <col min="4554" max="4555" width="9.6328125" style="88" customWidth="1"/>
    <col min="4556" max="4558" width="60.6328125" style="88" customWidth="1"/>
    <col min="4559" max="4799" width="9" style="88"/>
    <col min="4800" max="4800" width="2.6328125" style="88" customWidth="1"/>
    <col min="4801" max="4801" width="24.6328125" style="88" customWidth="1"/>
    <col min="4802" max="4802" width="60.6328125" style="88" customWidth="1"/>
    <col min="4803" max="4804" width="24.6328125" style="88" customWidth="1"/>
    <col min="4805" max="4805" width="10.26953125" style="88" bestFit="1" customWidth="1"/>
    <col min="4806" max="4806" width="60.6328125" style="88" customWidth="1"/>
    <col min="4807" max="4807" width="15.6328125" style="88" customWidth="1"/>
    <col min="4808" max="4808" width="60.6328125" style="88" customWidth="1"/>
    <col min="4809" max="4809" width="8.7265625" style="88" bestFit="1" customWidth="1"/>
    <col min="4810" max="4811" width="9.6328125" style="88" customWidth="1"/>
    <col min="4812" max="4814" width="60.6328125" style="88" customWidth="1"/>
    <col min="4815" max="5055" width="9" style="88"/>
    <col min="5056" max="5056" width="2.6328125" style="88" customWidth="1"/>
    <col min="5057" max="5057" width="24.6328125" style="88" customWidth="1"/>
    <col min="5058" max="5058" width="60.6328125" style="88" customWidth="1"/>
    <col min="5059" max="5060" width="24.6328125" style="88" customWidth="1"/>
    <col min="5061" max="5061" width="10.26953125" style="88" bestFit="1" customWidth="1"/>
    <col min="5062" max="5062" width="60.6328125" style="88" customWidth="1"/>
    <col min="5063" max="5063" width="15.6328125" style="88" customWidth="1"/>
    <col min="5064" max="5064" width="60.6328125" style="88" customWidth="1"/>
    <col min="5065" max="5065" width="8.7265625" style="88" bestFit="1" customWidth="1"/>
    <col min="5066" max="5067" width="9.6328125" style="88" customWidth="1"/>
    <col min="5068" max="5070" width="60.6328125" style="88" customWidth="1"/>
    <col min="5071" max="5311" width="9" style="88"/>
    <col min="5312" max="5312" width="2.6328125" style="88" customWidth="1"/>
    <col min="5313" max="5313" width="24.6328125" style="88" customWidth="1"/>
    <col min="5314" max="5314" width="60.6328125" style="88" customWidth="1"/>
    <col min="5315" max="5316" width="24.6328125" style="88" customWidth="1"/>
    <col min="5317" max="5317" width="10.26953125" style="88" bestFit="1" customWidth="1"/>
    <col min="5318" max="5318" width="60.6328125" style="88" customWidth="1"/>
    <col min="5319" max="5319" width="15.6328125" style="88" customWidth="1"/>
    <col min="5320" max="5320" width="60.6328125" style="88" customWidth="1"/>
    <col min="5321" max="5321" width="8.7265625" style="88" bestFit="1" customWidth="1"/>
    <col min="5322" max="5323" width="9.6328125" style="88" customWidth="1"/>
    <col min="5324" max="5326" width="60.6328125" style="88" customWidth="1"/>
    <col min="5327" max="5567" width="9" style="88"/>
    <col min="5568" max="5568" width="2.6328125" style="88" customWidth="1"/>
    <col min="5569" max="5569" width="24.6328125" style="88" customWidth="1"/>
    <col min="5570" max="5570" width="60.6328125" style="88" customWidth="1"/>
    <col min="5571" max="5572" width="24.6328125" style="88" customWidth="1"/>
    <col min="5573" max="5573" width="10.26953125" style="88" bestFit="1" customWidth="1"/>
    <col min="5574" max="5574" width="60.6328125" style="88" customWidth="1"/>
    <col min="5575" max="5575" width="15.6328125" style="88" customWidth="1"/>
    <col min="5576" max="5576" width="60.6328125" style="88" customWidth="1"/>
    <col min="5577" max="5577" width="8.7265625" style="88" bestFit="1" customWidth="1"/>
    <col min="5578" max="5579" width="9.6328125" style="88" customWidth="1"/>
    <col min="5580" max="5582" width="60.6328125" style="88" customWidth="1"/>
    <col min="5583" max="5823" width="9" style="88"/>
    <col min="5824" max="5824" width="2.6328125" style="88" customWidth="1"/>
    <col min="5825" max="5825" width="24.6328125" style="88" customWidth="1"/>
    <col min="5826" max="5826" width="60.6328125" style="88" customWidth="1"/>
    <col min="5827" max="5828" width="24.6328125" style="88" customWidth="1"/>
    <col min="5829" max="5829" width="10.26953125" style="88" bestFit="1" customWidth="1"/>
    <col min="5830" max="5830" width="60.6328125" style="88" customWidth="1"/>
    <col min="5831" max="5831" width="15.6328125" style="88" customWidth="1"/>
    <col min="5832" max="5832" width="60.6328125" style="88" customWidth="1"/>
    <col min="5833" max="5833" width="8.7265625" style="88" bestFit="1" customWidth="1"/>
    <col min="5834" max="5835" width="9.6328125" style="88" customWidth="1"/>
    <col min="5836" max="5838" width="60.6328125" style="88" customWidth="1"/>
    <col min="5839" max="6079" width="9" style="88"/>
    <col min="6080" max="6080" width="2.6328125" style="88" customWidth="1"/>
    <col min="6081" max="6081" width="24.6328125" style="88" customWidth="1"/>
    <col min="6082" max="6082" width="60.6328125" style="88" customWidth="1"/>
    <col min="6083" max="6084" width="24.6328125" style="88" customWidth="1"/>
    <col min="6085" max="6085" width="10.26953125" style="88" bestFit="1" customWidth="1"/>
    <col min="6086" max="6086" width="60.6328125" style="88" customWidth="1"/>
    <col min="6087" max="6087" width="15.6328125" style="88" customWidth="1"/>
    <col min="6088" max="6088" width="60.6328125" style="88" customWidth="1"/>
    <col min="6089" max="6089" width="8.7265625" style="88" bestFit="1" customWidth="1"/>
    <col min="6090" max="6091" width="9.6328125" style="88" customWidth="1"/>
    <col min="6092" max="6094" width="60.6328125" style="88" customWidth="1"/>
    <col min="6095" max="6335" width="9" style="88"/>
    <col min="6336" max="6336" width="2.6328125" style="88" customWidth="1"/>
    <col min="6337" max="6337" width="24.6328125" style="88" customWidth="1"/>
    <col min="6338" max="6338" width="60.6328125" style="88" customWidth="1"/>
    <col min="6339" max="6340" width="24.6328125" style="88" customWidth="1"/>
    <col min="6341" max="6341" width="10.26953125" style="88" bestFit="1" customWidth="1"/>
    <col min="6342" max="6342" width="60.6328125" style="88" customWidth="1"/>
    <col min="6343" max="6343" width="15.6328125" style="88" customWidth="1"/>
    <col min="6344" max="6344" width="60.6328125" style="88" customWidth="1"/>
    <col min="6345" max="6345" width="8.7265625" style="88" bestFit="1" customWidth="1"/>
    <col min="6346" max="6347" width="9.6328125" style="88" customWidth="1"/>
    <col min="6348" max="6350" width="60.6328125" style="88" customWidth="1"/>
    <col min="6351" max="6591" width="9" style="88"/>
    <col min="6592" max="6592" width="2.6328125" style="88" customWidth="1"/>
    <col min="6593" max="6593" width="24.6328125" style="88" customWidth="1"/>
    <col min="6594" max="6594" width="60.6328125" style="88" customWidth="1"/>
    <col min="6595" max="6596" width="24.6328125" style="88" customWidth="1"/>
    <col min="6597" max="6597" width="10.26953125" style="88" bestFit="1" customWidth="1"/>
    <col min="6598" max="6598" width="60.6328125" style="88" customWidth="1"/>
    <col min="6599" max="6599" width="15.6328125" style="88" customWidth="1"/>
    <col min="6600" max="6600" width="60.6328125" style="88" customWidth="1"/>
    <col min="6601" max="6601" width="8.7265625" style="88" bestFit="1" customWidth="1"/>
    <col min="6602" max="6603" width="9.6328125" style="88" customWidth="1"/>
    <col min="6604" max="6606" width="60.6328125" style="88" customWidth="1"/>
    <col min="6607" max="6847" width="9" style="88"/>
    <col min="6848" max="6848" width="2.6328125" style="88" customWidth="1"/>
    <col min="6849" max="6849" width="24.6328125" style="88" customWidth="1"/>
    <col min="6850" max="6850" width="60.6328125" style="88" customWidth="1"/>
    <col min="6851" max="6852" width="24.6328125" style="88" customWidth="1"/>
    <col min="6853" max="6853" width="10.26953125" style="88" bestFit="1" customWidth="1"/>
    <col min="6854" max="6854" width="60.6328125" style="88" customWidth="1"/>
    <col min="6855" max="6855" width="15.6328125" style="88" customWidth="1"/>
    <col min="6856" max="6856" width="60.6328125" style="88" customWidth="1"/>
    <col min="6857" max="6857" width="8.7265625" style="88" bestFit="1" customWidth="1"/>
    <col min="6858" max="6859" width="9.6328125" style="88" customWidth="1"/>
    <col min="6860" max="6862" width="60.6328125" style="88" customWidth="1"/>
    <col min="6863" max="7103" width="9" style="88"/>
    <col min="7104" max="7104" width="2.6328125" style="88" customWidth="1"/>
    <col min="7105" max="7105" width="24.6328125" style="88" customWidth="1"/>
    <col min="7106" max="7106" width="60.6328125" style="88" customWidth="1"/>
    <col min="7107" max="7108" width="24.6328125" style="88" customWidth="1"/>
    <col min="7109" max="7109" width="10.26953125" style="88" bestFit="1" customWidth="1"/>
    <col min="7110" max="7110" width="60.6328125" style="88" customWidth="1"/>
    <col min="7111" max="7111" width="15.6328125" style="88" customWidth="1"/>
    <col min="7112" max="7112" width="60.6328125" style="88" customWidth="1"/>
    <col min="7113" max="7113" width="8.7265625" style="88" bestFit="1" customWidth="1"/>
    <col min="7114" max="7115" width="9.6328125" style="88" customWidth="1"/>
    <col min="7116" max="7118" width="60.6328125" style="88" customWidth="1"/>
    <col min="7119" max="7359" width="9" style="88"/>
    <col min="7360" max="7360" width="2.6328125" style="88" customWidth="1"/>
    <col min="7361" max="7361" width="24.6328125" style="88" customWidth="1"/>
    <col min="7362" max="7362" width="60.6328125" style="88" customWidth="1"/>
    <col min="7363" max="7364" width="24.6328125" style="88" customWidth="1"/>
    <col min="7365" max="7365" width="10.26953125" style="88" bestFit="1" customWidth="1"/>
    <col min="7366" max="7366" width="60.6328125" style="88" customWidth="1"/>
    <col min="7367" max="7367" width="15.6328125" style="88" customWidth="1"/>
    <col min="7368" max="7368" width="60.6328125" style="88" customWidth="1"/>
    <col min="7369" max="7369" width="8.7265625" style="88" bestFit="1" customWidth="1"/>
    <col min="7370" max="7371" width="9.6328125" style="88" customWidth="1"/>
    <col min="7372" max="7374" width="60.6328125" style="88" customWidth="1"/>
    <col min="7375" max="7615" width="9" style="88"/>
    <col min="7616" max="7616" width="2.6328125" style="88" customWidth="1"/>
    <col min="7617" max="7617" width="24.6328125" style="88" customWidth="1"/>
    <col min="7618" max="7618" width="60.6328125" style="88" customWidth="1"/>
    <col min="7619" max="7620" width="24.6328125" style="88" customWidth="1"/>
    <col min="7621" max="7621" width="10.26953125" style="88" bestFit="1" customWidth="1"/>
    <col min="7622" max="7622" width="60.6328125" style="88" customWidth="1"/>
    <col min="7623" max="7623" width="15.6328125" style="88" customWidth="1"/>
    <col min="7624" max="7624" width="60.6328125" style="88" customWidth="1"/>
    <col min="7625" max="7625" width="8.7265625" style="88" bestFit="1" customWidth="1"/>
    <col min="7626" max="7627" width="9.6328125" style="88" customWidth="1"/>
    <col min="7628" max="7630" width="60.6328125" style="88" customWidth="1"/>
    <col min="7631" max="7871" width="9" style="88"/>
    <col min="7872" max="7872" width="2.6328125" style="88" customWidth="1"/>
    <col min="7873" max="7873" width="24.6328125" style="88" customWidth="1"/>
    <col min="7874" max="7874" width="60.6328125" style="88" customWidth="1"/>
    <col min="7875" max="7876" width="24.6328125" style="88" customWidth="1"/>
    <col min="7877" max="7877" width="10.26953125" style="88" bestFit="1" customWidth="1"/>
    <col min="7878" max="7878" width="60.6328125" style="88" customWidth="1"/>
    <col min="7879" max="7879" width="15.6328125" style="88" customWidth="1"/>
    <col min="7880" max="7880" width="60.6328125" style="88" customWidth="1"/>
    <col min="7881" max="7881" width="8.7265625" style="88" bestFit="1" customWidth="1"/>
    <col min="7882" max="7883" width="9.6328125" style="88" customWidth="1"/>
    <col min="7884" max="7886" width="60.6328125" style="88" customWidth="1"/>
    <col min="7887" max="8127" width="9" style="88"/>
    <col min="8128" max="8128" width="2.6328125" style="88" customWidth="1"/>
    <col min="8129" max="8129" width="24.6328125" style="88" customWidth="1"/>
    <col min="8130" max="8130" width="60.6328125" style="88" customWidth="1"/>
    <col min="8131" max="8132" width="24.6328125" style="88" customWidth="1"/>
    <col min="8133" max="8133" width="10.26953125" style="88" bestFit="1" customWidth="1"/>
    <col min="8134" max="8134" width="60.6328125" style="88" customWidth="1"/>
    <col min="8135" max="8135" width="15.6328125" style="88" customWidth="1"/>
    <col min="8136" max="8136" width="60.6328125" style="88" customWidth="1"/>
    <col min="8137" max="8137" width="8.7265625" style="88" bestFit="1" customWidth="1"/>
    <col min="8138" max="8139" width="9.6328125" style="88" customWidth="1"/>
    <col min="8140" max="8142" width="60.6328125" style="88" customWidth="1"/>
    <col min="8143" max="8383" width="9" style="88"/>
    <col min="8384" max="8384" width="2.6328125" style="88" customWidth="1"/>
    <col min="8385" max="8385" width="24.6328125" style="88" customWidth="1"/>
    <col min="8386" max="8386" width="60.6328125" style="88" customWidth="1"/>
    <col min="8387" max="8388" width="24.6328125" style="88" customWidth="1"/>
    <col min="8389" max="8389" width="10.26953125" style="88" bestFit="1" customWidth="1"/>
    <col min="8390" max="8390" width="60.6328125" style="88" customWidth="1"/>
    <col min="8391" max="8391" width="15.6328125" style="88" customWidth="1"/>
    <col min="8392" max="8392" width="60.6328125" style="88" customWidth="1"/>
    <col min="8393" max="8393" width="8.7265625" style="88" bestFit="1" customWidth="1"/>
    <col min="8394" max="8395" width="9.6328125" style="88" customWidth="1"/>
    <col min="8396" max="8398" width="60.6328125" style="88" customWidth="1"/>
    <col min="8399" max="8639" width="9" style="88"/>
    <col min="8640" max="8640" width="2.6328125" style="88" customWidth="1"/>
    <col min="8641" max="8641" width="24.6328125" style="88" customWidth="1"/>
    <col min="8642" max="8642" width="60.6328125" style="88" customWidth="1"/>
    <col min="8643" max="8644" width="24.6328125" style="88" customWidth="1"/>
    <col min="8645" max="8645" width="10.26953125" style="88" bestFit="1" customWidth="1"/>
    <col min="8646" max="8646" width="60.6328125" style="88" customWidth="1"/>
    <col min="8647" max="8647" width="15.6328125" style="88" customWidth="1"/>
    <col min="8648" max="8648" width="60.6328125" style="88" customWidth="1"/>
    <col min="8649" max="8649" width="8.7265625" style="88" bestFit="1" customWidth="1"/>
    <col min="8650" max="8651" width="9.6328125" style="88" customWidth="1"/>
    <col min="8652" max="8654" width="60.6328125" style="88" customWidth="1"/>
    <col min="8655" max="8895" width="9" style="88"/>
    <col min="8896" max="8896" width="2.6328125" style="88" customWidth="1"/>
    <col min="8897" max="8897" width="24.6328125" style="88" customWidth="1"/>
    <col min="8898" max="8898" width="60.6328125" style="88" customWidth="1"/>
    <col min="8899" max="8900" width="24.6328125" style="88" customWidth="1"/>
    <col min="8901" max="8901" width="10.26953125" style="88" bestFit="1" customWidth="1"/>
    <col min="8902" max="8902" width="60.6328125" style="88" customWidth="1"/>
    <col min="8903" max="8903" width="15.6328125" style="88" customWidth="1"/>
    <col min="8904" max="8904" width="60.6328125" style="88" customWidth="1"/>
    <col min="8905" max="8905" width="8.7265625" style="88" bestFit="1" customWidth="1"/>
    <col min="8906" max="8907" width="9.6328125" style="88" customWidth="1"/>
    <col min="8908" max="8910" width="60.6328125" style="88" customWidth="1"/>
    <col min="8911" max="9151" width="9" style="88"/>
    <col min="9152" max="9152" width="2.6328125" style="88" customWidth="1"/>
    <col min="9153" max="9153" width="24.6328125" style="88" customWidth="1"/>
    <col min="9154" max="9154" width="60.6328125" style="88" customWidth="1"/>
    <col min="9155" max="9156" width="24.6328125" style="88" customWidth="1"/>
    <col min="9157" max="9157" width="10.26953125" style="88" bestFit="1" customWidth="1"/>
    <col min="9158" max="9158" width="60.6328125" style="88" customWidth="1"/>
    <col min="9159" max="9159" width="15.6328125" style="88" customWidth="1"/>
    <col min="9160" max="9160" width="60.6328125" style="88" customWidth="1"/>
    <col min="9161" max="9161" width="8.7265625" style="88" bestFit="1" customWidth="1"/>
    <col min="9162" max="9163" width="9.6328125" style="88" customWidth="1"/>
    <col min="9164" max="9166" width="60.6328125" style="88" customWidth="1"/>
    <col min="9167" max="9407" width="9" style="88"/>
    <col min="9408" max="9408" width="2.6328125" style="88" customWidth="1"/>
    <col min="9409" max="9409" width="24.6328125" style="88" customWidth="1"/>
    <col min="9410" max="9410" width="60.6328125" style="88" customWidth="1"/>
    <col min="9411" max="9412" width="24.6328125" style="88" customWidth="1"/>
    <col min="9413" max="9413" width="10.26953125" style="88" bestFit="1" customWidth="1"/>
    <col min="9414" max="9414" width="60.6328125" style="88" customWidth="1"/>
    <col min="9415" max="9415" width="15.6328125" style="88" customWidth="1"/>
    <col min="9416" max="9416" width="60.6328125" style="88" customWidth="1"/>
    <col min="9417" max="9417" width="8.7265625" style="88" bestFit="1" customWidth="1"/>
    <col min="9418" max="9419" width="9.6328125" style="88" customWidth="1"/>
    <col min="9420" max="9422" width="60.6328125" style="88" customWidth="1"/>
    <col min="9423" max="9663" width="9" style="88"/>
    <col min="9664" max="9664" width="2.6328125" style="88" customWidth="1"/>
    <col min="9665" max="9665" width="24.6328125" style="88" customWidth="1"/>
    <col min="9666" max="9666" width="60.6328125" style="88" customWidth="1"/>
    <col min="9667" max="9668" width="24.6328125" style="88" customWidth="1"/>
    <col min="9669" max="9669" width="10.26953125" style="88" bestFit="1" customWidth="1"/>
    <col min="9670" max="9670" width="60.6328125" style="88" customWidth="1"/>
    <col min="9671" max="9671" width="15.6328125" style="88" customWidth="1"/>
    <col min="9672" max="9672" width="60.6328125" style="88" customWidth="1"/>
    <col min="9673" max="9673" width="8.7265625" style="88" bestFit="1" customWidth="1"/>
    <col min="9674" max="9675" width="9.6328125" style="88" customWidth="1"/>
    <col min="9676" max="9678" width="60.6328125" style="88" customWidth="1"/>
    <col min="9679" max="9919" width="9" style="88"/>
    <col min="9920" max="9920" width="2.6328125" style="88" customWidth="1"/>
    <col min="9921" max="9921" width="24.6328125" style="88" customWidth="1"/>
    <col min="9922" max="9922" width="60.6328125" style="88" customWidth="1"/>
    <col min="9923" max="9924" width="24.6328125" style="88" customWidth="1"/>
    <col min="9925" max="9925" width="10.26953125" style="88" bestFit="1" customWidth="1"/>
    <col min="9926" max="9926" width="60.6328125" style="88" customWidth="1"/>
    <col min="9927" max="9927" width="15.6328125" style="88" customWidth="1"/>
    <col min="9928" max="9928" width="60.6328125" style="88" customWidth="1"/>
    <col min="9929" max="9929" width="8.7265625" style="88" bestFit="1" customWidth="1"/>
    <col min="9930" max="9931" width="9.6328125" style="88" customWidth="1"/>
    <col min="9932" max="9934" width="60.6328125" style="88" customWidth="1"/>
    <col min="9935" max="10175" width="9" style="88"/>
    <col min="10176" max="10176" width="2.6328125" style="88" customWidth="1"/>
    <col min="10177" max="10177" width="24.6328125" style="88" customWidth="1"/>
    <col min="10178" max="10178" width="60.6328125" style="88" customWidth="1"/>
    <col min="10179" max="10180" width="24.6328125" style="88" customWidth="1"/>
    <col min="10181" max="10181" width="10.26953125" style="88" bestFit="1" customWidth="1"/>
    <col min="10182" max="10182" width="60.6328125" style="88" customWidth="1"/>
    <col min="10183" max="10183" width="15.6328125" style="88" customWidth="1"/>
    <col min="10184" max="10184" width="60.6328125" style="88" customWidth="1"/>
    <col min="10185" max="10185" width="8.7265625" style="88" bestFit="1" customWidth="1"/>
    <col min="10186" max="10187" width="9.6328125" style="88" customWidth="1"/>
    <col min="10188" max="10190" width="60.6328125" style="88" customWidth="1"/>
    <col min="10191" max="10431" width="9" style="88"/>
    <col min="10432" max="10432" width="2.6328125" style="88" customWidth="1"/>
    <col min="10433" max="10433" width="24.6328125" style="88" customWidth="1"/>
    <col min="10434" max="10434" width="60.6328125" style="88" customWidth="1"/>
    <col min="10435" max="10436" width="24.6328125" style="88" customWidth="1"/>
    <col min="10437" max="10437" width="10.26953125" style="88" bestFit="1" customWidth="1"/>
    <col min="10438" max="10438" width="60.6328125" style="88" customWidth="1"/>
    <col min="10439" max="10439" width="15.6328125" style="88" customWidth="1"/>
    <col min="10440" max="10440" width="60.6328125" style="88" customWidth="1"/>
    <col min="10441" max="10441" width="8.7265625" style="88" bestFit="1" customWidth="1"/>
    <col min="10442" max="10443" width="9.6328125" style="88" customWidth="1"/>
    <col min="10444" max="10446" width="60.6328125" style="88" customWidth="1"/>
    <col min="10447" max="10687" width="9" style="88"/>
    <col min="10688" max="10688" width="2.6328125" style="88" customWidth="1"/>
    <col min="10689" max="10689" width="24.6328125" style="88" customWidth="1"/>
    <col min="10690" max="10690" width="60.6328125" style="88" customWidth="1"/>
    <col min="10691" max="10692" width="24.6328125" style="88" customWidth="1"/>
    <col min="10693" max="10693" width="10.26953125" style="88" bestFit="1" customWidth="1"/>
    <col min="10694" max="10694" width="60.6328125" style="88" customWidth="1"/>
    <col min="10695" max="10695" width="15.6328125" style="88" customWidth="1"/>
    <col min="10696" max="10696" width="60.6328125" style="88" customWidth="1"/>
    <col min="10697" max="10697" width="8.7265625" style="88" bestFit="1" customWidth="1"/>
    <col min="10698" max="10699" width="9.6328125" style="88" customWidth="1"/>
    <col min="10700" max="10702" width="60.6328125" style="88" customWidth="1"/>
    <col min="10703" max="10943" width="9" style="88"/>
    <col min="10944" max="10944" width="2.6328125" style="88" customWidth="1"/>
    <col min="10945" max="10945" width="24.6328125" style="88" customWidth="1"/>
    <col min="10946" max="10946" width="60.6328125" style="88" customWidth="1"/>
    <col min="10947" max="10948" width="24.6328125" style="88" customWidth="1"/>
    <col min="10949" max="10949" width="10.26953125" style="88" bestFit="1" customWidth="1"/>
    <col min="10950" max="10950" width="60.6328125" style="88" customWidth="1"/>
    <col min="10951" max="10951" width="15.6328125" style="88" customWidth="1"/>
    <col min="10952" max="10952" width="60.6328125" style="88" customWidth="1"/>
    <col min="10953" max="10953" width="8.7265625" style="88" bestFit="1" customWidth="1"/>
    <col min="10954" max="10955" width="9.6328125" style="88" customWidth="1"/>
    <col min="10956" max="10958" width="60.6328125" style="88" customWidth="1"/>
    <col min="10959" max="11199" width="9" style="88"/>
    <col min="11200" max="11200" width="2.6328125" style="88" customWidth="1"/>
    <col min="11201" max="11201" width="24.6328125" style="88" customWidth="1"/>
    <col min="11202" max="11202" width="60.6328125" style="88" customWidth="1"/>
    <col min="11203" max="11204" width="24.6328125" style="88" customWidth="1"/>
    <col min="11205" max="11205" width="10.26953125" style="88" bestFit="1" customWidth="1"/>
    <col min="11206" max="11206" width="60.6328125" style="88" customWidth="1"/>
    <col min="11207" max="11207" width="15.6328125" style="88" customWidth="1"/>
    <col min="11208" max="11208" width="60.6328125" style="88" customWidth="1"/>
    <col min="11209" max="11209" width="8.7265625" style="88" bestFit="1" customWidth="1"/>
    <col min="11210" max="11211" width="9.6328125" style="88" customWidth="1"/>
    <col min="11212" max="11214" width="60.6328125" style="88" customWidth="1"/>
    <col min="11215" max="11455" width="9" style="88"/>
    <col min="11456" max="11456" width="2.6328125" style="88" customWidth="1"/>
    <col min="11457" max="11457" width="24.6328125" style="88" customWidth="1"/>
    <col min="11458" max="11458" width="60.6328125" style="88" customWidth="1"/>
    <col min="11459" max="11460" width="24.6328125" style="88" customWidth="1"/>
    <col min="11461" max="11461" width="10.26953125" style="88" bestFit="1" customWidth="1"/>
    <col min="11462" max="11462" width="60.6328125" style="88" customWidth="1"/>
    <col min="11463" max="11463" width="15.6328125" style="88" customWidth="1"/>
    <col min="11464" max="11464" width="60.6328125" style="88" customWidth="1"/>
    <col min="11465" max="11465" width="8.7265625" style="88" bestFit="1" customWidth="1"/>
    <col min="11466" max="11467" width="9.6328125" style="88" customWidth="1"/>
    <col min="11468" max="11470" width="60.6328125" style="88" customWidth="1"/>
    <col min="11471" max="11711" width="9" style="88"/>
    <col min="11712" max="11712" width="2.6328125" style="88" customWidth="1"/>
    <col min="11713" max="11713" width="24.6328125" style="88" customWidth="1"/>
    <col min="11714" max="11714" width="60.6328125" style="88" customWidth="1"/>
    <col min="11715" max="11716" width="24.6328125" style="88" customWidth="1"/>
    <col min="11717" max="11717" width="10.26953125" style="88" bestFit="1" customWidth="1"/>
    <col min="11718" max="11718" width="60.6328125" style="88" customWidth="1"/>
    <col min="11719" max="11719" width="15.6328125" style="88" customWidth="1"/>
    <col min="11720" max="11720" width="60.6328125" style="88" customWidth="1"/>
    <col min="11721" max="11721" width="8.7265625" style="88" bestFit="1" customWidth="1"/>
    <col min="11722" max="11723" width="9.6328125" style="88" customWidth="1"/>
    <col min="11724" max="11726" width="60.6328125" style="88" customWidth="1"/>
    <col min="11727" max="11967" width="9" style="88"/>
    <col min="11968" max="11968" width="2.6328125" style="88" customWidth="1"/>
    <col min="11969" max="11969" width="24.6328125" style="88" customWidth="1"/>
    <col min="11970" max="11970" width="60.6328125" style="88" customWidth="1"/>
    <col min="11971" max="11972" width="24.6328125" style="88" customWidth="1"/>
    <col min="11973" max="11973" width="10.26953125" style="88" bestFit="1" customWidth="1"/>
    <col min="11974" max="11974" width="60.6328125" style="88" customWidth="1"/>
    <col min="11975" max="11975" width="15.6328125" style="88" customWidth="1"/>
    <col min="11976" max="11976" width="60.6328125" style="88" customWidth="1"/>
    <col min="11977" max="11977" width="8.7265625" style="88" bestFit="1" customWidth="1"/>
    <col min="11978" max="11979" width="9.6328125" style="88" customWidth="1"/>
    <col min="11980" max="11982" width="60.6328125" style="88" customWidth="1"/>
    <col min="11983" max="12223" width="9" style="88"/>
    <col min="12224" max="12224" width="2.6328125" style="88" customWidth="1"/>
    <col min="12225" max="12225" width="24.6328125" style="88" customWidth="1"/>
    <col min="12226" max="12226" width="60.6328125" style="88" customWidth="1"/>
    <col min="12227" max="12228" width="24.6328125" style="88" customWidth="1"/>
    <col min="12229" max="12229" width="10.26953125" style="88" bestFit="1" customWidth="1"/>
    <col min="12230" max="12230" width="60.6328125" style="88" customWidth="1"/>
    <col min="12231" max="12231" width="15.6328125" style="88" customWidth="1"/>
    <col min="12232" max="12232" width="60.6328125" style="88" customWidth="1"/>
    <col min="12233" max="12233" width="8.7265625" style="88" bestFit="1" customWidth="1"/>
    <col min="12234" max="12235" width="9.6328125" style="88" customWidth="1"/>
    <col min="12236" max="12238" width="60.6328125" style="88" customWidth="1"/>
    <col min="12239" max="12479" width="9" style="88"/>
    <col min="12480" max="12480" width="2.6328125" style="88" customWidth="1"/>
    <col min="12481" max="12481" width="24.6328125" style="88" customWidth="1"/>
    <col min="12482" max="12482" width="60.6328125" style="88" customWidth="1"/>
    <col min="12483" max="12484" width="24.6328125" style="88" customWidth="1"/>
    <col min="12485" max="12485" width="10.26953125" style="88" bestFit="1" customWidth="1"/>
    <col min="12486" max="12486" width="60.6328125" style="88" customWidth="1"/>
    <col min="12487" max="12487" width="15.6328125" style="88" customWidth="1"/>
    <col min="12488" max="12488" width="60.6328125" style="88" customWidth="1"/>
    <col min="12489" max="12489" width="8.7265625" style="88" bestFit="1" customWidth="1"/>
    <col min="12490" max="12491" width="9.6328125" style="88" customWidth="1"/>
    <col min="12492" max="12494" width="60.6328125" style="88" customWidth="1"/>
    <col min="12495" max="12735" width="9" style="88"/>
    <col min="12736" max="12736" width="2.6328125" style="88" customWidth="1"/>
    <col min="12737" max="12737" width="24.6328125" style="88" customWidth="1"/>
    <col min="12738" max="12738" width="60.6328125" style="88" customWidth="1"/>
    <col min="12739" max="12740" width="24.6328125" style="88" customWidth="1"/>
    <col min="12741" max="12741" width="10.26953125" style="88" bestFit="1" customWidth="1"/>
    <col min="12742" max="12742" width="60.6328125" style="88" customWidth="1"/>
    <col min="12743" max="12743" width="15.6328125" style="88" customWidth="1"/>
    <col min="12744" max="12744" width="60.6328125" style="88" customWidth="1"/>
    <col min="12745" max="12745" width="8.7265625" style="88" bestFit="1" customWidth="1"/>
    <col min="12746" max="12747" width="9.6328125" style="88" customWidth="1"/>
    <col min="12748" max="12750" width="60.6328125" style="88" customWidth="1"/>
    <col min="12751" max="12991" width="9" style="88"/>
    <col min="12992" max="12992" width="2.6328125" style="88" customWidth="1"/>
    <col min="12993" max="12993" width="24.6328125" style="88" customWidth="1"/>
    <col min="12994" max="12994" width="60.6328125" style="88" customWidth="1"/>
    <col min="12995" max="12996" width="24.6328125" style="88" customWidth="1"/>
    <col min="12997" max="12997" width="10.26953125" style="88" bestFit="1" customWidth="1"/>
    <col min="12998" max="12998" width="60.6328125" style="88" customWidth="1"/>
    <col min="12999" max="12999" width="15.6328125" style="88" customWidth="1"/>
    <col min="13000" max="13000" width="60.6328125" style="88" customWidth="1"/>
    <col min="13001" max="13001" width="8.7265625" style="88" bestFit="1" customWidth="1"/>
    <col min="13002" max="13003" width="9.6328125" style="88" customWidth="1"/>
    <col min="13004" max="13006" width="60.6328125" style="88" customWidth="1"/>
    <col min="13007" max="13247" width="9" style="88"/>
    <col min="13248" max="13248" width="2.6328125" style="88" customWidth="1"/>
    <col min="13249" max="13249" width="24.6328125" style="88" customWidth="1"/>
    <col min="13250" max="13250" width="60.6328125" style="88" customWidth="1"/>
    <col min="13251" max="13252" width="24.6328125" style="88" customWidth="1"/>
    <col min="13253" max="13253" width="10.26953125" style="88" bestFit="1" customWidth="1"/>
    <col min="13254" max="13254" width="60.6328125" style="88" customWidth="1"/>
    <col min="13255" max="13255" width="15.6328125" style="88" customWidth="1"/>
    <col min="13256" max="13256" width="60.6328125" style="88" customWidth="1"/>
    <col min="13257" max="13257" width="8.7265625" style="88" bestFit="1" customWidth="1"/>
    <col min="13258" max="13259" width="9.6328125" style="88" customWidth="1"/>
    <col min="13260" max="13262" width="60.6328125" style="88" customWidth="1"/>
    <col min="13263" max="13503" width="9" style="88"/>
    <col min="13504" max="13504" width="2.6328125" style="88" customWidth="1"/>
    <col min="13505" max="13505" width="24.6328125" style="88" customWidth="1"/>
    <col min="13506" max="13506" width="60.6328125" style="88" customWidth="1"/>
    <col min="13507" max="13508" width="24.6328125" style="88" customWidth="1"/>
    <col min="13509" max="13509" width="10.26953125" style="88" bestFit="1" customWidth="1"/>
    <col min="13510" max="13510" width="60.6328125" style="88" customWidth="1"/>
    <col min="13511" max="13511" width="15.6328125" style="88" customWidth="1"/>
    <col min="13512" max="13512" width="60.6328125" style="88" customWidth="1"/>
    <col min="13513" max="13513" width="8.7265625" style="88" bestFit="1" customWidth="1"/>
    <col min="13514" max="13515" width="9.6328125" style="88" customWidth="1"/>
    <col min="13516" max="13518" width="60.6328125" style="88" customWidth="1"/>
    <col min="13519" max="13759" width="9" style="88"/>
    <col min="13760" max="13760" width="2.6328125" style="88" customWidth="1"/>
    <col min="13761" max="13761" width="24.6328125" style="88" customWidth="1"/>
    <col min="13762" max="13762" width="60.6328125" style="88" customWidth="1"/>
    <col min="13763" max="13764" width="24.6328125" style="88" customWidth="1"/>
    <col min="13765" max="13765" width="10.26953125" style="88" bestFit="1" customWidth="1"/>
    <col min="13766" max="13766" width="60.6328125" style="88" customWidth="1"/>
    <col min="13767" max="13767" width="15.6328125" style="88" customWidth="1"/>
    <col min="13768" max="13768" width="60.6328125" style="88" customWidth="1"/>
    <col min="13769" max="13769" width="8.7265625" style="88" bestFit="1" customWidth="1"/>
    <col min="13770" max="13771" width="9.6328125" style="88" customWidth="1"/>
    <col min="13772" max="13774" width="60.6328125" style="88" customWidth="1"/>
    <col min="13775" max="14015" width="9" style="88"/>
    <col min="14016" max="14016" width="2.6328125" style="88" customWidth="1"/>
    <col min="14017" max="14017" width="24.6328125" style="88" customWidth="1"/>
    <col min="14018" max="14018" width="60.6328125" style="88" customWidth="1"/>
    <col min="14019" max="14020" width="24.6328125" style="88" customWidth="1"/>
    <col min="14021" max="14021" width="10.26953125" style="88" bestFit="1" customWidth="1"/>
    <col min="14022" max="14022" width="60.6328125" style="88" customWidth="1"/>
    <col min="14023" max="14023" width="15.6328125" style="88" customWidth="1"/>
    <col min="14024" max="14024" width="60.6328125" style="88" customWidth="1"/>
    <col min="14025" max="14025" width="8.7265625" style="88" bestFit="1" customWidth="1"/>
    <col min="14026" max="14027" width="9.6328125" style="88" customWidth="1"/>
    <col min="14028" max="14030" width="60.6328125" style="88" customWidth="1"/>
    <col min="14031" max="14271" width="9" style="88"/>
    <col min="14272" max="14272" width="2.6328125" style="88" customWidth="1"/>
    <col min="14273" max="14273" width="24.6328125" style="88" customWidth="1"/>
    <col min="14274" max="14274" width="60.6328125" style="88" customWidth="1"/>
    <col min="14275" max="14276" width="24.6328125" style="88" customWidth="1"/>
    <col min="14277" max="14277" width="10.26953125" style="88" bestFit="1" customWidth="1"/>
    <col min="14278" max="14278" width="60.6328125" style="88" customWidth="1"/>
    <col min="14279" max="14279" width="15.6328125" style="88" customWidth="1"/>
    <col min="14280" max="14280" width="60.6328125" style="88" customWidth="1"/>
    <col min="14281" max="14281" width="8.7265625" style="88" bestFit="1" customWidth="1"/>
    <col min="14282" max="14283" width="9.6328125" style="88" customWidth="1"/>
    <col min="14284" max="14286" width="60.6328125" style="88" customWidth="1"/>
    <col min="14287" max="14527" width="9" style="88"/>
    <col min="14528" max="14528" width="2.6328125" style="88" customWidth="1"/>
    <col min="14529" max="14529" width="24.6328125" style="88" customWidth="1"/>
    <col min="14530" max="14530" width="60.6328125" style="88" customWidth="1"/>
    <col min="14531" max="14532" width="24.6328125" style="88" customWidth="1"/>
    <col min="14533" max="14533" width="10.26953125" style="88" bestFit="1" customWidth="1"/>
    <col min="14534" max="14534" width="60.6328125" style="88" customWidth="1"/>
    <col min="14535" max="14535" width="15.6328125" style="88" customWidth="1"/>
    <col min="14536" max="14536" width="60.6328125" style="88" customWidth="1"/>
    <col min="14537" max="14537" width="8.7265625" style="88" bestFit="1" customWidth="1"/>
    <col min="14538" max="14539" width="9.6328125" style="88" customWidth="1"/>
    <col min="14540" max="14542" width="60.6328125" style="88" customWidth="1"/>
    <col min="14543" max="14783" width="9" style="88"/>
    <col min="14784" max="14784" width="2.6328125" style="88" customWidth="1"/>
    <col min="14785" max="14785" width="24.6328125" style="88" customWidth="1"/>
    <col min="14786" max="14786" width="60.6328125" style="88" customWidth="1"/>
    <col min="14787" max="14788" width="24.6328125" style="88" customWidth="1"/>
    <col min="14789" max="14789" width="10.26953125" style="88" bestFit="1" customWidth="1"/>
    <col min="14790" max="14790" width="60.6328125" style="88" customWidth="1"/>
    <col min="14791" max="14791" width="15.6328125" style="88" customWidth="1"/>
    <col min="14792" max="14792" width="60.6328125" style="88" customWidth="1"/>
    <col min="14793" max="14793" width="8.7265625" style="88" bestFit="1" customWidth="1"/>
    <col min="14794" max="14795" width="9.6328125" style="88" customWidth="1"/>
    <col min="14796" max="14798" width="60.6328125" style="88" customWidth="1"/>
    <col min="14799" max="15039" width="9" style="88"/>
    <col min="15040" max="15040" width="2.6328125" style="88" customWidth="1"/>
    <col min="15041" max="15041" width="24.6328125" style="88" customWidth="1"/>
    <col min="15042" max="15042" width="60.6328125" style="88" customWidth="1"/>
    <col min="15043" max="15044" width="24.6328125" style="88" customWidth="1"/>
    <col min="15045" max="15045" width="10.26953125" style="88" bestFit="1" customWidth="1"/>
    <col min="15046" max="15046" width="60.6328125" style="88" customWidth="1"/>
    <col min="15047" max="15047" width="15.6328125" style="88" customWidth="1"/>
    <col min="15048" max="15048" width="60.6328125" style="88" customWidth="1"/>
    <col min="15049" max="15049" width="8.7265625" style="88" bestFit="1" customWidth="1"/>
    <col min="15050" max="15051" width="9.6328125" style="88" customWidth="1"/>
    <col min="15052" max="15054" width="60.6328125" style="88" customWidth="1"/>
    <col min="15055" max="15295" width="9" style="88"/>
    <col min="15296" max="15296" width="2.6328125" style="88" customWidth="1"/>
    <col min="15297" max="15297" width="24.6328125" style="88" customWidth="1"/>
    <col min="15298" max="15298" width="60.6328125" style="88" customWidth="1"/>
    <col min="15299" max="15300" width="24.6328125" style="88" customWidth="1"/>
    <col min="15301" max="15301" width="10.26953125" style="88" bestFit="1" customWidth="1"/>
    <col min="15302" max="15302" width="60.6328125" style="88" customWidth="1"/>
    <col min="15303" max="15303" width="15.6328125" style="88" customWidth="1"/>
    <col min="15304" max="15304" width="60.6328125" style="88" customWidth="1"/>
    <col min="15305" max="15305" width="8.7265625" style="88" bestFit="1" customWidth="1"/>
    <col min="15306" max="15307" width="9.6328125" style="88" customWidth="1"/>
    <col min="15308" max="15310" width="60.6328125" style="88" customWidth="1"/>
    <col min="15311" max="15551" width="9" style="88"/>
    <col min="15552" max="15552" width="2.6328125" style="88" customWidth="1"/>
    <col min="15553" max="15553" width="24.6328125" style="88" customWidth="1"/>
    <col min="15554" max="15554" width="60.6328125" style="88" customWidth="1"/>
    <col min="15555" max="15556" width="24.6328125" style="88" customWidth="1"/>
    <col min="15557" max="15557" width="10.26953125" style="88" bestFit="1" customWidth="1"/>
    <col min="15558" max="15558" width="60.6328125" style="88" customWidth="1"/>
    <col min="15559" max="15559" width="15.6328125" style="88" customWidth="1"/>
    <col min="15560" max="15560" width="60.6328125" style="88" customWidth="1"/>
    <col min="15561" max="15561" width="8.7265625" style="88" bestFit="1" customWidth="1"/>
    <col min="15562" max="15563" width="9.6328125" style="88" customWidth="1"/>
    <col min="15564" max="15566" width="60.6328125" style="88" customWidth="1"/>
    <col min="15567" max="15807" width="9" style="88"/>
    <col min="15808" max="15808" width="2.6328125" style="88" customWidth="1"/>
    <col min="15809" max="15809" width="24.6328125" style="88" customWidth="1"/>
    <col min="15810" max="15810" width="60.6328125" style="88" customWidth="1"/>
    <col min="15811" max="15812" width="24.6328125" style="88" customWidth="1"/>
    <col min="15813" max="15813" width="10.26953125" style="88" bestFit="1" customWidth="1"/>
    <col min="15814" max="15814" width="60.6328125" style="88" customWidth="1"/>
    <col min="15815" max="15815" width="15.6328125" style="88" customWidth="1"/>
    <col min="15816" max="15816" width="60.6328125" style="88" customWidth="1"/>
    <col min="15817" max="15817" width="8.7265625" style="88" bestFit="1" customWidth="1"/>
    <col min="15818" max="15819" width="9.6328125" style="88" customWidth="1"/>
    <col min="15820" max="15822" width="60.6328125" style="88" customWidth="1"/>
    <col min="15823" max="16063" width="9" style="88"/>
    <col min="16064" max="16064" width="2.6328125" style="88" customWidth="1"/>
    <col min="16065" max="16065" width="24.6328125" style="88" customWidth="1"/>
    <col min="16066" max="16066" width="60.6328125" style="88" customWidth="1"/>
    <col min="16067" max="16068" width="24.6328125" style="88" customWidth="1"/>
    <col min="16069" max="16069" width="10.26953125" style="88" bestFit="1" customWidth="1"/>
    <col min="16070" max="16070" width="60.6328125" style="88" customWidth="1"/>
    <col min="16071" max="16071" width="15.6328125" style="88" customWidth="1"/>
    <col min="16072" max="16072" width="60.6328125" style="88" customWidth="1"/>
    <col min="16073" max="16073" width="8.7265625" style="88" bestFit="1" customWidth="1"/>
    <col min="16074" max="16075" width="9.6328125" style="88" customWidth="1"/>
    <col min="16076" max="16078" width="60.6328125" style="88" customWidth="1"/>
    <col min="16079" max="16384" width="9" style="88"/>
  </cols>
  <sheetData>
    <row r="1" spans="2:10" ht="16.5" x14ac:dyDescent="0.2">
      <c r="B1" s="177" t="s">
        <v>3</v>
      </c>
      <c r="C1" s="177"/>
      <c r="D1" s="177"/>
      <c r="E1" s="177"/>
      <c r="F1" s="177"/>
      <c r="G1" s="177"/>
      <c r="H1" s="177"/>
      <c r="I1" s="177"/>
      <c r="J1" s="177"/>
    </row>
    <row r="2" spans="2:10" ht="23.5" x14ac:dyDescent="0.2">
      <c r="B2" s="101" t="s">
        <v>368</v>
      </c>
      <c r="E2" s="91"/>
      <c r="F2" s="91"/>
      <c r="G2" s="91"/>
      <c r="H2" s="91"/>
      <c r="I2" s="91"/>
      <c r="J2" s="91"/>
    </row>
    <row r="3" spans="2:10" ht="13.5" customHeight="1" x14ac:dyDescent="0.2">
      <c r="B3" s="178" t="s">
        <v>557</v>
      </c>
      <c r="C3" s="178" t="s">
        <v>0</v>
      </c>
      <c r="D3" s="181" t="s">
        <v>1</v>
      </c>
      <c r="E3" s="182"/>
      <c r="F3" s="187" t="s">
        <v>556</v>
      </c>
      <c r="G3" s="188"/>
      <c r="H3" s="188"/>
      <c r="I3" s="178" t="s">
        <v>545</v>
      </c>
      <c r="J3" s="178" t="s">
        <v>546</v>
      </c>
    </row>
    <row r="4" spans="2:10" ht="13.5" customHeight="1" x14ac:dyDescent="0.2">
      <c r="B4" s="179"/>
      <c r="C4" s="179"/>
      <c r="D4" s="183"/>
      <c r="E4" s="184"/>
      <c r="F4" s="178" t="s">
        <v>547</v>
      </c>
      <c r="G4" s="85" t="s">
        <v>548</v>
      </c>
      <c r="H4" s="86"/>
      <c r="I4" s="179"/>
      <c r="J4" s="179"/>
    </row>
    <row r="5" spans="2:10" ht="13.5" customHeight="1" x14ac:dyDescent="0.2">
      <c r="B5" s="179"/>
      <c r="C5" s="179"/>
      <c r="D5" s="183"/>
      <c r="E5" s="184"/>
      <c r="F5" s="180"/>
      <c r="G5" s="82"/>
      <c r="H5" s="87" t="s">
        <v>549</v>
      </c>
      <c r="I5" s="180"/>
      <c r="J5" s="180"/>
    </row>
    <row r="6" spans="2:10" ht="65" x14ac:dyDescent="0.2">
      <c r="B6" s="180"/>
      <c r="C6" s="180"/>
      <c r="D6" s="185"/>
      <c r="E6" s="186"/>
      <c r="F6" s="84" t="s">
        <v>550</v>
      </c>
      <c r="G6" s="84" t="s">
        <v>551</v>
      </c>
      <c r="H6" s="84" t="s">
        <v>552</v>
      </c>
      <c r="I6" s="84" t="s">
        <v>553</v>
      </c>
      <c r="J6" s="84" t="s">
        <v>554</v>
      </c>
    </row>
    <row r="7" spans="2:10" ht="13.5" customHeight="1" x14ac:dyDescent="0.2">
      <c r="B7" s="84">
        <v>1</v>
      </c>
      <c r="C7" s="80" t="s">
        <v>461</v>
      </c>
      <c r="D7" s="84" t="s">
        <v>372</v>
      </c>
      <c r="E7" s="81" t="s">
        <v>207</v>
      </c>
      <c r="F7" s="81"/>
      <c r="G7" s="81"/>
      <c r="H7" s="81"/>
      <c r="I7" s="81"/>
      <c r="J7" s="81"/>
    </row>
    <row r="8" spans="2:10" x14ac:dyDescent="0.2">
      <c r="B8" s="84">
        <v>2</v>
      </c>
      <c r="C8" s="80" t="s">
        <v>294</v>
      </c>
      <c r="D8" s="84" t="s">
        <v>372</v>
      </c>
      <c r="E8" s="81" t="s">
        <v>208</v>
      </c>
      <c r="F8" s="81"/>
      <c r="G8" s="81"/>
      <c r="H8" s="81"/>
      <c r="I8" s="81"/>
      <c r="J8" s="81"/>
    </row>
    <row r="9" spans="2:10" x14ac:dyDescent="0.2">
      <c r="B9" s="84">
        <v>3</v>
      </c>
      <c r="C9" s="80" t="s">
        <v>462</v>
      </c>
      <c r="D9" s="84" t="s">
        <v>372</v>
      </c>
      <c r="E9" s="81" t="s">
        <v>427</v>
      </c>
      <c r="F9" s="81"/>
      <c r="G9" s="81"/>
      <c r="H9" s="81"/>
      <c r="I9" s="81"/>
      <c r="J9" s="81"/>
    </row>
    <row r="10" spans="2:10" x14ac:dyDescent="0.2">
      <c r="B10" s="178">
        <v>4</v>
      </c>
      <c r="C10" s="189" t="s">
        <v>463</v>
      </c>
      <c r="D10" s="84" t="s">
        <v>372</v>
      </c>
      <c r="E10" s="81" t="s">
        <v>428</v>
      </c>
      <c r="F10" s="81"/>
      <c r="G10" s="81"/>
      <c r="H10" s="81"/>
      <c r="I10" s="81"/>
      <c r="J10" s="81"/>
    </row>
    <row r="11" spans="2:10" x14ac:dyDescent="0.2">
      <c r="B11" s="180"/>
      <c r="C11" s="189"/>
      <c r="D11" s="84" t="s">
        <v>26</v>
      </c>
      <c r="E11" s="81" t="s">
        <v>429</v>
      </c>
      <c r="F11" s="81"/>
      <c r="G11" s="81"/>
      <c r="H11" s="81"/>
      <c r="I11" s="81"/>
      <c r="J11" s="81"/>
    </row>
    <row r="12" spans="2:10" x14ac:dyDescent="0.2">
      <c r="B12" s="178">
        <v>5</v>
      </c>
      <c r="C12" s="212" t="s">
        <v>464</v>
      </c>
      <c r="D12" s="84" t="s">
        <v>372</v>
      </c>
      <c r="E12" s="81" t="s">
        <v>430</v>
      </c>
      <c r="F12" s="81"/>
      <c r="G12" s="81"/>
      <c r="H12" s="81"/>
      <c r="I12" s="81"/>
      <c r="J12" s="81"/>
    </row>
    <row r="13" spans="2:10" x14ac:dyDescent="0.2">
      <c r="B13" s="179"/>
      <c r="C13" s="213"/>
      <c r="D13" s="84" t="s">
        <v>26</v>
      </c>
      <c r="E13" s="81" t="s">
        <v>431</v>
      </c>
      <c r="F13" s="81"/>
      <c r="G13" s="81"/>
      <c r="H13" s="81"/>
      <c r="I13" s="81"/>
      <c r="J13" s="81"/>
    </row>
    <row r="14" spans="2:10" x14ac:dyDescent="0.2">
      <c r="B14" s="179"/>
      <c r="C14" s="213"/>
      <c r="D14" s="84" t="s">
        <v>21</v>
      </c>
      <c r="E14" s="81" t="s">
        <v>432</v>
      </c>
      <c r="F14" s="81"/>
      <c r="G14" s="81"/>
      <c r="H14" s="81"/>
      <c r="I14" s="81"/>
      <c r="J14" s="81"/>
    </row>
    <row r="15" spans="2:10" x14ac:dyDescent="0.2">
      <c r="B15" s="179"/>
      <c r="C15" s="213"/>
      <c r="D15" s="84" t="s">
        <v>23</v>
      </c>
      <c r="E15" s="81" t="s">
        <v>433</v>
      </c>
      <c r="F15" s="81"/>
      <c r="G15" s="81"/>
      <c r="H15" s="81"/>
      <c r="I15" s="81"/>
      <c r="J15" s="81"/>
    </row>
    <row r="16" spans="2:10" ht="39" x14ac:dyDescent="0.2">
      <c r="B16" s="179"/>
      <c r="C16" s="213"/>
      <c r="D16" s="84" t="s">
        <v>29</v>
      </c>
      <c r="E16" s="81" t="s">
        <v>434</v>
      </c>
      <c r="F16" s="81"/>
      <c r="G16" s="81"/>
      <c r="H16" s="81"/>
      <c r="I16" s="81"/>
      <c r="J16" s="81"/>
    </row>
    <row r="17" spans="2:10" ht="14" x14ac:dyDescent="0.2">
      <c r="B17" s="179"/>
      <c r="C17" s="213"/>
      <c r="D17" s="84" t="s">
        <v>35</v>
      </c>
      <c r="E17" s="102" t="s">
        <v>435</v>
      </c>
      <c r="F17" s="81"/>
      <c r="G17" s="81"/>
      <c r="H17" s="81"/>
      <c r="I17" s="81"/>
      <c r="J17" s="81"/>
    </row>
    <row r="18" spans="2:10" x14ac:dyDescent="0.2">
      <c r="B18" s="179"/>
      <c r="C18" s="213"/>
      <c r="D18" s="84" t="s">
        <v>47</v>
      </c>
      <c r="E18" s="81" t="s">
        <v>436</v>
      </c>
      <c r="F18" s="81"/>
      <c r="G18" s="81"/>
      <c r="H18" s="81"/>
      <c r="I18" s="81"/>
      <c r="J18" s="81"/>
    </row>
    <row r="19" spans="2:10" x14ac:dyDescent="0.2">
      <c r="B19" s="179"/>
      <c r="C19" s="213"/>
      <c r="D19" s="84" t="s">
        <v>49</v>
      </c>
      <c r="E19" s="81" t="s">
        <v>437</v>
      </c>
      <c r="F19" s="81"/>
      <c r="G19" s="81"/>
      <c r="H19" s="81"/>
      <c r="I19" s="81"/>
      <c r="J19" s="81"/>
    </row>
    <row r="20" spans="2:10" x14ac:dyDescent="0.2">
      <c r="B20" s="179"/>
      <c r="C20" s="213"/>
      <c r="D20" s="84" t="s">
        <v>51</v>
      </c>
      <c r="E20" s="81" t="s">
        <v>438</v>
      </c>
      <c r="F20" s="81"/>
      <c r="G20" s="81"/>
      <c r="H20" s="81"/>
      <c r="I20" s="81"/>
      <c r="J20" s="81"/>
    </row>
    <row r="21" spans="2:10" x14ac:dyDescent="0.2">
      <c r="B21" s="179"/>
      <c r="C21" s="213"/>
      <c r="D21" s="84" t="s">
        <v>53</v>
      </c>
      <c r="E21" s="81" t="s">
        <v>439</v>
      </c>
      <c r="F21" s="81"/>
      <c r="G21" s="81"/>
      <c r="H21" s="81"/>
      <c r="I21" s="81"/>
      <c r="J21" s="81"/>
    </row>
    <row r="22" spans="2:10" x14ac:dyDescent="0.2">
      <c r="B22" s="179"/>
      <c r="C22" s="213"/>
      <c r="D22" s="84" t="s">
        <v>55</v>
      </c>
      <c r="E22" s="81" t="s">
        <v>440</v>
      </c>
      <c r="F22" s="81"/>
      <c r="G22" s="81"/>
      <c r="H22" s="81"/>
      <c r="I22" s="81"/>
      <c r="J22" s="81"/>
    </row>
    <row r="23" spans="2:10" ht="26" x14ac:dyDescent="0.2">
      <c r="B23" s="179"/>
      <c r="C23" s="213"/>
      <c r="D23" s="84" t="s">
        <v>57</v>
      </c>
      <c r="E23" s="81" t="s">
        <v>441</v>
      </c>
      <c r="F23" s="81"/>
      <c r="G23" s="81"/>
      <c r="H23" s="81"/>
      <c r="I23" s="81"/>
      <c r="J23" s="81"/>
    </row>
    <row r="24" spans="2:10" x14ac:dyDescent="0.2">
      <c r="B24" s="179"/>
      <c r="C24" s="213"/>
      <c r="D24" s="84" t="s">
        <v>59</v>
      </c>
      <c r="E24" s="81" t="s">
        <v>442</v>
      </c>
      <c r="F24" s="6"/>
      <c r="G24" s="6"/>
      <c r="H24" s="6"/>
      <c r="I24" s="6"/>
      <c r="J24" s="6"/>
    </row>
    <row r="25" spans="2:10" x14ac:dyDescent="0.2">
      <c r="B25" s="179"/>
      <c r="C25" s="213"/>
      <c r="D25" s="84" t="s">
        <v>107</v>
      </c>
      <c r="E25" s="81" t="s">
        <v>443</v>
      </c>
      <c r="F25" s="81"/>
      <c r="G25" s="81"/>
      <c r="H25" s="81"/>
      <c r="I25" s="81"/>
      <c r="J25" s="81"/>
    </row>
    <row r="26" spans="2:10" x14ac:dyDescent="0.2">
      <c r="B26" s="179"/>
      <c r="C26" s="213"/>
      <c r="D26" s="84" t="s">
        <v>130</v>
      </c>
      <c r="E26" s="81" t="s">
        <v>444</v>
      </c>
      <c r="F26" s="81"/>
      <c r="G26" s="81"/>
      <c r="H26" s="81"/>
      <c r="I26" s="81"/>
      <c r="J26" s="81"/>
    </row>
    <row r="27" spans="2:10" x14ac:dyDescent="0.2">
      <c r="B27" s="179"/>
      <c r="C27" s="213"/>
      <c r="D27" s="84" t="s">
        <v>111</v>
      </c>
      <c r="E27" s="81" t="s">
        <v>445</v>
      </c>
      <c r="F27" s="81"/>
      <c r="G27" s="81"/>
      <c r="H27" s="81"/>
      <c r="I27" s="81"/>
      <c r="J27" s="81"/>
    </row>
    <row r="28" spans="2:10" x14ac:dyDescent="0.2">
      <c r="B28" s="180"/>
      <c r="C28" s="214"/>
      <c r="D28" s="84" t="s">
        <v>113</v>
      </c>
      <c r="E28" s="81" t="s">
        <v>446</v>
      </c>
      <c r="F28" s="81"/>
      <c r="G28" s="81"/>
      <c r="H28" s="81"/>
      <c r="I28" s="81"/>
      <c r="J28" s="81"/>
    </row>
    <row r="29" spans="2:10" ht="39" x14ac:dyDescent="0.2">
      <c r="B29" s="178">
        <v>6</v>
      </c>
      <c r="C29" s="189" t="s">
        <v>465</v>
      </c>
      <c r="D29" s="84" t="s">
        <v>372</v>
      </c>
      <c r="E29" s="81" t="s">
        <v>447</v>
      </c>
      <c r="F29" s="81"/>
      <c r="G29" s="81"/>
      <c r="H29" s="81"/>
      <c r="I29" s="81"/>
      <c r="J29" s="81"/>
    </row>
    <row r="30" spans="2:10" x14ac:dyDescent="0.2">
      <c r="B30" s="179"/>
      <c r="C30" s="189"/>
      <c r="D30" s="84" t="s">
        <v>26</v>
      </c>
      <c r="E30" s="81" t="s">
        <v>448</v>
      </c>
      <c r="F30" s="81"/>
      <c r="G30" s="81"/>
      <c r="H30" s="81"/>
      <c r="I30" s="81"/>
      <c r="J30" s="81"/>
    </row>
    <row r="31" spans="2:10" x14ac:dyDescent="0.2">
      <c r="B31" s="179"/>
      <c r="C31" s="189"/>
      <c r="D31" s="84" t="s">
        <v>21</v>
      </c>
      <c r="E31" s="81" t="s">
        <v>449</v>
      </c>
      <c r="F31" s="81"/>
      <c r="G31" s="81"/>
      <c r="H31" s="81"/>
      <c r="I31" s="81"/>
      <c r="J31" s="81"/>
    </row>
    <row r="32" spans="2:10" x14ac:dyDescent="0.2">
      <c r="B32" s="179"/>
      <c r="C32" s="189"/>
      <c r="D32" s="84" t="s">
        <v>23</v>
      </c>
      <c r="E32" s="81" t="s">
        <v>450</v>
      </c>
      <c r="F32" s="81"/>
      <c r="G32" s="81"/>
      <c r="H32" s="81"/>
      <c r="I32" s="81"/>
      <c r="J32" s="81"/>
    </row>
    <row r="33" spans="2:10" x14ac:dyDescent="0.2">
      <c r="B33" s="179"/>
      <c r="C33" s="189"/>
      <c r="D33" s="84" t="s">
        <v>29</v>
      </c>
      <c r="E33" s="81" t="s">
        <v>451</v>
      </c>
      <c r="F33" s="81"/>
      <c r="G33" s="81"/>
      <c r="H33" s="81"/>
      <c r="I33" s="81"/>
      <c r="J33" s="81"/>
    </row>
    <row r="34" spans="2:10" x14ac:dyDescent="0.2">
      <c r="B34" s="180"/>
      <c r="C34" s="189"/>
      <c r="D34" s="84" t="s">
        <v>35</v>
      </c>
      <c r="E34" s="81" t="s">
        <v>452</v>
      </c>
      <c r="F34" s="81"/>
      <c r="G34" s="81"/>
      <c r="H34" s="81"/>
      <c r="I34" s="81"/>
      <c r="J34" s="81"/>
    </row>
    <row r="35" spans="2:10" x14ac:dyDescent="0.2">
      <c r="B35" s="178">
        <v>7</v>
      </c>
      <c r="C35" s="189" t="s">
        <v>466</v>
      </c>
      <c r="D35" s="84" t="s">
        <v>372</v>
      </c>
      <c r="E35" s="81" t="s">
        <v>453</v>
      </c>
      <c r="F35" s="81"/>
      <c r="G35" s="81"/>
      <c r="H35" s="81"/>
      <c r="I35" s="81"/>
      <c r="J35" s="81"/>
    </row>
    <row r="36" spans="2:10" x14ac:dyDescent="0.2">
      <c r="B36" s="179"/>
      <c r="C36" s="189"/>
      <c r="D36" s="84" t="s">
        <v>26</v>
      </c>
      <c r="E36" s="81" t="s">
        <v>285</v>
      </c>
      <c r="F36" s="81"/>
      <c r="G36" s="81"/>
      <c r="H36" s="81"/>
      <c r="I36" s="81"/>
      <c r="J36" s="81"/>
    </row>
    <row r="37" spans="2:10" ht="26" x14ac:dyDescent="0.2">
      <c r="B37" s="179"/>
      <c r="C37" s="189"/>
      <c r="D37" s="84" t="s">
        <v>21</v>
      </c>
      <c r="E37" s="81" t="s">
        <v>454</v>
      </c>
      <c r="F37" s="81"/>
      <c r="G37" s="81"/>
      <c r="H37" s="81"/>
      <c r="I37" s="81"/>
      <c r="J37" s="81"/>
    </row>
    <row r="38" spans="2:10" ht="26" x14ac:dyDescent="0.2">
      <c r="B38" s="179"/>
      <c r="C38" s="189"/>
      <c r="D38" s="84" t="s">
        <v>23</v>
      </c>
      <c r="E38" s="81" t="s">
        <v>287</v>
      </c>
      <c r="F38" s="81"/>
      <c r="G38" s="81"/>
      <c r="H38" s="81"/>
      <c r="I38" s="81"/>
      <c r="J38" s="81"/>
    </row>
    <row r="39" spans="2:10" x14ac:dyDescent="0.2">
      <c r="B39" s="179"/>
      <c r="C39" s="189"/>
      <c r="D39" s="84" t="s">
        <v>29</v>
      </c>
      <c r="E39" s="81" t="s">
        <v>455</v>
      </c>
      <c r="F39" s="81"/>
      <c r="G39" s="81"/>
      <c r="H39" s="81"/>
      <c r="I39" s="81"/>
      <c r="J39" s="81"/>
    </row>
    <row r="40" spans="2:10" x14ac:dyDescent="0.2">
      <c r="B40" s="180"/>
      <c r="C40" s="189"/>
      <c r="D40" s="84" t="s">
        <v>35</v>
      </c>
      <c r="E40" s="81" t="s">
        <v>456</v>
      </c>
      <c r="F40" s="81"/>
      <c r="G40" s="81"/>
      <c r="H40" s="81"/>
      <c r="I40" s="81"/>
      <c r="J40" s="81"/>
    </row>
    <row r="41" spans="2:10" ht="26" x14ac:dyDescent="0.2">
      <c r="B41" s="178">
        <v>8</v>
      </c>
      <c r="C41" s="189" t="s">
        <v>467</v>
      </c>
      <c r="D41" s="84" t="s">
        <v>457</v>
      </c>
      <c r="E41" s="81" t="s">
        <v>289</v>
      </c>
      <c r="F41" s="81"/>
      <c r="G41" s="81"/>
      <c r="H41" s="81"/>
      <c r="I41" s="81"/>
      <c r="J41" s="81"/>
    </row>
    <row r="42" spans="2:10" ht="26" x14ac:dyDescent="0.2">
      <c r="B42" s="180"/>
      <c r="C42" s="189"/>
      <c r="D42" s="84" t="s">
        <v>458</v>
      </c>
      <c r="E42" s="81" t="s">
        <v>459</v>
      </c>
      <c r="F42" s="81"/>
      <c r="G42" s="81"/>
      <c r="H42" s="81"/>
      <c r="I42" s="81"/>
      <c r="J42" s="81"/>
    </row>
    <row r="43" spans="2:10" ht="26" x14ac:dyDescent="0.2">
      <c r="B43" s="84">
        <v>9</v>
      </c>
      <c r="C43" s="80" t="s">
        <v>424</v>
      </c>
      <c r="D43" s="84" t="s">
        <v>372</v>
      </c>
      <c r="E43" s="81" t="s">
        <v>291</v>
      </c>
      <c r="F43" s="81"/>
      <c r="G43" s="81"/>
      <c r="H43" s="81"/>
      <c r="I43" s="81"/>
      <c r="J43" s="81"/>
    </row>
    <row r="44" spans="2:10" ht="26" x14ac:dyDescent="0.2">
      <c r="B44" s="84">
        <v>10</v>
      </c>
      <c r="C44" s="80" t="s">
        <v>298</v>
      </c>
      <c r="D44" s="84" t="s">
        <v>372</v>
      </c>
      <c r="E44" s="81" t="s">
        <v>460</v>
      </c>
      <c r="F44" s="81"/>
      <c r="G44" s="81"/>
      <c r="H44" s="81"/>
      <c r="I44" s="81"/>
      <c r="J44" s="81"/>
    </row>
    <row r="45" spans="2:10" x14ac:dyDescent="0.2">
      <c r="B45" s="71"/>
      <c r="C45" s="70"/>
      <c r="D45" s="92"/>
      <c r="E45" s="70"/>
      <c r="F45" s="70"/>
      <c r="G45" s="70"/>
      <c r="H45" s="70"/>
      <c r="I45" s="70"/>
      <c r="J45" s="70"/>
    </row>
    <row r="46" spans="2:10" x14ac:dyDescent="0.2">
      <c r="B46" s="74"/>
      <c r="C46" s="73"/>
      <c r="D46" s="93"/>
      <c r="E46" s="73"/>
      <c r="F46" s="73"/>
      <c r="G46" s="73"/>
      <c r="H46" s="73"/>
      <c r="I46" s="73"/>
      <c r="J46" s="73"/>
    </row>
    <row r="47" spans="2:10" x14ac:dyDescent="0.2">
      <c r="B47" s="74"/>
      <c r="C47" s="73"/>
      <c r="D47" s="93"/>
      <c r="E47" s="73"/>
      <c r="F47" s="73"/>
      <c r="G47" s="73"/>
      <c r="H47" s="73"/>
      <c r="I47" s="73"/>
      <c r="J47" s="73"/>
    </row>
    <row r="48" spans="2:10" x14ac:dyDescent="0.2">
      <c r="B48" s="74"/>
      <c r="C48" s="73"/>
      <c r="D48" s="93"/>
      <c r="E48" s="73"/>
      <c r="F48" s="73"/>
      <c r="G48" s="73"/>
      <c r="H48" s="73"/>
      <c r="I48" s="73"/>
      <c r="J48" s="73"/>
    </row>
    <row r="49" spans="2:10" x14ac:dyDescent="0.2">
      <c r="B49" s="74"/>
      <c r="C49" s="73"/>
      <c r="D49" s="93"/>
      <c r="E49" s="73"/>
      <c r="F49" s="73"/>
      <c r="G49" s="73"/>
      <c r="H49" s="73"/>
      <c r="I49" s="73"/>
      <c r="J49" s="73"/>
    </row>
    <row r="50" spans="2:10" x14ac:dyDescent="0.2">
      <c r="B50" s="74"/>
      <c r="C50" s="73"/>
      <c r="D50" s="93"/>
      <c r="E50" s="73"/>
      <c r="F50" s="73"/>
      <c r="G50" s="73"/>
      <c r="H50" s="73"/>
      <c r="I50" s="73"/>
      <c r="J50" s="73"/>
    </row>
    <row r="51" spans="2:10" x14ac:dyDescent="0.2">
      <c r="B51" s="74"/>
      <c r="C51" s="73"/>
      <c r="D51" s="93"/>
      <c r="E51" s="73"/>
      <c r="F51" s="73"/>
      <c r="G51" s="73"/>
      <c r="H51" s="73"/>
      <c r="I51" s="73"/>
      <c r="J51" s="73"/>
    </row>
    <row r="52" spans="2:10" x14ac:dyDescent="0.2">
      <c r="B52" s="74"/>
      <c r="C52" s="73"/>
      <c r="D52" s="93"/>
      <c r="E52" s="73"/>
      <c r="F52" s="73"/>
      <c r="G52" s="73"/>
      <c r="H52" s="73"/>
      <c r="I52" s="73"/>
      <c r="J52" s="73"/>
    </row>
    <row r="53" spans="2:10" x14ac:dyDescent="0.2">
      <c r="B53" s="74"/>
      <c r="C53" s="73"/>
      <c r="D53" s="93"/>
      <c r="E53" s="73"/>
      <c r="F53" s="73"/>
      <c r="G53" s="73"/>
      <c r="H53" s="73"/>
      <c r="I53" s="73"/>
      <c r="J53" s="73"/>
    </row>
    <row r="54" spans="2:10" x14ac:dyDescent="0.2">
      <c r="B54" s="74"/>
      <c r="C54" s="73"/>
      <c r="D54" s="93"/>
      <c r="E54" s="73"/>
      <c r="F54" s="73"/>
      <c r="G54" s="73"/>
      <c r="H54" s="73"/>
      <c r="I54" s="73"/>
      <c r="J54" s="73"/>
    </row>
    <row r="55" spans="2:10" x14ac:dyDescent="0.2">
      <c r="B55" s="74"/>
      <c r="C55" s="73"/>
      <c r="D55" s="93"/>
      <c r="E55" s="73"/>
      <c r="F55" s="73"/>
      <c r="G55" s="73"/>
      <c r="H55" s="73"/>
      <c r="I55" s="73"/>
      <c r="J55" s="73"/>
    </row>
    <row r="56" spans="2:10" x14ac:dyDescent="0.2">
      <c r="B56" s="74"/>
      <c r="C56" s="73"/>
      <c r="D56" s="93"/>
      <c r="E56" s="73"/>
      <c r="F56" s="73"/>
      <c r="G56" s="73"/>
      <c r="H56" s="73"/>
      <c r="I56" s="73"/>
      <c r="J56" s="73"/>
    </row>
    <row r="57" spans="2:10" x14ac:dyDescent="0.2">
      <c r="B57" s="74"/>
      <c r="C57" s="73"/>
      <c r="D57" s="93"/>
      <c r="E57" s="73"/>
      <c r="F57" s="73"/>
      <c r="G57" s="73"/>
      <c r="H57" s="73"/>
      <c r="I57" s="73"/>
      <c r="J57" s="73"/>
    </row>
    <row r="58" spans="2:10" x14ac:dyDescent="0.2">
      <c r="B58" s="74"/>
      <c r="C58" s="73"/>
      <c r="D58" s="93"/>
      <c r="E58" s="73"/>
      <c r="F58" s="73"/>
      <c r="G58" s="73"/>
      <c r="H58" s="73"/>
      <c r="I58" s="73"/>
      <c r="J58" s="73"/>
    </row>
    <row r="59" spans="2:10" x14ac:dyDescent="0.2">
      <c r="B59" s="74"/>
      <c r="C59" s="73"/>
      <c r="D59" s="93"/>
      <c r="E59" s="73"/>
      <c r="F59" s="73"/>
      <c r="G59" s="73"/>
      <c r="H59" s="73"/>
      <c r="I59" s="73"/>
      <c r="J59" s="73"/>
    </row>
    <row r="60" spans="2:10" x14ac:dyDescent="0.2">
      <c r="B60" s="74"/>
      <c r="C60" s="73"/>
      <c r="D60" s="93"/>
      <c r="E60" s="73"/>
      <c r="F60" s="73"/>
      <c r="G60" s="73"/>
      <c r="H60" s="73"/>
      <c r="I60" s="73"/>
      <c r="J60" s="73"/>
    </row>
    <row r="61" spans="2:10" x14ac:dyDescent="0.2">
      <c r="B61" s="74"/>
      <c r="C61" s="73"/>
      <c r="D61" s="93"/>
      <c r="E61" s="73"/>
      <c r="F61" s="73"/>
      <c r="G61" s="73"/>
      <c r="H61" s="73"/>
      <c r="I61" s="73"/>
      <c r="J61" s="73"/>
    </row>
    <row r="62" spans="2:10" x14ac:dyDescent="0.2">
      <c r="B62" s="74"/>
      <c r="C62" s="73"/>
      <c r="D62" s="93"/>
      <c r="E62" s="73"/>
      <c r="F62" s="73"/>
      <c r="G62" s="73"/>
      <c r="H62" s="73"/>
      <c r="I62" s="73"/>
      <c r="J62" s="73"/>
    </row>
    <row r="63" spans="2:10" x14ac:dyDescent="0.2">
      <c r="B63" s="74"/>
      <c r="C63" s="73"/>
      <c r="D63" s="93"/>
      <c r="E63" s="73"/>
      <c r="F63" s="73"/>
      <c r="G63" s="73"/>
      <c r="H63" s="73"/>
      <c r="I63" s="73"/>
      <c r="J63" s="73"/>
    </row>
    <row r="64" spans="2:10" x14ac:dyDescent="0.2">
      <c r="B64" s="74"/>
      <c r="C64" s="73"/>
      <c r="D64" s="93"/>
      <c r="E64" s="73"/>
      <c r="F64" s="73"/>
      <c r="G64" s="73"/>
      <c r="H64" s="73"/>
      <c r="I64" s="73"/>
      <c r="J64" s="73"/>
    </row>
    <row r="65" spans="2:10" x14ac:dyDescent="0.2">
      <c r="B65" s="74"/>
      <c r="C65" s="73"/>
      <c r="D65" s="93"/>
      <c r="E65" s="73"/>
      <c r="F65" s="73"/>
      <c r="G65" s="73"/>
      <c r="H65" s="73"/>
      <c r="I65" s="73"/>
      <c r="J65" s="73"/>
    </row>
    <row r="66" spans="2:10" x14ac:dyDescent="0.2">
      <c r="B66" s="74"/>
      <c r="C66" s="73"/>
      <c r="D66" s="93"/>
      <c r="E66" s="73"/>
      <c r="F66" s="73"/>
      <c r="G66" s="73"/>
      <c r="H66" s="73"/>
      <c r="I66" s="73"/>
      <c r="J66" s="73"/>
    </row>
    <row r="67" spans="2:10" x14ac:dyDescent="0.2">
      <c r="B67" s="74"/>
      <c r="C67" s="73"/>
      <c r="D67" s="93"/>
      <c r="E67" s="73"/>
      <c r="F67" s="73"/>
      <c r="G67" s="73"/>
      <c r="H67" s="73"/>
      <c r="I67" s="73"/>
      <c r="J67" s="73"/>
    </row>
    <row r="68" spans="2:10" x14ac:dyDescent="0.2">
      <c r="B68" s="74"/>
      <c r="C68" s="73"/>
      <c r="D68" s="93"/>
      <c r="E68" s="73"/>
      <c r="F68" s="73"/>
      <c r="G68" s="73"/>
      <c r="H68" s="73"/>
      <c r="I68" s="73"/>
      <c r="J68" s="73"/>
    </row>
    <row r="69" spans="2:10" x14ac:dyDescent="0.2">
      <c r="B69" s="74"/>
      <c r="C69" s="73"/>
      <c r="D69" s="93"/>
      <c r="E69" s="73"/>
      <c r="F69" s="73"/>
      <c r="G69" s="73"/>
      <c r="H69" s="73"/>
      <c r="I69" s="73"/>
      <c r="J69" s="73"/>
    </row>
    <row r="70" spans="2:10" x14ac:dyDescent="0.2">
      <c r="B70" s="74"/>
      <c r="C70" s="73"/>
      <c r="D70" s="93"/>
      <c r="E70" s="73"/>
      <c r="F70" s="73"/>
      <c r="G70" s="73"/>
      <c r="H70" s="73"/>
      <c r="I70" s="73"/>
      <c r="J70" s="73"/>
    </row>
    <row r="71" spans="2:10" x14ac:dyDescent="0.2">
      <c r="B71" s="74"/>
      <c r="C71" s="73"/>
      <c r="D71" s="93"/>
      <c r="E71" s="73"/>
      <c r="F71" s="73"/>
      <c r="G71" s="73"/>
      <c r="H71" s="73"/>
      <c r="I71" s="73"/>
      <c r="J71" s="73"/>
    </row>
    <row r="72" spans="2:10" x14ac:dyDescent="0.2">
      <c r="B72" s="74"/>
      <c r="C72" s="73"/>
      <c r="D72" s="93"/>
      <c r="E72" s="73"/>
      <c r="F72" s="73"/>
      <c r="G72" s="73"/>
      <c r="H72" s="73"/>
      <c r="I72" s="73"/>
      <c r="J72" s="73"/>
    </row>
    <row r="73" spans="2:10" x14ac:dyDescent="0.2">
      <c r="B73" s="74"/>
      <c r="C73" s="73"/>
      <c r="D73" s="93"/>
      <c r="E73" s="73"/>
      <c r="F73" s="73"/>
      <c r="G73" s="73"/>
      <c r="H73" s="73"/>
      <c r="I73" s="73"/>
      <c r="J73" s="73"/>
    </row>
    <row r="74" spans="2:10" x14ac:dyDescent="0.2">
      <c r="B74" s="74"/>
      <c r="C74" s="73"/>
      <c r="D74" s="93"/>
      <c r="E74" s="73"/>
      <c r="F74" s="73"/>
      <c r="G74" s="73"/>
      <c r="H74" s="73"/>
      <c r="I74" s="73"/>
      <c r="J74" s="73"/>
    </row>
    <row r="75" spans="2:10" x14ac:dyDescent="0.2">
      <c r="B75" s="74"/>
      <c r="C75" s="73"/>
      <c r="D75" s="93"/>
      <c r="E75" s="73"/>
      <c r="F75" s="73"/>
      <c r="G75" s="73"/>
      <c r="H75" s="73"/>
      <c r="I75" s="73"/>
      <c r="J75" s="73"/>
    </row>
    <row r="76" spans="2:10" x14ac:dyDescent="0.2">
      <c r="B76" s="74"/>
      <c r="C76" s="73"/>
      <c r="D76" s="93"/>
      <c r="E76" s="73"/>
      <c r="F76" s="73"/>
      <c r="G76" s="73"/>
      <c r="H76" s="73"/>
      <c r="I76" s="73"/>
      <c r="J76" s="73"/>
    </row>
    <row r="77" spans="2:10" x14ac:dyDescent="0.2">
      <c r="B77" s="74"/>
      <c r="C77" s="73"/>
      <c r="D77" s="93"/>
      <c r="E77" s="73"/>
      <c r="F77" s="73"/>
      <c r="G77" s="73"/>
      <c r="H77" s="73"/>
      <c r="I77" s="73"/>
      <c r="J77" s="73"/>
    </row>
    <row r="78" spans="2:10" x14ac:dyDescent="0.2">
      <c r="B78" s="74"/>
      <c r="C78" s="73"/>
      <c r="D78" s="93"/>
      <c r="E78" s="73"/>
      <c r="F78" s="73"/>
      <c r="G78" s="73"/>
      <c r="H78" s="73"/>
      <c r="I78" s="73"/>
      <c r="J78" s="73"/>
    </row>
    <row r="79" spans="2:10" x14ac:dyDescent="0.2">
      <c r="B79" s="74"/>
      <c r="C79" s="73"/>
      <c r="D79" s="93"/>
      <c r="E79" s="73"/>
      <c r="F79" s="73"/>
      <c r="G79" s="73"/>
      <c r="H79" s="73"/>
      <c r="I79" s="73"/>
      <c r="J79" s="73"/>
    </row>
    <row r="80" spans="2:10" x14ac:dyDescent="0.2">
      <c r="B80" s="74"/>
      <c r="C80" s="73"/>
      <c r="D80" s="93"/>
      <c r="E80" s="73"/>
      <c r="F80" s="73"/>
      <c r="G80" s="73"/>
      <c r="H80" s="73"/>
      <c r="I80" s="73"/>
      <c r="J80" s="73"/>
    </row>
    <row r="81" spans="2:10" x14ac:dyDescent="0.2">
      <c r="B81" s="74"/>
      <c r="C81" s="73"/>
      <c r="D81" s="93"/>
      <c r="E81" s="73"/>
      <c r="F81" s="73"/>
      <c r="G81" s="73"/>
      <c r="H81" s="73"/>
      <c r="I81" s="73"/>
      <c r="J81" s="73"/>
    </row>
    <row r="82" spans="2:10" x14ac:dyDescent="0.2">
      <c r="B82" s="74"/>
      <c r="C82" s="73"/>
      <c r="D82" s="93"/>
      <c r="E82" s="73"/>
      <c r="F82" s="73"/>
      <c r="G82" s="73"/>
      <c r="H82" s="73"/>
      <c r="I82" s="73"/>
      <c r="J82" s="73"/>
    </row>
    <row r="83" spans="2:10" x14ac:dyDescent="0.2">
      <c r="B83" s="74"/>
      <c r="C83" s="73"/>
      <c r="D83" s="93"/>
      <c r="E83" s="73"/>
      <c r="F83" s="73"/>
      <c r="G83" s="73"/>
      <c r="H83" s="73"/>
      <c r="I83" s="73"/>
      <c r="J83" s="73"/>
    </row>
    <row r="84" spans="2:10" x14ac:dyDescent="0.2">
      <c r="B84" s="74"/>
      <c r="C84" s="73"/>
      <c r="D84" s="93"/>
      <c r="E84" s="73"/>
      <c r="F84" s="73"/>
      <c r="G84" s="73"/>
      <c r="H84" s="73"/>
      <c r="I84" s="73"/>
      <c r="J84" s="73"/>
    </row>
    <row r="85" spans="2:10" x14ac:dyDescent="0.2">
      <c r="B85" s="74"/>
      <c r="C85" s="73"/>
      <c r="D85" s="93"/>
      <c r="E85" s="73"/>
      <c r="F85" s="73"/>
      <c r="G85" s="73"/>
      <c r="H85" s="73"/>
      <c r="I85" s="73"/>
      <c r="J85" s="73"/>
    </row>
    <row r="86" spans="2:10" x14ac:dyDescent="0.2">
      <c r="B86" s="74"/>
      <c r="C86" s="73"/>
      <c r="D86" s="93"/>
      <c r="E86" s="73"/>
      <c r="F86" s="73"/>
      <c r="G86" s="73"/>
      <c r="H86" s="73"/>
      <c r="I86" s="73"/>
      <c r="J86" s="73"/>
    </row>
    <row r="87" spans="2:10" x14ac:dyDescent="0.2">
      <c r="B87" s="74"/>
      <c r="C87" s="73"/>
      <c r="D87" s="93"/>
      <c r="E87" s="73"/>
      <c r="F87" s="73"/>
      <c r="G87" s="73"/>
      <c r="H87" s="73"/>
      <c r="I87" s="73"/>
      <c r="J87" s="73"/>
    </row>
    <row r="88" spans="2:10" x14ac:dyDescent="0.2">
      <c r="B88" s="74"/>
      <c r="C88" s="73"/>
      <c r="D88" s="93"/>
      <c r="E88" s="73"/>
      <c r="F88" s="73"/>
      <c r="G88" s="73"/>
      <c r="H88" s="73"/>
      <c r="I88" s="73"/>
      <c r="J88" s="73"/>
    </row>
    <row r="89" spans="2:10" x14ac:dyDescent="0.2">
      <c r="B89" s="74"/>
      <c r="C89" s="73"/>
      <c r="D89" s="93"/>
      <c r="E89" s="73"/>
      <c r="F89" s="73"/>
      <c r="G89" s="73"/>
      <c r="H89" s="73"/>
      <c r="I89" s="73"/>
      <c r="J89" s="73"/>
    </row>
  </sheetData>
  <autoFilter ref="B6:J89" xr:uid="{00000000-0009-0000-0000-00000C000000}"/>
  <mergeCells count="18">
    <mergeCell ref="B1:J1"/>
    <mergeCell ref="B3:B6"/>
    <mergeCell ref="C3:C6"/>
    <mergeCell ref="D3:E6"/>
    <mergeCell ref="F3:H3"/>
    <mergeCell ref="I3:I5"/>
    <mergeCell ref="J3:J5"/>
    <mergeCell ref="F4:F5"/>
    <mergeCell ref="C41:C42"/>
    <mergeCell ref="B10:B11"/>
    <mergeCell ref="B12:B28"/>
    <mergeCell ref="C12:C28"/>
    <mergeCell ref="B29:B34"/>
    <mergeCell ref="B35:B40"/>
    <mergeCell ref="B41:B42"/>
    <mergeCell ref="C10:C11"/>
    <mergeCell ref="C29:C34"/>
    <mergeCell ref="C35:C40"/>
  </mergeCells>
  <phoneticPr fontId="1"/>
  <dataValidations count="2">
    <dataValidation type="list" allowBlank="1" showInputMessage="1" showErrorMessage="1" sqref="WJJ982819:WJJ982886 VPR982819:VPR982886 VFV982819:VFV982886 UVZ982819:UVZ982886 UMD982819:UMD982886 UCH982819:UCH982886 TSL982819:TSL982886 TIP982819:TIP982886 SYT982819:SYT982886 SOX982819:SOX982886 SFB982819:SFB982886 RVF982819:RVF982886 RLJ982819:RLJ982886 RBN982819:RBN982886 QRR982819:QRR982886 QHV982819:QHV982886 PXZ982819:PXZ982886 POD982819:POD982886 PEH982819:PEH982886 OUL982819:OUL982886 OKP982819:OKP982886 OAT982819:OAT982886 NQX982819:NQX982886 NHB982819:NHB982886 MXF982819:MXF982886 MNJ982819:MNJ982886 MDN982819:MDN982886 LTR982819:LTR982886 LJV982819:LJV982886 KZZ982819:KZZ982886 KQD982819:KQD982886 KGH982819:KGH982886 JWL982819:JWL982886 JMP982819:JMP982886 JCT982819:JCT982886 ISX982819:ISX982886 IJB982819:IJB982886 HZF982819:HZF982886 HPJ982819:HPJ982886 HFN982819:HFN982886 GVR982819:GVR982886 GLV982819:GLV982886 GBZ982819:GBZ982886 FSD982819:FSD982886 FIH982819:FIH982886 EYL982819:EYL982886 EOP982819:EOP982886 EET982819:EET982886 DUX982819:DUX982886 DLB982819:DLB982886 DBF982819:DBF982886 CRJ982819:CRJ982886 CHN982819:CHN982886 BXR982819:BXR982886 BNV982819:BNV982886 BDZ982819:BDZ982886 AUD982819:AUD982886 AKH982819:AKH982886 AAL982819:AAL982886 QP982819:QP982886 GT982819:GT982886 WTF917283:WTF917350 WJJ917283:WJJ917350 VZN917283:VZN917350 VPR917283:VPR917350 VFV917283:VFV917350 UVZ917283:UVZ917350 UMD917283:UMD917350 UCH917283:UCH917350 TSL917283:TSL917350 TIP917283:TIP917350 SYT917283:SYT917350 SOX917283:SOX917350 SFB917283:SFB917350 RVF917283:RVF917350 RLJ917283:RLJ917350 RBN917283:RBN917350 QRR917283:QRR917350 QHV917283:QHV917350 PXZ917283:PXZ917350 POD917283:POD917350 PEH917283:PEH917350 OUL917283:OUL917350 OKP917283:OKP917350 OAT917283:OAT917350 NQX917283:NQX917350 NHB917283:NHB917350 MXF917283:MXF917350 MNJ917283:MNJ917350 MDN917283:MDN917350 LTR917283:LTR917350 LJV917283:LJV917350 KZZ917283:KZZ917350 KQD917283:KQD917350 KGH917283:KGH917350 JWL917283:JWL917350 JMP917283:JMP917350 JCT917283:JCT917350 ISX917283:ISX917350 IJB917283:IJB917350 HZF917283:HZF917350 HPJ917283:HPJ917350 HFN917283:HFN917350 GVR917283:GVR917350 GLV917283:GLV917350 GBZ917283:GBZ917350 FSD917283:FSD917350 FIH917283:FIH917350 EYL917283:EYL917350 EOP917283:EOP917350 EET917283:EET917350 DUX917283:DUX917350 DLB917283:DLB917350 DBF917283:DBF917350 CRJ917283:CRJ917350 CHN917283:CHN917350 BXR917283:BXR917350 BNV917283:BNV917350 BDZ917283:BDZ917350 AUD917283:AUD917350 AKH917283:AKH917350 AAL917283:AAL917350 QP917283:QP917350 GT917283:GT917350 WTF851747:WTF851814 WJJ851747:WJJ851814 VZN851747:VZN851814 VPR851747:VPR851814 VFV851747:VFV851814 UVZ851747:UVZ851814 UMD851747:UMD851814 UCH851747:UCH851814 TSL851747:TSL851814 TIP851747:TIP851814 SYT851747:SYT851814 SOX851747:SOX851814 SFB851747:SFB851814 RVF851747:RVF851814 RLJ851747:RLJ851814 RBN851747:RBN851814 QRR851747:QRR851814 QHV851747:QHV851814 PXZ851747:PXZ851814 POD851747:POD851814 PEH851747:PEH851814 OUL851747:OUL851814 OKP851747:OKP851814 OAT851747:OAT851814 NQX851747:NQX851814 NHB851747:NHB851814 MXF851747:MXF851814 MNJ851747:MNJ851814 MDN851747:MDN851814 LTR851747:LTR851814 LJV851747:LJV851814 KZZ851747:KZZ851814 KQD851747:KQD851814 KGH851747:KGH851814 JWL851747:JWL851814 JMP851747:JMP851814 JCT851747:JCT851814 ISX851747:ISX851814 IJB851747:IJB851814 HZF851747:HZF851814 HPJ851747:HPJ851814 HFN851747:HFN851814 GVR851747:GVR851814 GLV851747:GLV851814 GBZ851747:GBZ851814 FSD851747:FSD851814 FIH851747:FIH851814 EYL851747:EYL851814 EOP851747:EOP851814 EET851747:EET851814 DUX851747:DUX851814 DLB851747:DLB851814 DBF851747:DBF851814 CRJ851747:CRJ851814 CHN851747:CHN851814 BXR851747:BXR851814 BNV851747:BNV851814 BDZ851747:BDZ851814 AUD851747:AUD851814 AKH851747:AKH851814 AAL851747:AAL851814 QP851747:QP851814 GT851747:GT851814 WTF786211:WTF786278 WJJ786211:WJJ786278 VZN786211:VZN786278 VPR786211:VPR786278 VFV786211:VFV786278 UVZ786211:UVZ786278 UMD786211:UMD786278 UCH786211:UCH786278 TSL786211:TSL786278 TIP786211:TIP786278 SYT786211:SYT786278 SOX786211:SOX786278 SFB786211:SFB786278 RVF786211:RVF786278 RLJ786211:RLJ786278 RBN786211:RBN786278 QRR786211:QRR786278 QHV786211:QHV786278 PXZ786211:PXZ786278 POD786211:POD786278 PEH786211:PEH786278 OUL786211:OUL786278 OKP786211:OKP786278 OAT786211:OAT786278 NQX786211:NQX786278 NHB786211:NHB786278 MXF786211:MXF786278 MNJ786211:MNJ786278 MDN786211:MDN786278 LTR786211:LTR786278 LJV786211:LJV786278 KZZ786211:KZZ786278 KQD786211:KQD786278 KGH786211:KGH786278 JWL786211:JWL786278 JMP786211:JMP786278 JCT786211:JCT786278 ISX786211:ISX786278 IJB786211:IJB786278 HZF786211:HZF786278 HPJ786211:HPJ786278 HFN786211:HFN786278 GVR786211:GVR786278 GLV786211:GLV786278 GBZ786211:GBZ786278 FSD786211:FSD786278 FIH786211:FIH786278 EYL786211:EYL786278 EOP786211:EOP786278 EET786211:EET786278 DUX786211:DUX786278 DLB786211:DLB786278 DBF786211:DBF786278 CRJ786211:CRJ786278 CHN786211:CHN786278 BXR786211:BXR786278 BNV786211:BNV786278 BDZ786211:BDZ786278 AUD786211:AUD786278 AKH786211:AKH786278 AAL786211:AAL786278 QP786211:QP786278 GT786211:GT786278 WTF720675:WTF720742 WJJ720675:WJJ720742 VZN720675:VZN720742 VPR720675:VPR720742 VFV720675:VFV720742 UVZ720675:UVZ720742 UMD720675:UMD720742 UCH720675:UCH720742 TSL720675:TSL720742 TIP720675:TIP720742 SYT720675:SYT720742 SOX720675:SOX720742 SFB720675:SFB720742 RVF720675:RVF720742 RLJ720675:RLJ720742 RBN720675:RBN720742 QRR720675:QRR720742 QHV720675:QHV720742 PXZ720675:PXZ720742 POD720675:POD720742 PEH720675:PEH720742 OUL720675:OUL720742 OKP720675:OKP720742 OAT720675:OAT720742 NQX720675:NQX720742 NHB720675:NHB720742 MXF720675:MXF720742 MNJ720675:MNJ720742 MDN720675:MDN720742 LTR720675:LTR720742 LJV720675:LJV720742 KZZ720675:KZZ720742 KQD720675:KQD720742 KGH720675:KGH720742 JWL720675:JWL720742 JMP720675:JMP720742 JCT720675:JCT720742 ISX720675:ISX720742 IJB720675:IJB720742 HZF720675:HZF720742 HPJ720675:HPJ720742 HFN720675:HFN720742 GVR720675:GVR720742 GLV720675:GLV720742 GBZ720675:GBZ720742 FSD720675:FSD720742 FIH720675:FIH720742 EYL720675:EYL720742 EOP720675:EOP720742 EET720675:EET720742 DUX720675:DUX720742 DLB720675:DLB720742 DBF720675:DBF720742 CRJ720675:CRJ720742 CHN720675:CHN720742 BXR720675:BXR720742 BNV720675:BNV720742 BDZ720675:BDZ720742 AUD720675:AUD720742 AKH720675:AKH720742 AAL720675:AAL720742 QP720675:QP720742 GT720675:GT720742 WTF655139:WTF655206 WJJ655139:WJJ655206 VZN655139:VZN655206 VPR655139:VPR655206 VFV655139:VFV655206 UVZ655139:UVZ655206 UMD655139:UMD655206 UCH655139:UCH655206 TSL655139:TSL655206 TIP655139:TIP655206 SYT655139:SYT655206 SOX655139:SOX655206 SFB655139:SFB655206 RVF655139:RVF655206 RLJ655139:RLJ655206 RBN655139:RBN655206 QRR655139:QRR655206 QHV655139:QHV655206 PXZ655139:PXZ655206 POD655139:POD655206 PEH655139:PEH655206 OUL655139:OUL655206 OKP655139:OKP655206 OAT655139:OAT655206 NQX655139:NQX655206 NHB655139:NHB655206 MXF655139:MXF655206 MNJ655139:MNJ655206 MDN655139:MDN655206 LTR655139:LTR655206 LJV655139:LJV655206 KZZ655139:KZZ655206 KQD655139:KQD655206 KGH655139:KGH655206 JWL655139:JWL655206 JMP655139:JMP655206 JCT655139:JCT655206 ISX655139:ISX655206 IJB655139:IJB655206 HZF655139:HZF655206 HPJ655139:HPJ655206 HFN655139:HFN655206 GVR655139:GVR655206 GLV655139:GLV655206 GBZ655139:GBZ655206 FSD655139:FSD655206 FIH655139:FIH655206 EYL655139:EYL655206 EOP655139:EOP655206 EET655139:EET655206 DUX655139:DUX655206 DLB655139:DLB655206 DBF655139:DBF655206 CRJ655139:CRJ655206 CHN655139:CHN655206 BXR655139:BXR655206 BNV655139:BNV655206 BDZ655139:BDZ655206 AUD655139:AUD655206 AKH655139:AKH655206 AAL655139:AAL655206 QP655139:QP655206 GT655139:GT655206 WTF589603:WTF589670 WJJ589603:WJJ589670 VZN589603:VZN589670 VPR589603:VPR589670 VFV589603:VFV589670 UVZ589603:UVZ589670 UMD589603:UMD589670 UCH589603:UCH589670 TSL589603:TSL589670 TIP589603:TIP589670 SYT589603:SYT589670 SOX589603:SOX589670 SFB589603:SFB589670 RVF589603:RVF589670 RLJ589603:RLJ589670 RBN589603:RBN589670 QRR589603:QRR589670 QHV589603:QHV589670 PXZ589603:PXZ589670 POD589603:POD589670 PEH589603:PEH589670 OUL589603:OUL589670 OKP589603:OKP589670 OAT589603:OAT589670 NQX589603:NQX589670 NHB589603:NHB589670 MXF589603:MXF589670 MNJ589603:MNJ589670 MDN589603:MDN589670 LTR589603:LTR589670 LJV589603:LJV589670 KZZ589603:KZZ589670 KQD589603:KQD589670 KGH589603:KGH589670 JWL589603:JWL589670 JMP589603:JMP589670 JCT589603:JCT589670 ISX589603:ISX589670 IJB589603:IJB589670 HZF589603:HZF589670 HPJ589603:HPJ589670 HFN589603:HFN589670 GVR589603:GVR589670 GLV589603:GLV589670 GBZ589603:GBZ589670 FSD589603:FSD589670 FIH589603:FIH589670 EYL589603:EYL589670 EOP589603:EOP589670 EET589603:EET589670 DUX589603:DUX589670 DLB589603:DLB589670 DBF589603:DBF589670 CRJ589603:CRJ589670 CHN589603:CHN589670 BXR589603:BXR589670 BNV589603:BNV589670 BDZ589603:BDZ589670 AUD589603:AUD589670 AKH589603:AKH589670 AAL589603:AAL589670 QP589603:QP589670 GT589603:GT589670 WTF524067:WTF524134 WJJ524067:WJJ524134 VZN524067:VZN524134 VPR524067:VPR524134 VFV524067:VFV524134 UVZ524067:UVZ524134 UMD524067:UMD524134 UCH524067:UCH524134 TSL524067:TSL524134 TIP524067:TIP524134 SYT524067:SYT524134 SOX524067:SOX524134 SFB524067:SFB524134 RVF524067:RVF524134 RLJ524067:RLJ524134 RBN524067:RBN524134 QRR524067:QRR524134 QHV524067:QHV524134 PXZ524067:PXZ524134 POD524067:POD524134 PEH524067:PEH524134 OUL524067:OUL524134 OKP524067:OKP524134 OAT524067:OAT524134 NQX524067:NQX524134 NHB524067:NHB524134 MXF524067:MXF524134 MNJ524067:MNJ524134 MDN524067:MDN524134 LTR524067:LTR524134 LJV524067:LJV524134 KZZ524067:KZZ524134 KQD524067:KQD524134 KGH524067:KGH524134 JWL524067:JWL524134 JMP524067:JMP524134 JCT524067:JCT524134 ISX524067:ISX524134 IJB524067:IJB524134 HZF524067:HZF524134 HPJ524067:HPJ524134 HFN524067:HFN524134 GVR524067:GVR524134 GLV524067:GLV524134 GBZ524067:GBZ524134 FSD524067:FSD524134 FIH524067:FIH524134 EYL524067:EYL524134 EOP524067:EOP524134 EET524067:EET524134 DUX524067:DUX524134 DLB524067:DLB524134 DBF524067:DBF524134 CRJ524067:CRJ524134 CHN524067:CHN524134 BXR524067:BXR524134 BNV524067:BNV524134 BDZ524067:BDZ524134 AUD524067:AUD524134 AKH524067:AKH524134 AAL524067:AAL524134 QP524067:QP524134 GT524067:GT524134 WTF458531:WTF458598 WJJ458531:WJJ458598 VZN458531:VZN458598 VPR458531:VPR458598 VFV458531:VFV458598 UVZ458531:UVZ458598 UMD458531:UMD458598 UCH458531:UCH458598 TSL458531:TSL458598 TIP458531:TIP458598 SYT458531:SYT458598 SOX458531:SOX458598 SFB458531:SFB458598 RVF458531:RVF458598 RLJ458531:RLJ458598 RBN458531:RBN458598 QRR458531:QRR458598 QHV458531:QHV458598 PXZ458531:PXZ458598 POD458531:POD458598 PEH458531:PEH458598 OUL458531:OUL458598 OKP458531:OKP458598 OAT458531:OAT458598 NQX458531:NQX458598 NHB458531:NHB458598 MXF458531:MXF458598 MNJ458531:MNJ458598 MDN458531:MDN458598 LTR458531:LTR458598 LJV458531:LJV458598 KZZ458531:KZZ458598 KQD458531:KQD458598 KGH458531:KGH458598 JWL458531:JWL458598 JMP458531:JMP458598 JCT458531:JCT458598 ISX458531:ISX458598 IJB458531:IJB458598 HZF458531:HZF458598 HPJ458531:HPJ458598 HFN458531:HFN458598 GVR458531:GVR458598 GLV458531:GLV458598 GBZ458531:GBZ458598 FSD458531:FSD458598 FIH458531:FIH458598 EYL458531:EYL458598 EOP458531:EOP458598 EET458531:EET458598 DUX458531:DUX458598 DLB458531:DLB458598 DBF458531:DBF458598 CRJ458531:CRJ458598 CHN458531:CHN458598 BXR458531:BXR458598 BNV458531:BNV458598 BDZ458531:BDZ458598 AUD458531:AUD458598 AKH458531:AKH458598 AAL458531:AAL458598 QP458531:QP458598 GT458531:GT458598 WTF392995:WTF393062 WJJ392995:WJJ393062 VZN392995:VZN393062 VPR392995:VPR393062 VFV392995:VFV393062 UVZ392995:UVZ393062 UMD392995:UMD393062 UCH392995:UCH393062 TSL392995:TSL393062 TIP392995:TIP393062 SYT392995:SYT393062 SOX392995:SOX393062 SFB392995:SFB393062 RVF392995:RVF393062 RLJ392995:RLJ393062 RBN392995:RBN393062 QRR392995:QRR393062 QHV392995:QHV393062 PXZ392995:PXZ393062 POD392995:POD393062 PEH392995:PEH393062 OUL392995:OUL393062 OKP392995:OKP393062 OAT392995:OAT393062 NQX392995:NQX393062 NHB392995:NHB393062 MXF392995:MXF393062 MNJ392995:MNJ393062 MDN392995:MDN393062 LTR392995:LTR393062 LJV392995:LJV393062 KZZ392995:KZZ393062 KQD392995:KQD393062 KGH392995:KGH393062 JWL392995:JWL393062 JMP392995:JMP393062 JCT392995:JCT393062 ISX392995:ISX393062 IJB392995:IJB393062 HZF392995:HZF393062 HPJ392995:HPJ393062 HFN392995:HFN393062 GVR392995:GVR393062 GLV392995:GLV393062 GBZ392995:GBZ393062 FSD392995:FSD393062 FIH392995:FIH393062 EYL392995:EYL393062 EOP392995:EOP393062 EET392995:EET393062 DUX392995:DUX393062 DLB392995:DLB393062 DBF392995:DBF393062 CRJ392995:CRJ393062 CHN392995:CHN393062 BXR392995:BXR393062 BNV392995:BNV393062 BDZ392995:BDZ393062 AUD392995:AUD393062 AKH392995:AKH393062 AAL392995:AAL393062 QP392995:QP393062 GT392995:GT393062 WTF327459:WTF327526 WJJ327459:WJJ327526 VZN327459:VZN327526 VPR327459:VPR327526 VFV327459:VFV327526 UVZ327459:UVZ327526 UMD327459:UMD327526 UCH327459:UCH327526 TSL327459:TSL327526 TIP327459:TIP327526 SYT327459:SYT327526 SOX327459:SOX327526 SFB327459:SFB327526 RVF327459:RVF327526 RLJ327459:RLJ327526 RBN327459:RBN327526 QRR327459:QRR327526 QHV327459:QHV327526 PXZ327459:PXZ327526 POD327459:POD327526 PEH327459:PEH327526 OUL327459:OUL327526 OKP327459:OKP327526 OAT327459:OAT327526 NQX327459:NQX327526 NHB327459:NHB327526 MXF327459:MXF327526 MNJ327459:MNJ327526 MDN327459:MDN327526 LTR327459:LTR327526 LJV327459:LJV327526 KZZ327459:KZZ327526 KQD327459:KQD327526 KGH327459:KGH327526 JWL327459:JWL327526 JMP327459:JMP327526 JCT327459:JCT327526 ISX327459:ISX327526 IJB327459:IJB327526 HZF327459:HZF327526 HPJ327459:HPJ327526 HFN327459:HFN327526 GVR327459:GVR327526 GLV327459:GLV327526 GBZ327459:GBZ327526 FSD327459:FSD327526 FIH327459:FIH327526 EYL327459:EYL327526 EOP327459:EOP327526 EET327459:EET327526 DUX327459:DUX327526 DLB327459:DLB327526 DBF327459:DBF327526 CRJ327459:CRJ327526 CHN327459:CHN327526 BXR327459:BXR327526 BNV327459:BNV327526 BDZ327459:BDZ327526 AUD327459:AUD327526 AKH327459:AKH327526 AAL327459:AAL327526 QP327459:QP327526 GT327459:GT327526 WTF261923:WTF261990 WJJ261923:WJJ261990 VZN261923:VZN261990 VPR261923:VPR261990 VFV261923:VFV261990 UVZ261923:UVZ261990 UMD261923:UMD261990 UCH261923:UCH261990 TSL261923:TSL261990 TIP261923:TIP261990 SYT261923:SYT261990 SOX261923:SOX261990 SFB261923:SFB261990 RVF261923:RVF261990 RLJ261923:RLJ261990 RBN261923:RBN261990 QRR261923:QRR261990 QHV261923:QHV261990 PXZ261923:PXZ261990 POD261923:POD261990 PEH261923:PEH261990 OUL261923:OUL261990 OKP261923:OKP261990 OAT261923:OAT261990 NQX261923:NQX261990 NHB261923:NHB261990 MXF261923:MXF261990 MNJ261923:MNJ261990 MDN261923:MDN261990 LTR261923:LTR261990 LJV261923:LJV261990 KZZ261923:KZZ261990 KQD261923:KQD261990 KGH261923:KGH261990 JWL261923:JWL261990 JMP261923:JMP261990 JCT261923:JCT261990 ISX261923:ISX261990 IJB261923:IJB261990 HZF261923:HZF261990 HPJ261923:HPJ261990 HFN261923:HFN261990 GVR261923:GVR261990 GLV261923:GLV261990 GBZ261923:GBZ261990 FSD261923:FSD261990 FIH261923:FIH261990 EYL261923:EYL261990 EOP261923:EOP261990 EET261923:EET261990 DUX261923:DUX261990 DLB261923:DLB261990 DBF261923:DBF261990 CRJ261923:CRJ261990 CHN261923:CHN261990 BXR261923:BXR261990 BNV261923:BNV261990 BDZ261923:BDZ261990 AUD261923:AUD261990 AKH261923:AKH261990 AAL261923:AAL261990 QP261923:QP261990 GT261923:GT261990 WTF196387:WTF196454 WJJ196387:WJJ196454 VZN196387:VZN196454 VPR196387:VPR196454 VFV196387:VFV196454 UVZ196387:UVZ196454 UMD196387:UMD196454 UCH196387:UCH196454 TSL196387:TSL196454 TIP196387:TIP196454 SYT196387:SYT196454 SOX196387:SOX196454 SFB196387:SFB196454 RVF196387:RVF196454 RLJ196387:RLJ196454 RBN196387:RBN196454 QRR196387:QRR196454 QHV196387:QHV196454 PXZ196387:PXZ196454 POD196387:POD196454 PEH196387:PEH196454 OUL196387:OUL196454 OKP196387:OKP196454 OAT196387:OAT196454 NQX196387:NQX196454 NHB196387:NHB196454 MXF196387:MXF196454 MNJ196387:MNJ196454 MDN196387:MDN196454 LTR196387:LTR196454 LJV196387:LJV196454 KZZ196387:KZZ196454 KQD196387:KQD196454 KGH196387:KGH196454 JWL196387:JWL196454 JMP196387:JMP196454 JCT196387:JCT196454 ISX196387:ISX196454 IJB196387:IJB196454 HZF196387:HZF196454 HPJ196387:HPJ196454 HFN196387:HFN196454 GVR196387:GVR196454 GLV196387:GLV196454 GBZ196387:GBZ196454 FSD196387:FSD196454 FIH196387:FIH196454 EYL196387:EYL196454 EOP196387:EOP196454 EET196387:EET196454 DUX196387:DUX196454 DLB196387:DLB196454 DBF196387:DBF196454 CRJ196387:CRJ196454 CHN196387:CHN196454 BXR196387:BXR196454 BNV196387:BNV196454 BDZ196387:BDZ196454 AUD196387:AUD196454 AKH196387:AKH196454 AAL196387:AAL196454 QP196387:QP196454 GT196387:GT196454 WTF130851:WTF130918 WJJ130851:WJJ130918 VZN130851:VZN130918 VPR130851:VPR130918 VFV130851:VFV130918 UVZ130851:UVZ130918 UMD130851:UMD130918 UCH130851:UCH130918 TSL130851:TSL130918 TIP130851:TIP130918 SYT130851:SYT130918 SOX130851:SOX130918 SFB130851:SFB130918 RVF130851:RVF130918 RLJ130851:RLJ130918 RBN130851:RBN130918 QRR130851:QRR130918 QHV130851:QHV130918 PXZ130851:PXZ130918 POD130851:POD130918 PEH130851:PEH130918 OUL130851:OUL130918 OKP130851:OKP130918 OAT130851:OAT130918 NQX130851:NQX130918 NHB130851:NHB130918 MXF130851:MXF130918 MNJ130851:MNJ130918 MDN130851:MDN130918 LTR130851:LTR130918 LJV130851:LJV130918 KZZ130851:KZZ130918 KQD130851:KQD130918 KGH130851:KGH130918 JWL130851:JWL130918 JMP130851:JMP130918 JCT130851:JCT130918 ISX130851:ISX130918 IJB130851:IJB130918 HZF130851:HZF130918 HPJ130851:HPJ130918 HFN130851:HFN130918 GVR130851:GVR130918 GLV130851:GLV130918 GBZ130851:GBZ130918 FSD130851:FSD130918 FIH130851:FIH130918 EYL130851:EYL130918 EOP130851:EOP130918 EET130851:EET130918 DUX130851:DUX130918 DLB130851:DLB130918 DBF130851:DBF130918 CRJ130851:CRJ130918 CHN130851:CHN130918 BXR130851:BXR130918 BNV130851:BNV130918 BDZ130851:BDZ130918 AUD130851:AUD130918 AKH130851:AKH130918 AAL130851:AAL130918 QP130851:QP130918 GT130851:GT130918 WTF65315:WTF65382 WJJ65315:WJJ65382 VZN65315:VZN65382 VPR65315:VPR65382 VFV65315:VFV65382 UVZ65315:UVZ65382 UMD65315:UMD65382 UCH65315:UCH65382 TSL65315:TSL65382 TIP65315:TIP65382 SYT65315:SYT65382 SOX65315:SOX65382 SFB65315:SFB65382 RVF65315:RVF65382 RLJ65315:RLJ65382 RBN65315:RBN65382 QRR65315:QRR65382 QHV65315:QHV65382 PXZ65315:PXZ65382 POD65315:POD65382 PEH65315:PEH65382 OUL65315:OUL65382 OKP65315:OKP65382 OAT65315:OAT65382 NQX65315:NQX65382 NHB65315:NHB65382 MXF65315:MXF65382 MNJ65315:MNJ65382 MDN65315:MDN65382 LTR65315:LTR65382 LJV65315:LJV65382 KZZ65315:KZZ65382 KQD65315:KQD65382 KGH65315:KGH65382 JWL65315:JWL65382 JMP65315:JMP65382 JCT65315:JCT65382 ISX65315:ISX65382 IJB65315:IJB65382 HZF65315:HZF65382 HPJ65315:HPJ65382 HFN65315:HFN65382 GVR65315:GVR65382 GLV65315:GLV65382 GBZ65315:GBZ65382 FSD65315:FSD65382 FIH65315:FIH65382 EYL65315:EYL65382 EOP65315:EOP65382 EET65315:EET65382 DUX65315:DUX65382 DLB65315:DLB65382 DBF65315:DBF65382 CRJ65315:CRJ65382 CHN65315:CHN65382 BXR65315:BXR65382 BNV65315:BNV65382 BDZ65315:BDZ65382 AUD65315:AUD65382 AKH65315:AKH65382 AAL65315:AAL65382 QP65315:QP65382 GT65315:GT65382 WTF982819:WTF982886 WTF982983:WTF983039 WJJ982983:WJJ983039 VZN982983:VZN983039 VPR982983:VPR983039 VFV982983:VFV983039 UVZ982983:UVZ983039 UMD982983:UMD983039 UCH982983:UCH983039 TSL982983:TSL983039 TIP982983:TIP983039 SYT982983:SYT983039 SOX982983:SOX983039 SFB982983:SFB983039 RVF982983:RVF983039 RLJ982983:RLJ983039 RBN982983:RBN983039 QRR982983:QRR983039 QHV982983:QHV983039 PXZ982983:PXZ983039 POD982983:POD983039 PEH982983:PEH983039 OUL982983:OUL983039 OKP982983:OKP983039 OAT982983:OAT983039 NQX982983:NQX983039 NHB982983:NHB983039 MXF982983:MXF983039 MNJ982983:MNJ983039 MDN982983:MDN983039 LTR982983:LTR983039 LJV982983:LJV983039 KZZ982983:KZZ983039 KQD982983:KQD983039 KGH982983:KGH983039 JWL982983:JWL983039 JMP982983:JMP983039 JCT982983:JCT983039 ISX982983:ISX983039 IJB982983:IJB983039 HZF982983:HZF983039 HPJ982983:HPJ983039 HFN982983:HFN983039 GVR982983:GVR983039 GLV982983:GLV983039 GBZ982983:GBZ983039 FSD982983:FSD983039 FIH982983:FIH983039 EYL982983:EYL983039 EOP982983:EOP983039 EET982983:EET983039 DUX982983:DUX983039 DLB982983:DLB983039 DBF982983:DBF983039 CRJ982983:CRJ983039 CHN982983:CHN983039 BXR982983:BXR983039 BNV982983:BNV983039 BDZ982983:BDZ983039 AUD982983:AUD983039 AKH982983:AKH983039 AAL982983:AAL983039 QP982983:QP983039 GT982983:GT983039 WTF917447:WTF917503 WJJ917447:WJJ917503 VZN917447:VZN917503 VPR917447:VPR917503 VFV917447:VFV917503 UVZ917447:UVZ917503 UMD917447:UMD917503 UCH917447:UCH917503 TSL917447:TSL917503 TIP917447:TIP917503 SYT917447:SYT917503 SOX917447:SOX917503 SFB917447:SFB917503 RVF917447:RVF917503 RLJ917447:RLJ917503 RBN917447:RBN917503 QRR917447:QRR917503 QHV917447:QHV917503 PXZ917447:PXZ917503 POD917447:POD917503 PEH917447:PEH917503 OUL917447:OUL917503 OKP917447:OKP917503 OAT917447:OAT917503 NQX917447:NQX917503 NHB917447:NHB917503 MXF917447:MXF917503 MNJ917447:MNJ917503 MDN917447:MDN917503 LTR917447:LTR917503 LJV917447:LJV917503 KZZ917447:KZZ917503 KQD917447:KQD917503 KGH917447:KGH917503 JWL917447:JWL917503 JMP917447:JMP917503 JCT917447:JCT917503 ISX917447:ISX917503 IJB917447:IJB917503 HZF917447:HZF917503 HPJ917447:HPJ917503 HFN917447:HFN917503 GVR917447:GVR917503 GLV917447:GLV917503 GBZ917447:GBZ917503 FSD917447:FSD917503 FIH917447:FIH917503 EYL917447:EYL917503 EOP917447:EOP917503 EET917447:EET917503 DUX917447:DUX917503 DLB917447:DLB917503 DBF917447:DBF917503 CRJ917447:CRJ917503 CHN917447:CHN917503 BXR917447:BXR917503 BNV917447:BNV917503 BDZ917447:BDZ917503 AUD917447:AUD917503 AKH917447:AKH917503 AAL917447:AAL917503 QP917447:QP917503 GT917447:GT917503 WTF851911:WTF851967 WJJ851911:WJJ851967 VZN851911:VZN851967 VPR851911:VPR851967 VFV851911:VFV851967 UVZ851911:UVZ851967 UMD851911:UMD851967 UCH851911:UCH851967 TSL851911:TSL851967 TIP851911:TIP851967 SYT851911:SYT851967 SOX851911:SOX851967 SFB851911:SFB851967 RVF851911:RVF851967 RLJ851911:RLJ851967 RBN851911:RBN851967 QRR851911:QRR851967 QHV851911:QHV851967 PXZ851911:PXZ851967 POD851911:POD851967 PEH851911:PEH851967 OUL851911:OUL851967 OKP851911:OKP851967 OAT851911:OAT851967 NQX851911:NQX851967 NHB851911:NHB851967 MXF851911:MXF851967 MNJ851911:MNJ851967 MDN851911:MDN851967 LTR851911:LTR851967 LJV851911:LJV851967 KZZ851911:KZZ851967 KQD851911:KQD851967 KGH851911:KGH851967 JWL851911:JWL851967 JMP851911:JMP851967 JCT851911:JCT851967 ISX851911:ISX851967 IJB851911:IJB851967 HZF851911:HZF851967 HPJ851911:HPJ851967 HFN851911:HFN851967 GVR851911:GVR851967 GLV851911:GLV851967 GBZ851911:GBZ851967 FSD851911:FSD851967 FIH851911:FIH851967 EYL851911:EYL851967 EOP851911:EOP851967 EET851911:EET851967 DUX851911:DUX851967 DLB851911:DLB851967 DBF851911:DBF851967 CRJ851911:CRJ851967 CHN851911:CHN851967 BXR851911:BXR851967 BNV851911:BNV851967 BDZ851911:BDZ851967 AUD851911:AUD851967 AKH851911:AKH851967 AAL851911:AAL851967 QP851911:QP851967 GT851911:GT851967 WTF786375:WTF786431 WJJ786375:WJJ786431 VZN786375:VZN786431 VPR786375:VPR786431 VFV786375:VFV786431 UVZ786375:UVZ786431 UMD786375:UMD786431 UCH786375:UCH786431 TSL786375:TSL786431 TIP786375:TIP786431 SYT786375:SYT786431 SOX786375:SOX786431 SFB786375:SFB786431 RVF786375:RVF786431 RLJ786375:RLJ786431 RBN786375:RBN786431 QRR786375:QRR786431 QHV786375:QHV786431 PXZ786375:PXZ786431 POD786375:POD786431 PEH786375:PEH786431 OUL786375:OUL786431 OKP786375:OKP786431 OAT786375:OAT786431 NQX786375:NQX786431 NHB786375:NHB786431 MXF786375:MXF786431 MNJ786375:MNJ786431 MDN786375:MDN786431 LTR786375:LTR786431 LJV786375:LJV786431 KZZ786375:KZZ786431 KQD786375:KQD786431 KGH786375:KGH786431 JWL786375:JWL786431 JMP786375:JMP786431 JCT786375:JCT786431 ISX786375:ISX786431 IJB786375:IJB786431 HZF786375:HZF786431 HPJ786375:HPJ786431 HFN786375:HFN786431 GVR786375:GVR786431 GLV786375:GLV786431 GBZ786375:GBZ786431 FSD786375:FSD786431 FIH786375:FIH786431 EYL786375:EYL786431 EOP786375:EOP786431 EET786375:EET786431 DUX786375:DUX786431 DLB786375:DLB786431 DBF786375:DBF786431 CRJ786375:CRJ786431 CHN786375:CHN786431 BXR786375:BXR786431 BNV786375:BNV786431 BDZ786375:BDZ786431 AUD786375:AUD786431 AKH786375:AKH786431 AAL786375:AAL786431 QP786375:QP786431 GT786375:GT786431 WTF720839:WTF720895 WJJ720839:WJJ720895 VZN720839:VZN720895 VPR720839:VPR720895 VFV720839:VFV720895 UVZ720839:UVZ720895 UMD720839:UMD720895 UCH720839:UCH720895 TSL720839:TSL720895 TIP720839:TIP720895 SYT720839:SYT720895 SOX720839:SOX720895 SFB720839:SFB720895 RVF720839:RVF720895 RLJ720839:RLJ720895 RBN720839:RBN720895 QRR720839:QRR720895 QHV720839:QHV720895 PXZ720839:PXZ720895 POD720839:POD720895 PEH720839:PEH720895 OUL720839:OUL720895 OKP720839:OKP720895 OAT720839:OAT720895 NQX720839:NQX720895 NHB720839:NHB720895 MXF720839:MXF720895 MNJ720839:MNJ720895 MDN720839:MDN720895 LTR720839:LTR720895 LJV720839:LJV720895 KZZ720839:KZZ720895 KQD720839:KQD720895 KGH720839:KGH720895 JWL720839:JWL720895 JMP720839:JMP720895 JCT720839:JCT720895 ISX720839:ISX720895 IJB720839:IJB720895 HZF720839:HZF720895 HPJ720839:HPJ720895 HFN720839:HFN720895 GVR720839:GVR720895 GLV720839:GLV720895 GBZ720839:GBZ720895 FSD720839:FSD720895 FIH720839:FIH720895 EYL720839:EYL720895 EOP720839:EOP720895 EET720839:EET720895 DUX720839:DUX720895 DLB720839:DLB720895 DBF720839:DBF720895 CRJ720839:CRJ720895 CHN720839:CHN720895 BXR720839:BXR720895 BNV720839:BNV720895 BDZ720839:BDZ720895 AUD720839:AUD720895 AKH720839:AKH720895 AAL720839:AAL720895 QP720839:QP720895 GT720839:GT720895 WTF655303:WTF655359 WJJ655303:WJJ655359 VZN655303:VZN655359 VPR655303:VPR655359 VFV655303:VFV655359 UVZ655303:UVZ655359 UMD655303:UMD655359 UCH655303:UCH655359 TSL655303:TSL655359 TIP655303:TIP655359 SYT655303:SYT655359 SOX655303:SOX655359 SFB655303:SFB655359 RVF655303:RVF655359 RLJ655303:RLJ655359 RBN655303:RBN655359 QRR655303:QRR655359 QHV655303:QHV655359 PXZ655303:PXZ655359 POD655303:POD655359 PEH655303:PEH655359 OUL655303:OUL655359 OKP655303:OKP655359 OAT655303:OAT655359 NQX655303:NQX655359 NHB655303:NHB655359 MXF655303:MXF655359 MNJ655303:MNJ655359 MDN655303:MDN655359 LTR655303:LTR655359 LJV655303:LJV655359 KZZ655303:KZZ655359 KQD655303:KQD655359 KGH655303:KGH655359 JWL655303:JWL655359 JMP655303:JMP655359 JCT655303:JCT655359 ISX655303:ISX655359 IJB655303:IJB655359 HZF655303:HZF655359 HPJ655303:HPJ655359 HFN655303:HFN655359 GVR655303:GVR655359 GLV655303:GLV655359 GBZ655303:GBZ655359 FSD655303:FSD655359 FIH655303:FIH655359 EYL655303:EYL655359 EOP655303:EOP655359 EET655303:EET655359 DUX655303:DUX655359 DLB655303:DLB655359 DBF655303:DBF655359 CRJ655303:CRJ655359 CHN655303:CHN655359 BXR655303:BXR655359 BNV655303:BNV655359 BDZ655303:BDZ655359 AUD655303:AUD655359 AKH655303:AKH655359 AAL655303:AAL655359 QP655303:QP655359 GT655303:GT655359 WTF589767:WTF589823 WJJ589767:WJJ589823 VZN589767:VZN589823 VPR589767:VPR589823 VFV589767:VFV589823 UVZ589767:UVZ589823 UMD589767:UMD589823 UCH589767:UCH589823 TSL589767:TSL589823 TIP589767:TIP589823 SYT589767:SYT589823 SOX589767:SOX589823 SFB589767:SFB589823 RVF589767:RVF589823 RLJ589767:RLJ589823 RBN589767:RBN589823 QRR589767:QRR589823 QHV589767:QHV589823 PXZ589767:PXZ589823 POD589767:POD589823 PEH589767:PEH589823 OUL589767:OUL589823 OKP589767:OKP589823 OAT589767:OAT589823 NQX589767:NQX589823 NHB589767:NHB589823 MXF589767:MXF589823 MNJ589767:MNJ589823 MDN589767:MDN589823 LTR589767:LTR589823 LJV589767:LJV589823 KZZ589767:KZZ589823 KQD589767:KQD589823 KGH589767:KGH589823 JWL589767:JWL589823 JMP589767:JMP589823 JCT589767:JCT589823 ISX589767:ISX589823 IJB589767:IJB589823 HZF589767:HZF589823 HPJ589767:HPJ589823 HFN589767:HFN589823 GVR589767:GVR589823 GLV589767:GLV589823 GBZ589767:GBZ589823 FSD589767:FSD589823 FIH589767:FIH589823 EYL589767:EYL589823 EOP589767:EOP589823 EET589767:EET589823 DUX589767:DUX589823 DLB589767:DLB589823 DBF589767:DBF589823 CRJ589767:CRJ589823 CHN589767:CHN589823 BXR589767:BXR589823 BNV589767:BNV589823 BDZ589767:BDZ589823 AUD589767:AUD589823 AKH589767:AKH589823 AAL589767:AAL589823 QP589767:QP589823 GT589767:GT589823 WTF524231:WTF524287 WJJ524231:WJJ524287 VZN524231:VZN524287 VPR524231:VPR524287 VFV524231:VFV524287 UVZ524231:UVZ524287 UMD524231:UMD524287 UCH524231:UCH524287 TSL524231:TSL524287 TIP524231:TIP524287 SYT524231:SYT524287 SOX524231:SOX524287 SFB524231:SFB524287 RVF524231:RVF524287 RLJ524231:RLJ524287 RBN524231:RBN524287 QRR524231:QRR524287 QHV524231:QHV524287 PXZ524231:PXZ524287 POD524231:POD524287 PEH524231:PEH524287 OUL524231:OUL524287 OKP524231:OKP524287 OAT524231:OAT524287 NQX524231:NQX524287 NHB524231:NHB524287 MXF524231:MXF524287 MNJ524231:MNJ524287 MDN524231:MDN524287 LTR524231:LTR524287 LJV524231:LJV524287 KZZ524231:KZZ524287 KQD524231:KQD524287 KGH524231:KGH524287 JWL524231:JWL524287 JMP524231:JMP524287 JCT524231:JCT524287 ISX524231:ISX524287 IJB524231:IJB524287 HZF524231:HZF524287 HPJ524231:HPJ524287 HFN524231:HFN524287 GVR524231:GVR524287 GLV524231:GLV524287 GBZ524231:GBZ524287 FSD524231:FSD524287 FIH524231:FIH524287 EYL524231:EYL524287 EOP524231:EOP524287 EET524231:EET524287 DUX524231:DUX524287 DLB524231:DLB524287 DBF524231:DBF524287 CRJ524231:CRJ524287 CHN524231:CHN524287 BXR524231:BXR524287 BNV524231:BNV524287 BDZ524231:BDZ524287 AUD524231:AUD524287 AKH524231:AKH524287 AAL524231:AAL524287 QP524231:QP524287 GT524231:GT524287 WTF458695:WTF458751 WJJ458695:WJJ458751 VZN458695:VZN458751 VPR458695:VPR458751 VFV458695:VFV458751 UVZ458695:UVZ458751 UMD458695:UMD458751 UCH458695:UCH458751 TSL458695:TSL458751 TIP458695:TIP458751 SYT458695:SYT458751 SOX458695:SOX458751 SFB458695:SFB458751 RVF458695:RVF458751 RLJ458695:RLJ458751 RBN458695:RBN458751 QRR458695:QRR458751 QHV458695:QHV458751 PXZ458695:PXZ458751 POD458695:POD458751 PEH458695:PEH458751 OUL458695:OUL458751 OKP458695:OKP458751 OAT458695:OAT458751 NQX458695:NQX458751 NHB458695:NHB458751 MXF458695:MXF458751 MNJ458695:MNJ458751 MDN458695:MDN458751 LTR458695:LTR458751 LJV458695:LJV458751 KZZ458695:KZZ458751 KQD458695:KQD458751 KGH458695:KGH458751 JWL458695:JWL458751 JMP458695:JMP458751 JCT458695:JCT458751 ISX458695:ISX458751 IJB458695:IJB458751 HZF458695:HZF458751 HPJ458695:HPJ458751 HFN458695:HFN458751 GVR458695:GVR458751 GLV458695:GLV458751 GBZ458695:GBZ458751 FSD458695:FSD458751 FIH458695:FIH458751 EYL458695:EYL458751 EOP458695:EOP458751 EET458695:EET458751 DUX458695:DUX458751 DLB458695:DLB458751 DBF458695:DBF458751 CRJ458695:CRJ458751 CHN458695:CHN458751 BXR458695:BXR458751 BNV458695:BNV458751 BDZ458695:BDZ458751 AUD458695:AUD458751 AKH458695:AKH458751 AAL458695:AAL458751 QP458695:QP458751 GT458695:GT458751 WTF393159:WTF393215 WJJ393159:WJJ393215 VZN393159:VZN393215 VPR393159:VPR393215 VFV393159:VFV393215 UVZ393159:UVZ393215 UMD393159:UMD393215 UCH393159:UCH393215 TSL393159:TSL393215 TIP393159:TIP393215 SYT393159:SYT393215 SOX393159:SOX393215 SFB393159:SFB393215 RVF393159:RVF393215 RLJ393159:RLJ393215 RBN393159:RBN393215 QRR393159:QRR393215 QHV393159:QHV393215 PXZ393159:PXZ393215 POD393159:POD393215 PEH393159:PEH393215 OUL393159:OUL393215 OKP393159:OKP393215 OAT393159:OAT393215 NQX393159:NQX393215 NHB393159:NHB393215 MXF393159:MXF393215 MNJ393159:MNJ393215 MDN393159:MDN393215 LTR393159:LTR393215 LJV393159:LJV393215 KZZ393159:KZZ393215 KQD393159:KQD393215 KGH393159:KGH393215 JWL393159:JWL393215 JMP393159:JMP393215 JCT393159:JCT393215 ISX393159:ISX393215 IJB393159:IJB393215 HZF393159:HZF393215 HPJ393159:HPJ393215 HFN393159:HFN393215 GVR393159:GVR393215 GLV393159:GLV393215 GBZ393159:GBZ393215 FSD393159:FSD393215 FIH393159:FIH393215 EYL393159:EYL393215 EOP393159:EOP393215 EET393159:EET393215 DUX393159:DUX393215 DLB393159:DLB393215 DBF393159:DBF393215 CRJ393159:CRJ393215 CHN393159:CHN393215 BXR393159:BXR393215 BNV393159:BNV393215 BDZ393159:BDZ393215 AUD393159:AUD393215 AKH393159:AKH393215 AAL393159:AAL393215 QP393159:QP393215 GT393159:GT393215 WTF327623:WTF327679 WJJ327623:WJJ327679 VZN327623:VZN327679 VPR327623:VPR327679 VFV327623:VFV327679 UVZ327623:UVZ327679 UMD327623:UMD327679 UCH327623:UCH327679 TSL327623:TSL327679 TIP327623:TIP327679 SYT327623:SYT327679 SOX327623:SOX327679 SFB327623:SFB327679 RVF327623:RVF327679 RLJ327623:RLJ327679 RBN327623:RBN327679 QRR327623:QRR327679 QHV327623:QHV327679 PXZ327623:PXZ327679 POD327623:POD327679 PEH327623:PEH327679 OUL327623:OUL327679 OKP327623:OKP327679 OAT327623:OAT327679 NQX327623:NQX327679 NHB327623:NHB327679 MXF327623:MXF327679 MNJ327623:MNJ327679 MDN327623:MDN327679 LTR327623:LTR327679 LJV327623:LJV327679 KZZ327623:KZZ327679 KQD327623:KQD327679 KGH327623:KGH327679 JWL327623:JWL327679 JMP327623:JMP327679 JCT327623:JCT327679 ISX327623:ISX327679 IJB327623:IJB327679 HZF327623:HZF327679 HPJ327623:HPJ327679 HFN327623:HFN327679 GVR327623:GVR327679 GLV327623:GLV327679 GBZ327623:GBZ327679 FSD327623:FSD327679 FIH327623:FIH327679 EYL327623:EYL327679 EOP327623:EOP327679 EET327623:EET327679 DUX327623:DUX327679 DLB327623:DLB327679 DBF327623:DBF327679 CRJ327623:CRJ327679 CHN327623:CHN327679 BXR327623:BXR327679 BNV327623:BNV327679 BDZ327623:BDZ327679 AUD327623:AUD327679 AKH327623:AKH327679 AAL327623:AAL327679 QP327623:QP327679 GT327623:GT327679 WTF262087:WTF262143 WJJ262087:WJJ262143 VZN262087:VZN262143 VPR262087:VPR262143 VFV262087:VFV262143 UVZ262087:UVZ262143 UMD262087:UMD262143 UCH262087:UCH262143 TSL262087:TSL262143 TIP262087:TIP262143 SYT262087:SYT262143 SOX262087:SOX262143 SFB262087:SFB262143 RVF262087:RVF262143 RLJ262087:RLJ262143 RBN262087:RBN262143 QRR262087:QRR262143 QHV262087:QHV262143 PXZ262087:PXZ262143 POD262087:POD262143 PEH262087:PEH262143 OUL262087:OUL262143 OKP262087:OKP262143 OAT262087:OAT262143 NQX262087:NQX262143 NHB262087:NHB262143 MXF262087:MXF262143 MNJ262087:MNJ262143 MDN262087:MDN262143 LTR262087:LTR262143 LJV262087:LJV262143 KZZ262087:KZZ262143 KQD262087:KQD262143 KGH262087:KGH262143 JWL262087:JWL262143 JMP262087:JMP262143 JCT262087:JCT262143 ISX262087:ISX262143 IJB262087:IJB262143 HZF262087:HZF262143 HPJ262087:HPJ262143 HFN262087:HFN262143 GVR262087:GVR262143 GLV262087:GLV262143 GBZ262087:GBZ262143 FSD262087:FSD262143 FIH262087:FIH262143 EYL262087:EYL262143 EOP262087:EOP262143 EET262087:EET262143 DUX262087:DUX262143 DLB262087:DLB262143 DBF262087:DBF262143 CRJ262087:CRJ262143 CHN262087:CHN262143 BXR262087:BXR262143 BNV262087:BNV262143 BDZ262087:BDZ262143 AUD262087:AUD262143 AKH262087:AKH262143 AAL262087:AAL262143 QP262087:QP262143 GT262087:GT262143 WTF196551:WTF196607 WJJ196551:WJJ196607 VZN196551:VZN196607 VPR196551:VPR196607 VFV196551:VFV196607 UVZ196551:UVZ196607 UMD196551:UMD196607 UCH196551:UCH196607 TSL196551:TSL196607 TIP196551:TIP196607 SYT196551:SYT196607 SOX196551:SOX196607 SFB196551:SFB196607 RVF196551:RVF196607 RLJ196551:RLJ196607 RBN196551:RBN196607 QRR196551:QRR196607 QHV196551:QHV196607 PXZ196551:PXZ196607 POD196551:POD196607 PEH196551:PEH196607 OUL196551:OUL196607 OKP196551:OKP196607 OAT196551:OAT196607 NQX196551:NQX196607 NHB196551:NHB196607 MXF196551:MXF196607 MNJ196551:MNJ196607 MDN196551:MDN196607 LTR196551:LTR196607 LJV196551:LJV196607 KZZ196551:KZZ196607 KQD196551:KQD196607 KGH196551:KGH196607 JWL196551:JWL196607 JMP196551:JMP196607 JCT196551:JCT196607 ISX196551:ISX196607 IJB196551:IJB196607 HZF196551:HZF196607 HPJ196551:HPJ196607 HFN196551:HFN196607 GVR196551:GVR196607 GLV196551:GLV196607 GBZ196551:GBZ196607 FSD196551:FSD196607 FIH196551:FIH196607 EYL196551:EYL196607 EOP196551:EOP196607 EET196551:EET196607 DUX196551:DUX196607 DLB196551:DLB196607 DBF196551:DBF196607 CRJ196551:CRJ196607 CHN196551:CHN196607 BXR196551:BXR196607 BNV196551:BNV196607 BDZ196551:BDZ196607 AUD196551:AUD196607 AKH196551:AKH196607 AAL196551:AAL196607 QP196551:QP196607 GT196551:GT196607 WTF131015:WTF131071 WJJ131015:WJJ131071 VZN131015:VZN131071 VPR131015:VPR131071 VFV131015:VFV131071 UVZ131015:UVZ131071 UMD131015:UMD131071 UCH131015:UCH131071 TSL131015:TSL131071 TIP131015:TIP131071 SYT131015:SYT131071 SOX131015:SOX131071 SFB131015:SFB131071 RVF131015:RVF131071 RLJ131015:RLJ131071 RBN131015:RBN131071 QRR131015:QRR131071 QHV131015:QHV131071 PXZ131015:PXZ131071 POD131015:POD131071 PEH131015:PEH131071 OUL131015:OUL131071 OKP131015:OKP131071 OAT131015:OAT131071 NQX131015:NQX131071 NHB131015:NHB131071 MXF131015:MXF131071 MNJ131015:MNJ131071 MDN131015:MDN131071 LTR131015:LTR131071 LJV131015:LJV131071 KZZ131015:KZZ131071 KQD131015:KQD131071 KGH131015:KGH131071 JWL131015:JWL131071 JMP131015:JMP131071 JCT131015:JCT131071 ISX131015:ISX131071 IJB131015:IJB131071 HZF131015:HZF131071 HPJ131015:HPJ131071 HFN131015:HFN131071 GVR131015:GVR131071 GLV131015:GLV131071 GBZ131015:GBZ131071 FSD131015:FSD131071 FIH131015:FIH131071 EYL131015:EYL131071 EOP131015:EOP131071 EET131015:EET131071 DUX131015:DUX131071 DLB131015:DLB131071 DBF131015:DBF131071 CRJ131015:CRJ131071 CHN131015:CHN131071 BXR131015:BXR131071 BNV131015:BNV131071 BDZ131015:BDZ131071 AUD131015:AUD131071 AKH131015:AKH131071 AAL131015:AAL131071 QP131015:QP131071 GT131015:GT131071 WTF65479:WTF65535 WJJ65479:WJJ65535 VZN65479:VZN65535 VPR65479:VPR65535 VFV65479:VFV65535 UVZ65479:UVZ65535 UMD65479:UMD65535 UCH65479:UCH65535 TSL65479:TSL65535 TIP65479:TIP65535 SYT65479:SYT65535 SOX65479:SOX65535 SFB65479:SFB65535 RVF65479:RVF65535 RLJ65479:RLJ65535 RBN65479:RBN65535 QRR65479:QRR65535 QHV65479:QHV65535 PXZ65479:PXZ65535 POD65479:POD65535 PEH65479:PEH65535 OUL65479:OUL65535 OKP65479:OKP65535 OAT65479:OAT65535 NQX65479:NQX65535 NHB65479:NHB65535 MXF65479:MXF65535 MNJ65479:MNJ65535 MDN65479:MDN65535 LTR65479:LTR65535 LJV65479:LJV65535 KZZ65479:KZZ65535 KQD65479:KQD65535 KGH65479:KGH65535 JWL65479:JWL65535 JMP65479:JMP65535 JCT65479:JCT65535 ISX65479:ISX65535 IJB65479:IJB65535 HZF65479:HZF65535 HPJ65479:HPJ65535 HFN65479:HFN65535 GVR65479:GVR65535 GLV65479:GLV65535 GBZ65479:GBZ65535 FSD65479:FSD65535 FIH65479:FIH65535 EYL65479:EYL65535 EOP65479:EOP65535 EET65479:EET65535 DUX65479:DUX65535 DLB65479:DLB65535 DBF65479:DBF65535 CRJ65479:CRJ65535 CHN65479:CHN65535 BXR65479:BXR65535 BNV65479:BNV65535 BDZ65479:BDZ65535 AUD65479:AUD65535 AKH65479:AKH65535 AAL65479:AAL65535 QP65479:QP65535 GT65479:GT65535 WTF982888:WTF982981 WJJ982888:WJJ982981 VZN982888:VZN982981 VPR982888:VPR982981 VFV982888:VFV982981 UVZ982888:UVZ982981 UMD982888:UMD982981 UCH982888:UCH982981 TSL982888:TSL982981 TIP982888:TIP982981 SYT982888:SYT982981 SOX982888:SOX982981 SFB982888:SFB982981 RVF982888:RVF982981 RLJ982888:RLJ982981 RBN982888:RBN982981 QRR982888:QRR982981 QHV982888:QHV982981 PXZ982888:PXZ982981 POD982888:POD982981 PEH982888:PEH982981 OUL982888:OUL982981 OKP982888:OKP982981 OAT982888:OAT982981 NQX982888:NQX982981 NHB982888:NHB982981 MXF982888:MXF982981 MNJ982888:MNJ982981 MDN982888:MDN982981 LTR982888:LTR982981 LJV982888:LJV982981 KZZ982888:KZZ982981 KQD982888:KQD982981 KGH982888:KGH982981 JWL982888:JWL982981 JMP982888:JMP982981 JCT982888:JCT982981 ISX982888:ISX982981 IJB982888:IJB982981 HZF982888:HZF982981 HPJ982888:HPJ982981 HFN982888:HFN982981 GVR982888:GVR982981 GLV982888:GLV982981 GBZ982888:GBZ982981 FSD982888:FSD982981 FIH982888:FIH982981 EYL982888:EYL982981 EOP982888:EOP982981 EET982888:EET982981 DUX982888:DUX982981 DLB982888:DLB982981 DBF982888:DBF982981 CRJ982888:CRJ982981 CHN982888:CHN982981 BXR982888:BXR982981 BNV982888:BNV982981 BDZ982888:BDZ982981 AUD982888:AUD982981 AKH982888:AKH982981 AAL982888:AAL982981 QP982888:QP982981 GT982888:GT982981 WTF917352:WTF917445 WJJ917352:WJJ917445 VZN917352:VZN917445 VPR917352:VPR917445 VFV917352:VFV917445 UVZ917352:UVZ917445 UMD917352:UMD917445 UCH917352:UCH917445 TSL917352:TSL917445 TIP917352:TIP917445 SYT917352:SYT917445 SOX917352:SOX917445 SFB917352:SFB917445 RVF917352:RVF917445 RLJ917352:RLJ917445 RBN917352:RBN917445 QRR917352:QRR917445 QHV917352:QHV917445 PXZ917352:PXZ917445 POD917352:POD917445 PEH917352:PEH917445 OUL917352:OUL917445 OKP917352:OKP917445 OAT917352:OAT917445 NQX917352:NQX917445 NHB917352:NHB917445 MXF917352:MXF917445 MNJ917352:MNJ917445 MDN917352:MDN917445 LTR917352:LTR917445 LJV917352:LJV917445 KZZ917352:KZZ917445 KQD917352:KQD917445 KGH917352:KGH917445 JWL917352:JWL917445 JMP917352:JMP917445 JCT917352:JCT917445 ISX917352:ISX917445 IJB917352:IJB917445 HZF917352:HZF917445 HPJ917352:HPJ917445 HFN917352:HFN917445 GVR917352:GVR917445 GLV917352:GLV917445 GBZ917352:GBZ917445 FSD917352:FSD917445 FIH917352:FIH917445 EYL917352:EYL917445 EOP917352:EOP917445 EET917352:EET917445 DUX917352:DUX917445 DLB917352:DLB917445 DBF917352:DBF917445 CRJ917352:CRJ917445 CHN917352:CHN917445 BXR917352:BXR917445 BNV917352:BNV917445 BDZ917352:BDZ917445 AUD917352:AUD917445 AKH917352:AKH917445 AAL917352:AAL917445 QP917352:QP917445 GT917352:GT917445 WTF851816:WTF851909 WJJ851816:WJJ851909 VZN851816:VZN851909 VPR851816:VPR851909 VFV851816:VFV851909 UVZ851816:UVZ851909 UMD851816:UMD851909 UCH851816:UCH851909 TSL851816:TSL851909 TIP851816:TIP851909 SYT851816:SYT851909 SOX851816:SOX851909 SFB851816:SFB851909 RVF851816:RVF851909 RLJ851816:RLJ851909 RBN851816:RBN851909 QRR851816:QRR851909 QHV851816:QHV851909 PXZ851816:PXZ851909 POD851816:POD851909 PEH851816:PEH851909 OUL851816:OUL851909 OKP851816:OKP851909 OAT851816:OAT851909 NQX851816:NQX851909 NHB851816:NHB851909 MXF851816:MXF851909 MNJ851816:MNJ851909 MDN851816:MDN851909 LTR851816:LTR851909 LJV851816:LJV851909 KZZ851816:KZZ851909 KQD851816:KQD851909 KGH851816:KGH851909 JWL851816:JWL851909 JMP851816:JMP851909 JCT851816:JCT851909 ISX851816:ISX851909 IJB851816:IJB851909 HZF851816:HZF851909 HPJ851816:HPJ851909 HFN851816:HFN851909 GVR851816:GVR851909 GLV851816:GLV851909 GBZ851816:GBZ851909 FSD851816:FSD851909 FIH851816:FIH851909 EYL851816:EYL851909 EOP851816:EOP851909 EET851816:EET851909 DUX851816:DUX851909 DLB851816:DLB851909 DBF851816:DBF851909 CRJ851816:CRJ851909 CHN851816:CHN851909 BXR851816:BXR851909 BNV851816:BNV851909 BDZ851816:BDZ851909 AUD851816:AUD851909 AKH851816:AKH851909 AAL851816:AAL851909 QP851816:QP851909 GT851816:GT851909 WTF786280:WTF786373 WJJ786280:WJJ786373 VZN786280:VZN786373 VPR786280:VPR786373 VFV786280:VFV786373 UVZ786280:UVZ786373 UMD786280:UMD786373 UCH786280:UCH786373 TSL786280:TSL786373 TIP786280:TIP786373 SYT786280:SYT786373 SOX786280:SOX786373 SFB786280:SFB786373 RVF786280:RVF786373 RLJ786280:RLJ786373 RBN786280:RBN786373 QRR786280:QRR786373 QHV786280:QHV786373 PXZ786280:PXZ786373 POD786280:POD786373 PEH786280:PEH786373 OUL786280:OUL786373 OKP786280:OKP786373 OAT786280:OAT786373 NQX786280:NQX786373 NHB786280:NHB786373 MXF786280:MXF786373 MNJ786280:MNJ786373 MDN786280:MDN786373 LTR786280:LTR786373 LJV786280:LJV786373 KZZ786280:KZZ786373 KQD786280:KQD786373 KGH786280:KGH786373 JWL786280:JWL786373 JMP786280:JMP786373 JCT786280:JCT786373 ISX786280:ISX786373 IJB786280:IJB786373 HZF786280:HZF786373 HPJ786280:HPJ786373 HFN786280:HFN786373 GVR786280:GVR786373 GLV786280:GLV786373 GBZ786280:GBZ786373 FSD786280:FSD786373 FIH786280:FIH786373 EYL786280:EYL786373 EOP786280:EOP786373 EET786280:EET786373 DUX786280:DUX786373 DLB786280:DLB786373 DBF786280:DBF786373 CRJ786280:CRJ786373 CHN786280:CHN786373 BXR786280:BXR786373 BNV786280:BNV786373 BDZ786280:BDZ786373 AUD786280:AUD786373 AKH786280:AKH786373 AAL786280:AAL786373 QP786280:QP786373 GT786280:GT786373 WTF720744:WTF720837 WJJ720744:WJJ720837 VZN720744:VZN720837 VPR720744:VPR720837 VFV720744:VFV720837 UVZ720744:UVZ720837 UMD720744:UMD720837 UCH720744:UCH720837 TSL720744:TSL720837 TIP720744:TIP720837 SYT720744:SYT720837 SOX720744:SOX720837 SFB720744:SFB720837 RVF720744:RVF720837 RLJ720744:RLJ720837 RBN720744:RBN720837 QRR720744:QRR720837 QHV720744:QHV720837 PXZ720744:PXZ720837 POD720744:POD720837 PEH720744:PEH720837 OUL720744:OUL720837 OKP720744:OKP720837 OAT720744:OAT720837 NQX720744:NQX720837 NHB720744:NHB720837 MXF720744:MXF720837 MNJ720744:MNJ720837 MDN720744:MDN720837 LTR720744:LTR720837 LJV720744:LJV720837 KZZ720744:KZZ720837 KQD720744:KQD720837 KGH720744:KGH720837 JWL720744:JWL720837 JMP720744:JMP720837 JCT720744:JCT720837 ISX720744:ISX720837 IJB720744:IJB720837 HZF720744:HZF720837 HPJ720744:HPJ720837 HFN720744:HFN720837 GVR720744:GVR720837 GLV720744:GLV720837 GBZ720744:GBZ720837 FSD720744:FSD720837 FIH720744:FIH720837 EYL720744:EYL720837 EOP720744:EOP720837 EET720744:EET720837 DUX720744:DUX720837 DLB720744:DLB720837 DBF720744:DBF720837 CRJ720744:CRJ720837 CHN720744:CHN720837 BXR720744:BXR720837 BNV720744:BNV720837 BDZ720744:BDZ720837 AUD720744:AUD720837 AKH720744:AKH720837 AAL720744:AAL720837 QP720744:QP720837 GT720744:GT720837 WTF655208:WTF655301 WJJ655208:WJJ655301 VZN655208:VZN655301 VPR655208:VPR655301 VFV655208:VFV655301 UVZ655208:UVZ655301 UMD655208:UMD655301 UCH655208:UCH655301 TSL655208:TSL655301 TIP655208:TIP655301 SYT655208:SYT655301 SOX655208:SOX655301 SFB655208:SFB655301 RVF655208:RVF655301 RLJ655208:RLJ655301 RBN655208:RBN655301 QRR655208:QRR655301 QHV655208:QHV655301 PXZ655208:PXZ655301 POD655208:POD655301 PEH655208:PEH655301 OUL655208:OUL655301 OKP655208:OKP655301 OAT655208:OAT655301 NQX655208:NQX655301 NHB655208:NHB655301 MXF655208:MXF655301 MNJ655208:MNJ655301 MDN655208:MDN655301 LTR655208:LTR655301 LJV655208:LJV655301 KZZ655208:KZZ655301 KQD655208:KQD655301 KGH655208:KGH655301 JWL655208:JWL655301 JMP655208:JMP655301 JCT655208:JCT655301 ISX655208:ISX655301 IJB655208:IJB655301 HZF655208:HZF655301 HPJ655208:HPJ655301 HFN655208:HFN655301 GVR655208:GVR655301 GLV655208:GLV655301 GBZ655208:GBZ655301 FSD655208:FSD655301 FIH655208:FIH655301 EYL655208:EYL655301 EOP655208:EOP655301 EET655208:EET655301 DUX655208:DUX655301 DLB655208:DLB655301 DBF655208:DBF655301 CRJ655208:CRJ655301 CHN655208:CHN655301 BXR655208:BXR655301 BNV655208:BNV655301 BDZ655208:BDZ655301 AUD655208:AUD655301 AKH655208:AKH655301 AAL655208:AAL655301 QP655208:QP655301 GT655208:GT655301 WTF589672:WTF589765 WJJ589672:WJJ589765 VZN589672:VZN589765 VPR589672:VPR589765 VFV589672:VFV589765 UVZ589672:UVZ589765 UMD589672:UMD589765 UCH589672:UCH589765 TSL589672:TSL589765 TIP589672:TIP589765 SYT589672:SYT589765 SOX589672:SOX589765 SFB589672:SFB589765 RVF589672:RVF589765 RLJ589672:RLJ589765 RBN589672:RBN589765 QRR589672:QRR589765 QHV589672:QHV589765 PXZ589672:PXZ589765 POD589672:POD589765 PEH589672:PEH589765 OUL589672:OUL589765 OKP589672:OKP589765 OAT589672:OAT589765 NQX589672:NQX589765 NHB589672:NHB589765 MXF589672:MXF589765 MNJ589672:MNJ589765 MDN589672:MDN589765 LTR589672:LTR589765 LJV589672:LJV589765 KZZ589672:KZZ589765 KQD589672:KQD589765 KGH589672:KGH589765 JWL589672:JWL589765 JMP589672:JMP589765 JCT589672:JCT589765 ISX589672:ISX589765 IJB589672:IJB589765 HZF589672:HZF589765 HPJ589672:HPJ589765 HFN589672:HFN589765 GVR589672:GVR589765 GLV589672:GLV589765 GBZ589672:GBZ589765 FSD589672:FSD589765 FIH589672:FIH589765 EYL589672:EYL589765 EOP589672:EOP589765 EET589672:EET589765 DUX589672:DUX589765 DLB589672:DLB589765 DBF589672:DBF589765 CRJ589672:CRJ589765 CHN589672:CHN589765 BXR589672:BXR589765 BNV589672:BNV589765 BDZ589672:BDZ589765 AUD589672:AUD589765 AKH589672:AKH589765 AAL589672:AAL589765 QP589672:QP589765 GT589672:GT589765 WTF524136:WTF524229 WJJ524136:WJJ524229 VZN524136:VZN524229 VPR524136:VPR524229 VFV524136:VFV524229 UVZ524136:UVZ524229 UMD524136:UMD524229 UCH524136:UCH524229 TSL524136:TSL524229 TIP524136:TIP524229 SYT524136:SYT524229 SOX524136:SOX524229 SFB524136:SFB524229 RVF524136:RVF524229 RLJ524136:RLJ524229 RBN524136:RBN524229 QRR524136:QRR524229 QHV524136:QHV524229 PXZ524136:PXZ524229 POD524136:POD524229 PEH524136:PEH524229 OUL524136:OUL524229 OKP524136:OKP524229 OAT524136:OAT524229 NQX524136:NQX524229 NHB524136:NHB524229 MXF524136:MXF524229 MNJ524136:MNJ524229 MDN524136:MDN524229 LTR524136:LTR524229 LJV524136:LJV524229 KZZ524136:KZZ524229 KQD524136:KQD524229 KGH524136:KGH524229 JWL524136:JWL524229 JMP524136:JMP524229 JCT524136:JCT524229 ISX524136:ISX524229 IJB524136:IJB524229 HZF524136:HZF524229 HPJ524136:HPJ524229 HFN524136:HFN524229 GVR524136:GVR524229 GLV524136:GLV524229 GBZ524136:GBZ524229 FSD524136:FSD524229 FIH524136:FIH524229 EYL524136:EYL524229 EOP524136:EOP524229 EET524136:EET524229 DUX524136:DUX524229 DLB524136:DLB524229 DBF524136:DBF524229 CRJ524136:CRJ524229 CHN524136:CHN524229 BXR524136:BXR524229 BNV524136:BNV524229 BDZ524136:BDZ524229 AUD524136:AUD524229 AKH524136:AKH524229 AAL524136:AAL524229 QP524136:QP524229 GT524136:GT524229 WTF458600:WTF458693 WJJ458600:WJJ458693 VZN458600:VZN458693 VPR458600:VPR458693 VFV458600:VFV458693 UVZ458600:UVZ458693 UMD458600:UMD458693 UCH458600:UCH458693 TSL458600:TSL458693 TIP458600:TIP458693 SYT458600:SYT458693 SOX458600:SOX458693 SFB458600:SFB458693 RVF458600:RVF458693 RLJ458600:RLJ458693 RBN458600:RBN458693 QRR458600:QRR458693 QHV458600:QHV458693 PXZ458600:PXZ458693 POD458600:POD458693 PEH458600:PEH458693 OUL458600:OUL458693 OKP458600:OKP458693 OAT458600:OAT458693 NQX458600:NQX458693 NHB458600:NHB458693 MXF458600:MXF458693 MNJ458600:MNJ458693 MDN458600:MDN458693 LTR458600:LTR458693 LJV458600:LJV458693 KZZ458600:KZZ458693 KQD458600:KQD458693 KGH458600:KGH458693 JWL458600:JWL458693 JMP458600:JMP458693 JCT458600:JCT458693 ISX458600:ISX458693 IJB458600:IJB458693 HZF458600:HZF458693 HPJ458600:HPJ458693 HFN458600:HFN458693 GVR458600:GVR458693 GLV458600:GLV458693 GBZ458600:GBZ458693 FSD458600:FSD458693 FIH458600:FIH458693 EYL458600:EYL458693 EOP458600:EOP458693 EET458600:EET458693 DUX458600:DUX458693 DLB458600:DLB458693 DBF458600:DBF458693 CRJ458600:CRJ458693 CHN458600:CHN458693 BXR458600:BXR458693 BNV458600:BNV458693 BDZ458600:BDZ458693 AUD458600:AUD458693 AKH458600:AKH458693 AAL458600:AAL458693 QP458600:QP458693 GT458600:GT458693 WTF393064:WTF393157 WJJ393064:WJJ393157 VZN393064:VZN393157 VPR393064:VPR393157 VFV393064:VFV393157 UVZ393064:UVZ393157 UMD393064:UMD393157 UCH393064:UCH393157 TSL393064:TSL393157 TIP393064:TIP393157 SYT393064:SYT393157 SOX393064:SOX393157 SFB393064:SFB393157 RVF393064:RVF393157 RLJ393064:RLJ393157 RBN393064:RBN393157 QRR393064:QRR393157 QHV393064:QHV393157 PXZ393064:PXZ393157 POD393064:POD393157 PEH393064:PEH393157 OUL393064:OUL393157 OKP393064:OKP393157 OAT393064:OAT393157 NQX393064:NQX393157 NHB393064:NHB393157 MXF393064:MXF393157 MNJ393064:MNJ393157 MDN393064:MDN393157 LTR393064:LTR393157 LJV393064:LJV393157 KZZ393064:KZZ393157 KQD393064:KQD393157 KGH393064:KGH393157 JWL393064:JWL393157 JMP393064:JMP393157 JCT393064:JCT393157 ISX393064:ISX393157 IJB393064:IJB393157 HZF393064:HZF393157 HPJ393064:HPJ393157 HFN393064:HFN393157 GVR393064:GVR393157 GLV393064:GLV393157 GBZ393064:GBZ393157 FSD393064:FSD393157 FIH393064:FIH393157 EYL393064:EYL393157 EOP393064:EOP393157 EET393064:EET393157 DUX393064:DUX393157 DLB393064:DLB393157 DBF393064:DBF393157 CRJ393064:CRJ393157 CHN393064:CHN393157 BXR393064:BXR393157 BNV393064:BNV393157 BDZ393064:BDZ393157 AUD393064:AUD393157 AKH393064:AKH393157 AAL393064:AAL393157 QP393064:QP393157 GT393064:GT393157 WTF327528:WTF327621 WJJ327528:WJJ327621 VZN327528:VZN327621 VPR327528:VPR327621 VFV327528:VFV327621 UVZ327528:UVZ327621 UMD327528:UMD327621 UCH327528:UCH327621 TSL327528:TSL327621 TIP327528:TIP327621 SYT327528:SYT327621 SOX327528:SOX327621 SFB327528:SFB327621 RVF327528:RVF327621 RLJ327528:RLJ327621 RBN327528:RBN327621 QRR327528:QRR327621 QHV327528:QHV327621 PXZ327528:PXZ327621 POD327528:POD327621 PEH327528:PEH327621 OUL327528:OUL327621 OKP327528:OKP327621 OAT327528:OAT327621 NQX327528:NQX327621 NHB327528:NHB327621 MXF327528:MXF327621 MNJ327528:MNJ327621 MDN327528:MDN327621 LTR327528:LTR327621 LJV327528:LJV327621 KZZ327528:KZZ327621 KQD327528:KQD327621 KGH327528:KGH327621 JWL327528:JWL327621 JMP327528:JMP327621 JCT327528:JCT327621 ISX327528:ISX327621 IJB327528:IJB327621 HZF327528:HZF327621 HPJ327528:HPJ327621 HFN327528:HFN327621 GVR327528:GVR327621 GLV327528:GLV327621 GBZ327528:GBZ327621 FSD327528:FSD327621 FIH327528:FIH327621 EYL327528:EYL327621 EOP327528:EOP327621 EET327528:EET327621 DUX327528:DUX327621 DLB327528:DLB327621 DBF327528:DBF327621 CRJ327528:CRJ327621 CHN327528:CHN327621 BXR327528:BXR327621 BNV327528:BNV327621 BDZ327528:BDZ327621 AUD327528:AUD327621 AKH327528:AKH327621 AAL327528:AAL327621 QP327528:QP327621 GT327528:GT327621 WTF261992:WTF262085 WJJ261992:WJJ262085 VZN261992:VZN262085 VPR261992:VPR262085 VFV261992:VFV262085 UVZ261992:UVZ262085 UMD261992:UMD262085 UCH261992:UCH262085 TSL261992:TSL262085 TIP261992:TIP262085 SYT261992:SYT262085 SOX261992:SOX262085 SFB261992:SFB262085 RVF261992:RVF262085 RLJ261992:RLJ262085 RBN261992:RBN262085 QRR261992:QRR262085 QHV261992:QHV262085 PXZ261992:PXZ262085 POD261992:POD262085 PEH261992:PEH262085 OUL261992:OUL262085 OKP261992:OKP262085 OAT261992:OAT262085 NQX261992:NQX262085 NHB261992:NHB262085 MXF261992:MXF262085 MNJ261992:MNJ262085 MDN261992:MDN262085 LTR261992:LTR262085 LJV261992:LJV262085 KZZ261992:KZZ262085 KQD261992:KQD262085 KGH261992:KGH262085 JWL261992:JWL262085 JMP261992:JMP262085 JCT261992:JCT262085 ISX261992:ISX262085 IJB261992:IJB262085 HZF261992:HZF262085 HPJ261992:HPJ262085 HFN261992:HFN262085 GVR261992:GVR262085 GLV261992:GLV262085 GBZ261992:GBZ262085 FSD261992:FSD262085 FIH261992:FIH262085 EYL261992:EYL262085 EOP261992:EOP262085 EET261992:EET262085 DUX261992:DUX262085 DLB261992:DLB262085 DBF261992:DBF262085 CRJ261992:CRJ262085 CHN261992:CHN262085 BXR261992:BXR262085 BNV261992:BNV262085 BDZ261992:BDZ262085 AUD261992:AUD262085 AKH261992:AKH262085 AAL261992:AAL262085 QP261992:QP262085 GT261992:GT262085 WTF196456:WTF196549 WJJ196456:WJJ196549 VZN196456:VZN196549 VPR196456:VPR196549 VFV196456:VFV196549 UVZ196456:UVZ196549 UMD196456:UMD196549 UCH196456:UCH196549 TSL196456:TSL196549 TIP196456:TIP196549 SYT196456:SYT196549 SOX196456:SOX196549 SFB196456:SFB196549 RVF196456:RVF196549 RLJ196456:RLJ196549 RBN196456:RBN196549 QRR196456:QRR196549 QHV196456:QHV196549 PXZ196456:PXZ196549 POD196456:POD196549 PEH196456:PEH196549 OUL196456:OUL196549 OKP196456:OKP196549 OAT196456:OAT196549 NQX196456:NQX196549 NHB196456:NHB196549 MXF196456:MXF196549 MNJ196456:MNJ196549 MDN196456:MDN196549 LTR196456:LTR196549 LJV196456:LJV196549 KZZ196456:KZZ196549 KQD196456:KQD196549 KGH196456:KGH196549 JWL196456:JWL196549 JMP196456:JMP196549 JCT196456:JCT196549 ISX196456:ISX196549 IJB196456:IJB196549 HZF196456:HZF196549 HPJ196456:HPJ196549 HFN196456:HFN196549 GVR196456:GVR196549 GLV196456:GLV196549 GBZ196456:GBZ196549 FSD196456:FSD196549 FIH196456:FIH196549 EYL196456:EYL196549 EOP196456:EOP196549 EET196456:EET196549 DUX196456:DUX196549 DLB196456:DLB196549 DBF196456:DBF196549 CRJ196456:CRJ196549 CHN196456:CHN196549 BXR196456:BXR196549 BNV196456:BNV196549 BDZ196456:BDZ196549 AUD196456:AUD196549 AKH196456:AKH196549 AAL196456:AAL196549 QP196456:QP196549 GT196456:GT196549 WTF130920:WTF131013 WJJ130920:WJJ131013 VZN130920:VZN131013 VPR130920:VPR131013 VFV130920:VFV131013 UVZ130920:UVZ131013 UMD130920:UMD131013 UCH130920:UCH131013 TSL130920:TSL131013 TIP130920:TIP131013 SYT130920:SYT131013 SOX130920:SOX131013 SFB130920:SFB131013 RVF130920:RVF131013 RLJ130920:RLJ131013 RBN130920:RBN131013 QRR130920:QRR131013 QHV130920:QHV131013 PXZ130920:PXZ131013 POD130920:POD131013 PEH130920:PEH131013 OUL130920:OUL131013 OKP130920:OKP131013 OAT130920:OAT131013 NQX130920:NQX131013 NHB130920:NHB131013 MXF130920:MXF131013 MNJ130920:MNJ131013 MDN130920:MDN131013 LTR130920:LTR131013 LJV130920:LJV131013 KZZ130920:KZZ131013 KQD130920:KQD131013 KGH130920:KGH131013 JWL130920:JWL131013 JMP130920:JMP131013 JCT130920:JCT131013 ISX130920:ISX131013 IJB130920:IJB131013 HZF130920:HZF131013 HPJ130920:HPJ131013 HFN130920:HFN131013 GVR130920:GVR131013 GLV130920:GLV131013 GBZ130920:GBZ131013 FSD130920:FSD131013 FIH130920:FIH131013 EYL130920:EYL131013 EOP130920:EOP131013 EET130920:EET131013 DUX130920:DUX131013 DLB130920:DLB131013 DBF130920:DBF131013 CRJ130920:CRJ131013 CHN130920:CHN131013 BXR130920:BXR131013 BNV130920:BNV131013 BDZ130920:BDZ131013 AUD130920:AUD131013 AKH130920:AKH131013 AAL130920:AAL131013 QP130920:QP131013 GT130920:GT131013 WTF65384:WTF65477 WJJ65384:WJJ65477 VZN65384:VZN65477 VPR65384:VPR65477 VFV65384:VFV65477 UVZ65384:UVZ65477 UMD65384:UMD65477 UCH65384:UCH65477 TSL65384:TSL65477 TIP65384:TIP65477 SYT65384:SYT65477 SOX65384:SOX65477 SFB65384:SFB65477 RVF65384:RVF65477 RLJ65384:RLJ65477 RBN65384:RBN65477 QRR65384:QRR65477 QHV65384:QHV65477 PXZ65384:PXZ65477 POD65384:POD65477 PEH65384:PEH65477 OUL65384:OUL65477 OKP65384:OKP65477 OAT65384:OAT65477 NQX65384:NQX65477 NHB65384:NHB65477 MXF65384:MXF65477 MNJ65384:MNJ65477 MDN65384:MDN65477 LTR65384:LTR65477 LJV65384:LJV65477 KZZ65384:KZZ65477 KQD65384:KQD65477 KGH65384:KGH65477 JWL65384:JWL65477 JMP65384:JMP65477 JCT65384:JCT65477 ISX65384:ISX65477 IJB65384:IJB65477 HZF65384:HZF65477 HPJ65384:HPJ65477 HFN65384:HFN65477 GVR65384:GVR65477 GLV65384:GLV65477 GBZ65384:GBZ65477 FSD65384:FSD65477 FIH65384:FIH65477 EYL65384:EYL65477 EOP65384:EOP65477 EET65384:EET65477 DUX65384:DUX65477 DLB65384:DLB65477 DBF65384:DBF65477 CRJ65384:CRJ65477 CHN65384:CHN65477 BXR65384:BXR65477 BNV65384:BNV65477 BDZ65384:BDZ65477 AUD65384:AUD65477 AKH65384:AKH65477 AAL65384:AAL65477 QP65384:QP65477 GT65384:GT65477 VZN982819:VZN982886 WVG26 GT27:GT28 WTF27:WTF28 WJJ27:WJJ28 VZN27:VZN28 VPR27:VPR28 VFV27:VFV28 UVZ27:UVZ28 UMD27:UMD28 UCH27:UCH28 TSL27:TSL28 TIP27:TIP28 SYT27:SYT28 SOX27:SOX28 SFB27:SFB28 RVF27:RVF28 RLJ27:RLJ28 RBN27:RBN28 QRR27:QRR28 QHV27:QHV28 PXZ27:PXZ28 POD27:POD28 PEH27:PEH28 OUL27:OUL28 OKP27:OKP28 OAT27:OAT28 NQX27:NQX28 NHB27:NHB28 MXF27:MXF28 MNJ27:MNJ28 MDN27:MDN28 LTR27:LTR28 LJV27:LJV28 KZZ27:KZZ28 KQD27:KQD28 KGH27:KGH28 JWL27:JWL28 JMP27:JMP28 JCT27:JCT28 ISX27:ISX28 IJB27:IJB28 HZF27:HZF28 HPJ27:HPJ28 HFN27:HFN28 GVR27:GVR28 GLV27:GLV28 GBZ27:GBZ28 FSD27:FSD28 FIH27:FIH28 EYL27:EYL28 EOP27:EOP28 EET27:EET28 DUX27:DUX28 DLB27:DLB28 DBF27:DBF28 CRJ27:CRJ28 CHN27:CHN28 BXR27:BXR28 BNV27:BNV28 BDZ27:BDZ28 AUD27:AUD28 AKH27:AKH28 AAL27:AAL28 IS30 HD29 WTP29 WJT29 VZX29 VQB29 VGF29 UWJ29 UMN29 UCR29 TSV29 TIZ29 SZD29 SPH29 SFL29 RVP29 RLT29 RBX29 QSB29 QIF29 PYJ29 PON29 PER29 OUV29 OKZ29 OBD29 NRH29 NHL29 MXP29 MNT29 MDX29 LUB29 LKF29 LAJ29 KQN29 KGR29 JWV29 JMZ29 JDD29 ITH29 IJL29 HZP29 HPT29 HFX29 GWB29 GMF29 GCJ29 FSN29 FIR29 EYV29 EOZ29 EFD29 DVH29 DLL29 DBP29 CRT29 CHX29 BYB29 BOF29 BEJ29 AUN29 AKR29 AAV29 QZ29 WVE30 WLI30 WBM30 VRQ30 VHU30 UXY30 UOC30 UEG30 TUK30 TKO30 TAS30 SQW30 SHA30 RXE30 RNI30 RDM30 QTQ30 QJU30 PZY30 PQC30 PGG30 OWK30 OMO30 OCS30 NSW30 NJA30 MZE30 MPI30 MFM30 LVQ30 LLU30 LBY30 KSC30 KIG30 JYK30 JOO30 JES30 IUW30 ILA30 IBE30 HRI30 HHM30 GXQ30 GNU30 GDY30 FUC30 FKG30 FAK30 EQO30 EGS30 DWW30 DNA30 DDE30 CTI30 CJM30 BZQ30 BPU30 BFY30 AWC30 AMG30 ACK30 SO30 QP27:QP28 WLK26 WBO26 VRS26 VHW26 UYA26 UOE26 UEI26 TUM26 TKQ26 TAU26 SQY26 SHC26 RXG26 RNK26 RDO26 QTS26 QJW26 QAA26 PQE26 PGI26 OWM26 OMQ26 OCU26 NSY26 NJC26 MZG26 MPK26 MFO26 LVS26 LLW26 LCA26 KSE26 KII26 JYM26 JOQ26 JEU26 IUY26 ILC26 IBG26 HRK26 HHO26 GXS26 GNW26 GEA26 FUE26 FKI26 FAM26 EQQ26 EGU26 DWY26 DNC26 DDG26 CTK26 CJO26 BZS26 BPW26 BGA26 AWE26 AMI26 ACM26 SQ26 IU26 GT31:GT44 WTF31:WTF44 WJJ31:WJJ44 VZN31:VZN44 VPR31:VPR44 VFV31:VFV44 UVZ31:UVZ44 UMD31:UMD44 UCH31:UCH44 TSL31:TSL44 TIP31:TIP44 SYT31:SYT44 SOX31:SOX44 SFB31:SFB44 RVF31:RVF44 RLJ31:RLJ44 RBN31:RBN44 QRR31:QRR44 QHV31:QHV44 PXZ31:PXZ44 POD31:POD44 PEH31:PEH44 OUL31:OUL44 OKP31:OKP44 OAT31:OAT44 NQX31:NQX44 NHB31:NHB44 MXF31:MXF44 MNJ31:MNJ44 MDN31:MDN44 LTR31:LTR44 LJV31:LJV44 KZZ31:KZZ44 KQD31:KQD44 KGH31:KGH44 JWL31:JWL44 JMP31:JMP44 JCT31:JCT44 ISX31:ISX44 IJB31:IJB44 HZF31:HZF44 HPJ31:HPJ44 HFN31:HFN44 GVR31:GVR44 GLV31:GLV44 GBZ31:GBZ44 FSD31:FSD44 FIH31:FIH44 EYL31:EYL44 EOP31:EOP44 EET31:EET44 DUX31:DUX44 DLB31:DLB44 DBF31:DBF44 CRJ31:CRJ44 CHN31:CHN44 BXR31:BXR44 BNV31:BNV44 BDZ31:BDZ44 AUD31:AUD44 AKH31:AKH44 AAL31:AAL44 QP31:QP44 AAL7:AAL25 QP7:QP25 GT7:GT25 WTF7:WTF25 WJJ7:WJJ25 VZN7:VZN25 VPR7:VPR25 VFV7:VFV25 UVZ7:UVZ25 UMD7:UMD25 UCH7:UCH25 TSL7:TSL25 TIP7:TIP25 SYT7:SYT25 SOX7:SOX25 SFB7:SFB25 RVF7:RVF25 RLJ7:RLJ25 RBN7:RBN25 QRR7:QRR25 QHV7:QHV25 PXZ7:PXZ25 POD7:POD25 PEH7:PEH25 OUL7:OUL25 OKP7:OKP25 OAT7:OAT25 NQX7:NQX25 NHB7:NHB25 MXF7:MXF25 MNJ7:MNJ25 MDN7:MDN25 LTR7:LTR25 LJV7:LJV25 KZZ7:KZZ25 KQD7:KQD25 KGH7:KGH25 JWL7:JWL25 JMP7:JMP25 JCT7:JCT25 ISX7:ISX25 IJB7:IJB25 HZF7:HZF25 HPJ7:HPJ25 HFN7:HFN25 GVR7:GVR25 GLV7:GLV25 GBZ7:GBZ25 FSD7:FSD25 FIH7:FIH25 EYL7:EYL25 EOP7:EOP25 EET7:EET25 DUX7:DUX25 DLB7:DLB25 DBF7:DBF25 CRJ7:CRJ25 CHN7:CHN25 BXR7:BXR25 BNV7:BNV25 BDZ7:BDZ25 AUD7:AUD25 AKH7:AKH25" xr:uid="{00000000-0002-0000-0C00-000000000000}">
      <formula1>"①,②,③,④,⑤,⑥,－"</formula1>
    </dataValidation>
    <dataValidation type="list" allowBlank="1" showInputMessage="1" showErrorMessage="1" sqref="WJK982819:WJK982886 VPS982819:VPS982886 VFW982819:VFW982886 UWA982819:UWA982886 UME982819:UME982886 UCI982819:UCI982886 TSM982819:TSM982886 TIQ982819:TIQ982886 SYU982819:SYU982886 SOY982819:SOY982886 SFC982819:SFC982886 RVG982819:RVG982886 RLK982819:RLK982886 RBO982819:RBO982886 QRS982819:QRS982886 QHW982819:QHW982886 PYA982819:PYA982886 POE982819:POE982886 PEI982819:PEI982886 OUM982819:OUM982886 OKQ982819:OKQ982886 OAU982819:OAU982886 NQY982819:NQY982886 NHC982819:NHC982886 MXG982819:MXG982886 MNK982819:MNK982886 MDO982819:MDO982886 LTS982819:LTS982886 LJW982819:LJW982886 LAA982819:LAA982886 KQE982819:KQE982886 KGI982819:KGI982886 JWM982819:JWM982886 JMQ982819:JMQ982886 JCU982819:JCU982886 ISY982819:ISY982886 IJC982819:IJC982886 HZG982819:HZG982886 HPK982819:HPK982886 HFO982819:HFO982886 GVS982819:GVS982886 GLW982819:GLW982886 GCA982819:GCA982886 FSE982819:FSE982886 FII982819:FII982886 EYM982819:EYM982886 EOQ982819:EOQ982886 EEU982819:EEU982886 DUY982819:DUY982886 DLC982819:DLC982886 DBG982819:DBG982886 CRK982819:CRK982886 CHO982819:CHO982886 BXS982819:BXS982886 BNW982819:BNW982886 BEA982819:BEA982886 AUE982819:AUE982886 AKI982819:AKI982886 AAM982819:AAM982886 QQ982819:QQ982886 GU982819:GU982886 WTG917283:WTG917350 WJK917283:WJK917350 VZO917283:VZO917350 VPS917283:VPS917350 VFW917283:VFW917350 UWA917283:UWA917350 UME917283:UME917350 UCI917283:UCI917350 TSM917283:TSM917350 TIQ917283:TIQ917350 SYU917283:SYU917350 SOY917283:SOY917350 SFC917283:SFC917350 RVG917283:RVG917350 RLK917283:RLK917350 RBO917283:RBO917350 QRS917283:QRS917350 QHW917283:QHW917350 PYA917283:PYA917350 POE917283:POE917350 PEI917283:PEI917350 OUM917283:OUM917350 OKQ917283:OKQ917350 OAU917283:OAU917350 NQY917283:NQY917350 NHC917283:NHC917350 MXG917283:MXG917350 MNK917283:MNK917350 MDO917283:MDO917350 LTS917283:LTS917350 LJW917283:LJW917350 LAA917283:LAA917350 KQE917283:KQE917350 KGI917283:KGI917350 JWM917283:JWM917350 JMQ917283:JMQ917350 JCU917283:JCU917350 ISY917283:ISY917350 IJC917283:IJC917350 HZG917283:HZG917350 HPK917283:HPK917350 HFO917283:HFO917350 GVS917283:GVS917350 GLW917283:GLW917350 GCA917283:GCA917350 FSE917283:FSE917350 FII917283:FII917350 EYM917283:EYM917350 EOQ917283:EOQ917350 EEU917283:EEU917350 DUY917283:DUY917350 DLC917283:DLC917350 DBG917283:DBG917350 CRK917283:CRK917350 CHO917283:CHO917350 BXS917283:BXS917350 BNW917283:BNW917350 BEA917283:BEA917350 AUE917283:AUE917350 AKI917283:AKI917350 AAM917283:AAM917350 QQ917283:QQ917350 GU917283:GU917350 WTG851747:WTG851814 WJK851747:WJK851814 VZO851747:VZO851814 VPS851747:VPS851814 VFW851747:VFW851814 UWA851747:UWA851814 UME851747:UME851814 UCI851747:UCI851814 TSM851747:TSM851814 TIQ851747:TIQ851814 SYU851747:SYU851814 SOY851747:SOY851814 SFC851747:SFC851814 RVG851747:RVG851814 RLK851747:RLK851814 RBO851747:RBO851814 QRS851747:QRS851814 QHW851747:QHW851814 PYA851747:PYA851814 POE851747:POE851814 PEI851747:PEI851814 OUM851747:OUM851814 OKQ851747:OKQ851814 OAU851747:OAU851814 NQY851747:NQY851814 NHC851747:NHC851814 MXG851747:MXG851814 MNK851747:MNK851814 MDO851747:MDO851814 LTS851747:LTS851814 LJW851747:LJW851814 LAA851747:LAA851814 KQE851747:KQE851814 KGI851747:KGI851814 JWM851747:JWM851814 JMQ851747:JMQ851814 JCU851747:JCU851814 ISY851747:ISY851814 IJC851747:IJC851814 HZG851747:HZG851814 HPK851747:HPK851814 HFO851747:HFO851814 GVS851747:GVS851814 GLW851747:GLW851814 GCA851747:GCA851814 FSE851747:FSE851814 FII851747:FII851814 EYM851747:EYM851814 EOQ851747:EOQ851814 EEU851747:EEU851814 DUY851747:DUY851814 DLC851747:DLC851814 DBG851747:DBG851814 CRK851747:CRK851814 CHO851747:CHO851814 BXS851747:BXS851814 BNW851747:BNW851814 BEA851747:BEA851814 AUE851747:AUE851814 AKI851747:AKI851814 AAM851747:AAM851814 QQ851747:QQ851814 GU851747:GU851814 WTG786211:WTG786278 WJK786211:WJK786278 VZO786211:VZO786278 VPS786211:VPS786278 VFW786211:VFW786278 UWA786211:UWA786278 UME786211:UME786278 UCI786211:UCI786278 TSM786211:TSM786278 TIQ786211:TIQ786278 SYU786211:SYU786278 SOY786211:SOY786278 SFC786211:SFC786278 RVG786211:RVG786278 RLK786211:RLK786278 RBO786211:RBO786278 QRS786211:QRS786278 QHW786211:QHW786278 PYA786211:PYA786278 POE786211:POE786278 PEI786211:PEI786278 OUM786211:OUM786278 OKQ786211:OKQ786278 OAU786211:OAU786278 NQY786211:NQY786278 NHC786211:NHC786278 MXG786211:MXG786278 MNK786211:MNK786278 MDO786211:MDO786278 LTS786211:LTS786278 LJW786211:LJW786278 LAA786211:LAA786278 KQE786211:KQE786278 KGI786211:KGI786278 JWM786211:JWM786278 JMQ786211:JMQ786278 JCU786211:JCU786278 ISY786211:ISY786278 IJC786211:IJC786278 HZG786211:HZG786278 HPK786211:HPK786278 HFO786211:HFO786278 GVS786211:GVS786278 GLW786211:GLW786278 GCA786211:GCA786278 FSE786211:FSE786278 FII786211:FII786278 EYM786211:EYM786278 EOQ786211:EOQ786278 EEU786211:EEU786278 DUY786211:DUY786278 DLC786211:DLC786278 DBG786211:DBG786278 CRK786211:CRK786278 CHO786211:CHO786278 BXS786211:BXS786278 BNW786211:BNW786278 BEA786211:BEA786278 AUE786211:AUE786278 AKI786211:AKI786278 AAM786211:AAM786278 QQ786211:QQ786278 GU786211:GU786278 WTG720675:WTG720742 WJK720675:WJK720742 VZO720675:VZO720742 VPS720675:VPS720742 VFW720675:VFW720742 UWA720675:UWA720742 UME720675:UME720742 UCI720675:UCI720742 TSM720675:TSM720742 TIQ720675:TIQ720742 SYU720675:SYU720742 SOY720675:SOY720742 SFC720675:SFC720742 RVG720675:RVG720742 RLK720675:RLK720742 RBO720675:RBO720742 QRS720675:QRS720742 QHW720675:QHW720742 PYA720675:PYA720742 POE720675:POE720742 PEI720675:PEI720742 OUM720675:OUM720742 OKQ720675:OKQ720742 OAU720675:OAU720742 NQY720675:NQY720742 NHC720675:NHC720742 MXG720675:MXG720742 MNK720675:MNK720742 MDO720675:MDO720742 LTS720675:LTS720742 LJW720675:LJW720742 LAA720675:LAA720742 KQE720675:KQE720742 KGI720675:KGI720742 JWM720675:JWM720742 JMQ720675:JMQ720742 JCU720675:JCU720742 ISY720675:ISY720742 IJC720675:IJC720742 HZG720675:HZG720742 HPK720675:HPK720742 HFO720675:HFO720742 GVS720675:GVS720742 GLW720675:GLW720742 GCA720675:GCA720742 FSE720675:FSE720742 FII720675:FII720742 EYM720675:EYM720742 EOQ720675:EOQ720742 EEU720675:EEU720742 DUY720675:DUY720742 DLC720675:DLC720742 DBG720675:DBG720742 CRK720675:CRK720742 CHO720675:CHO720742 BXS720675:BXS720742 BNW720675:BNW720742 BEA720675:BEA720742 AUE720675:AUE720742 AKI720675:AKI720742 AAM720675:AAM720742 QQ720675:QQ720742 GU720675:GU720742 WTG655139:WTG655206 WJK655139:WJK655206 VZO655139:VZO655206 VPS655139:VPS655206 VFW655139:VFW655206 UWA655139:UWA655206 UME655139:UME655206 UCI655139:UCI655206 TSM655139:TSM655206 TIQ655139:TIQ655206 SYU655139:SYU655206 SOY655139:SOY655206 SFC655139:SFC655206 RVG655139:RVG655206 RLK655139:RLK655206 RBO655139:RBO655206 QRS655139:QRS655206 QHW655139:QHW655206 PYA655139:PYA655206 POE655139:POE655206 PEI655139:PEI655206 OUM655139:OUM655206 OKQ655139:OKQ655206 OAU655139:OAU655206 NQY655139:NQY655206 NHC655139:NHC655206 MXG655139:MXG655206 MNK655139:MNK655206 MDO655139:MDO655206 LTS655139:LTS655206 LJW655139:LJW655206 LAA655139:LAA655206 KQE655139:KQE655206 KGI655139:KGI655206 JWM655139:JWM655206 JMQ655139:JMQ655206 JCU655139:JCU655206 ISY655139:ISY655206 IJC655139:IJC655206 HZG655139:HZG655206 HPK655139:HPK655206 HFO655139:HFO655206 GVS655139:GVS655206 GLW655139:GLW655206 GCA655139:GCA655206 FSE655139:FSE655206 FII655139:FII655206 EYM655139:EYM655206 EOQ655139:EOQ655206 EEU655139:EEU655206 DUY655139:DUY655206 DLC655139:DLC655206 DBG655139:DBG655206 CRK655139:CRK655206 CHO655139:CHO655206 BXS655139:BXS655206 BNW655139:BNW655206 BEA655139:BEA655206 AUE655139:AUE655206 AKI655139:AKI655206 AAM655139:AAM655206 QQ655139:QQ655206 GU655139:GU655206 WTG589603:WTG589670 WJK589603:WJK589670 VZO589603:VZO589670 VPS589603:VPS589670 VFW589603:VFW589670 UWA589603:UWA589670 UME589603:UME589670 UCI589603:UCI589670 TSM589603:TSM589670 TIQ589603:TIQ589670 SYU589603:SYU589670 SOY589603:SOY589670 SFC589603:SFC589670 RVG589603:RVG589670 RLK589603:RLK589670 RBO589603:RBO589670 QRS589603:QRS589670 QHW589603:QHW589670 PYA589603:PYA589670 POE589603:POE589670 PEI589603:PEI589670 OUM589603:OUM589670 OKQ589603:OKQ589670 OAU589603:OAU589670 NQY589603:NQY589670 NHC589603:NHC589670 MXG589603:MXG589670 MNK589603:MNK589670 MDO589603:MDO589670 LTS589603:LTS589670 LJW589603:LJW589670 LAA589603:LAA589670 KQE589603:KQE589670 KGI589603:KGI589670 JWM589603:JWM589670 JMQ589603:JMQ589670 JCU589603:JCU589670 ISY589603:ISY589670 IJC589603:IJC589670 HZG589603:HZG589670 HPK589603:HPK589670 HFO589603:HFO589670 GVS589603:GVS589670 GLW589603:GLW589670 GCA589603:GCA589670 FSE589603:FSE589670 FII589603:FII589670 EYM589603:EYM589670 EOQ589603:EOQ589670 EEU589603:EEU589670 DUY589603:DUY589670 DLC589603:DLC589670 DBG589603:DBG589670 CRK589603:CRK589670 CHO589603:CHO589670 BXS589603:BXS589670 BNW589603:BNW589670 BEA589603:BEA589670 AUE589603:AUE589670 AKI589603:AKI589670 AAM589603:AAM589670 QQ589603:QQ589670 GU589603:GU589670 WTG524067:WTG524134 WJK524067:WJK524134 VZO524067:VZO524134 VPS524067:VPS524134 VFW524067:VFW524134 UWA524067:UWA524134 UME524067:UME524134 UCI524067:UCI524134 TSM524067:TSM524134 TIQ524067:TIQ524134 SYU524067:SYU524134 SOY524067:SOY524134 SFC524067:SFC524134 RVG524067:RVG524134 RLK524067:RLK524134 RBO524067:RBO524134 QRS524067:QRS524134 QHW524067:QHW524134 PYA524067:PYA524134 POE524067:POE524134 PEI524067:PEI524134 OUM524067:OUM524134 OKQ524067:OKQ524134 OAU524067:OAU524134 NQY524067:NQY524134 NHC524067:NHC524134 MXG524067:MXG524134 MNK524067:MNK524134 MDO524067:MDO524134 LTS524067:LTS524134 LJW524067:LJW524134 LAA524067:LAA524134 KQE524067:KQE524134 KGI524067:KGI524134 JWM524067:JWM524134 JMQ524067:JMQ524134 JCU524067:JCU524134 ISY524067:ISY524134 IJC524067:IJC524134 HZG524067:HZG524134 HPK524067:HPK524134 HFO524067:HFO524134 GVS524067:GVS524134 GLW524067:GLW524134 GCA524067:GCA524134 FSE524067:FSE524134 FII524067:FII524134 EYM524067:EYM524134 EOQ524067:EOQ524134 EEU524067:EEU524134 DUY524067:DUY524134 DLC524067:DLC524134 DBG524067:DBG524134 CRK524067:CRK524134 CHO524067:CHO524134 BXS524067:BXS524134 BNW524067:BNW524134 BEA524067:BEA524134 AUE524067:AUE524134 AKI524067:AKI524134 AAM524067:AAM524134 QQ524067:QQ524134 GU524067:GU524134 WTG458531:WTG458598 WJK458531:WJK458598 VZO458531:VZO458598 VPS458531:VPS458598 VFW458531:VFW458598 UWA458531:UWA458598 UME458531:UME458598 UCI458531:UCI458598 TSM458531:TSM458598 TIQ458531:TIQ458598 SYU458531:SYU458598 SOY458531:SOY458598 SFC458531:SFC458598 RVG458531:RVG458598 RLK458531:RLK458598 RBO458531:RBO458598 QRS458531:QRS458598 QHW458531:QHW458598 PYA458531:PYA458598 POE458531:POE458598 PEI458531:PEI458598 OUM458531:OUM458598 OKQ458531:OKQ458598 OAU458531:OAU458598 NQY458531:NQY458598 NHC458531:NHC458598 MXG458531:MXG458598 MNK458531:MNK458598 MDO458531:MDO458598 LTS458531:LTS458598 LJW458531:LJW458598 LAA458531:LAA458598 KQE458531:KQE458598 KGI458531:KGI458598 JWM458531:JWM458598 JMQ458531:JMQ458598 JCU458531:JCU458598 ISY458531:ISY458598 IJC458531:IJC458598 HZG458531:HZG458598 HPK458531:HPK458598 HFO458531:HFO458598 GVS458531:GVS458598 GLW458531:GLW458598 GCA458531:GCA458598 FSE458531:FSE458598 FII458531:FII458598 EYM458531:EYM458598 EOQ458531:EOQ458598 EEU458531:EEU458598 DUY458531:DUY458598 DLC458531:DLC458598 DBG458531:DBG458598 CRK458531:CRK458598 CHO458531:CHO458598 BXS458531:BXS458598 BNW458531:BNW458598 BEA458531:BEA458598 AUE458531:AUE458598 AKI458531:AKI458598 AAM458531:AAM458598 QQ458531:QQ458598 GU458531:GU458598 WTG392995:WTG393062 WJK392995:WJK393062 VZO392995:VZO393062 VPS392995:VPS393062 VFW392995:VFW393062 UWA392995:UWA393062 UME392995:UME393062 UCI392995:UCI393062 TSM392995:TSM393062 TIQ392995:TIQ393062 SYU392995:SYU393062 SOY392995:SOY393062 SFC392995:SFC393062 RVG392995:RVG393062 RLK392995:RLK393062 RBO392995:RBO393062 QRS392995:QRS393062 QHW392995:QHW393062 PYA392995:PYA393062 POE392995:POE393062 PEI392995:PEI393062 OUM392995:OUM393062 OKQ392995:OKQ393062 OAU392995:OAU393062 NQY392995:NQY393062 NHC392995:NHC393062 MXG392995:MXG393062 MNK392995:MNK393062 MDO392995:MDO393062 LTS392995:LTS393062 LJW392995:LJW393062 LAA392995:LAA393062 KQE392995:KQE393062 KGI392995:KGI393062 JWM392995:JWM393062 JMQ392995:JMQ393062 JCU392995:JCU393062 ISY392995:ISY393062 IJC392995:IJC393062 HZG392995:HZG393062 HPK392995:HPK393062 HFO392995:HFO393062 GVS392995:GVS393062 GLW392995:GLW393062 GCA392995:GCA393062 FSE392995:FSE393062 FII392995:FII393062 EYM392995:EYM393062 EOQ392995:EOQ393062 EEU392995:EEU393062 DUY392995:DUY393062 DLC392995:DLC393062 DBG392995:DBG393062 CRK392995:CRK393062 CHO392995:CHO393062 BXS392995:BXS393062 BNW392995:BNW393062 BEA392995:BEA393062 AUE392995:AUE393062 AKI392995:AKI393062 AAM392995:AAM393062 QQ392995:QQ393062 GU392995:GU393062 WTG327459:WTG327526 WJK327459:WJK327526 VZO327459:VZO327526 VPS327459:VPS327526 VFW327459:VFW327526 UWA327459:UWA327526 UME327459:UME327526 UCI327459:UCI327526 TSM327459:TSM327526 TIQ327459:TIQ327526 SYU327459:SYU327526 SOY327459:SOY327526 SFC327459:SFC327526 RVG327459:RVG327526 RLK327459:RLK327526 RBO327459:RBO327526 QRS327459:QRS327526 QHW327459:QHW327526 PYA327459:PYA327526 POE327459:POE327526 PEI327459:PEI327526 OUM327459:OUM327526 OKQ327459:OKQ327526 OAU327459:OAU327526 NQY327459:NQY327526 NHC327459:NHC327526 MXG327459:MXG327526 MNK327459:MNK327526 MDO327459:MDO327526 LTS327459:LTS327526 LJW327459:LJW327526 LAA327459:LAA327526 KQE327459:KQE327526 KGI327459:KGI327526 JWM327459:JWM327526 JMQ327459:JMQ327526 JCU327459:JCU327526 ISY327459:ISY327526 IJC327459:IJC327526 HZG327459:HZG327526 HPK327459:HPK327526 HFO327459:HFO327526 GVS327459:GVS327526 GLW327459:GLW327526 GCA327459:GCA327526 FSE327459:FSE327526 FII327459:FII327526 EYM327459:EYM327526 EOQ327459:EOQ327526 EEU327459:EEU327526 DUY327459:DUY327526 DLC327459:DLC327526 DBG327459:DBG327526 CRK327459:CRK327526 CHO327459:CHO327526 BXS327459:BXS327526 BNW327459:BNW327526 BEA327459:BEA327526 AUE327459:AUE327526 AKI327459:AKI327526 AAM327459:AAM327526 QQ327459:QQ327526 GU327459:GU327526 WTG261923:WTG261990 WJK261923:WJK261990 VZO261923:VZO261990 VPS261923:VPS261990 VFW261923:VFW261990 UWA261923:UWA261990 UME261923:UME261990 UCI261923:UCI261990 TSM261923:TSM261990 TIQ261923:TIQ261990 SYU261923:SYU261990 SOY261923:SOY261990 SFC261923:SFC261990 RVG261923:RVG261990 RLK261923:RLK261990 RBO261923:RBO261990 QRS261923:QRS261990 QHW261923:QHW261990 PYA261923:PYA261990 POE261923:POE261990 PEI261923:PEI261990 OUM261923:OUM261990 OKQ261923:OKQ261990 OAU261923:OAU261990 NQY261923:NQY261990 NHC261923:NHC261990 MXG261923:MXG261990 MNK261923:MNK261990 MDO261923:MDO261990 LTS261923:LTS261990 LJW261923:LJW261990 LAA261923:LAA261990 KQE261923:KQE261990 KGI261923:KGI261990 JWM261923:JWM261990 JMQ261923:JMQ261990 JCU261923:JCU261990 ISY261923:ISY261990 IJC261923:IJC261990 HZG261923:HZG261990 HPK261923:HPK261990 HFO261923:HFO261990 GVS261923:GVS261990 GLW261923:GLW261990 GCA261923:GCA261990 FSE261923:FSE261990 FII261923:FII261990 EYM261923:EYM261990 EOQ261923:EOQ261990 EEU261923:EEU261990 DUY261923:DUY261990 DLC261923:DLC261990 DBG261923:DBG261990 CRK261923:CRK261990 CHO261923:CHO261990 BXS261923:BXS261990 BNW261923:BNW261990 BEA261923:BEA261990 AUE261923:AUE261990 AKI261923:AKI261990 AAM261923:AAM261990 QQ261923:QQ261990 GU261923:GU261990 WTG196387:WTG196454 WJK196387:WJK196454 VZO196387:VZO196454 VPS196387:VPS196454 VFW196387:VFW196454 UWA196387:UWA196454 UME196387:UME196454 UCI196387:UCI196454 TSM196387:TSM196454 TIQ196387:TIQ196454 SYU196387:SYU196454 SOY196387:SOY196454 SFC196387:SFC196454 RVG196387:RVG196454 RLK196387:RLK196454 RBO196387:RBO196454 QRS196387:QRS196454 QHW196387:QHW196454 PYA196387:PYA196454 POE196387:POE196454 PEI196387:PEI196454 OUM196387:OUM196454 OKQ196387:OKQ196454 OAU196387:OAU196454 NQY196387:NQY196454 NHC196387:NHC196454 MXG196387:MXG196454 MNK196387:MNK196454 MDO196387:MDO196454 LTS196387:LTS196454 LJW196387:LJW196454 LAA196387:LAA196454 KQE196387:KQE196454 KGI196387:KGI196454 JWM196387:JWM196454 JMQ196387:JMQ196454 JCU196387:JCU196454 ISY196387:ISY196454 IJC196387:IJC196454 HZG196387:HZG196454 HPK196387:HPK196454 HFO196387:HFO196454 GVS196387:GVS196454 GLW196387:GLW196454 GCA196387:GCA196454 FSE196387:FSE196454 FII196387:FII196454 EYM196387:EYM196454 EOQ196387:EOQ196454 EEU196387:EEU196454 DUY196387:DUY196454 DLC196387:DLC196454 DBG196387:DBG196454 CRK196387:CRK196454 CHO196387:CHO196454 BXS196387:BXS196454 BNW196387:BNW196454 BEA196387:BEA196454 AUE196387:AUE196454 AKI196387:AKI196454 AAM196387:AAM196454 QQ196387:QQ196454 GU196387:GU196454 WTG130851:WTG130918 WJK130851:WJK130918 VZO130851:VZO130918 VPS130851:VPS130918 VFW130851:VFW130918 UWA130851:UWA130918 UME130851:UME130918 UCI130851:UCI130918 TSM130851:TSM130918 TIQ130851:TIQ130918 SYU130851:SYU130918 SOY130851:SOY130918 SFC130851:SFC130918 RVG130851:RVG130918 RLK130851:RLK130918 RBO130851:RBO130918 QRS130851:QRS130918 QHW130851:QHW130918 PYA130851:PYA130918 POE130851:POE130918 PEI130851:PEI130918 OUM130851:OUM130918 OKQ130851:OKQ130918 OAU130851:OAU130918 NQY130851:NQY130918 NHC130851:NHC130918 MXG130851:MXG130918 MNK130851:MNK130918 MDO130851:MDO130918 LTS130851:LTS130918 LJW130851:LJW130918 LAA130851:LAA130918 KQE130851:KQE130918 KGI130851:KGI130918 JWM130851:JWM130918 JMQ130851:JMQ130918 JCU130851:JCU130918 ISY130851:ISY130918 IJC130851:IJC130918 HZG130851:HZG130918 HPK130851:HPK130918 HFO130851:HFO130918 GVS130851:GVS130918 GLW130851:GLW130918 GCA130851:GCA130918 FSE130851:FSE130918 FII130851:FII130918 EYM130851:EYM130918 EOQ130851:EOQ130918 EEU130851:EEU130918 DUY130851:DUY130918 DLC130851:DLC130918 DBG130851:DBG130918 CRK130851:CRK130918 CHO130851:CHO130918 BXS130851:BXS130918 BNW130851:BNW130918 BEA130851:BEA130918 AUE130851:AUE130918 AKI130851:AKI130918 AAM130851:AAM130918 QQ130851:QQ130918 GU130851:GU130918 WTG65315:WTG65382 WJK65315:WJK65382 VZO65315:VZO65382 VPS65315:VPS65382 VFW65315:VFW65382 UWA65315:UWA65382 UME65315:UME65382 UCI65315:UCI65382 TSM65315:TSM65382 TIQ65315:TIQ65382 SYU65315:SYU65382 SOY65315:SOY65382 SFC65315:SFC65382 RVG65315:RVG65382 RLK65315:RLK65382 RBO65315:RBO65382 QRS65315:QRS65382 QHW65315:QHW65382 PYA65315:PYA65382 POE65315:POE65382 PEI65315:PEI65382 OUM65315:OUM65382 OKQ65315:OKQ65382 OAU65315:OAU65382 NQY65315:NQY65382 NHC65315:NHC65382 MXG65315:MXG65382 MNK65315:MNK65382 MDO65315:MDO65382 LTS65315:LTS65382 LJW65315:LJW65382 LAA65315:LAA65382 KQE65315:KQE65382 KGI65315:KGI65382 JWM65315:JWM65382 JMQ65315:JMQ65382 JCU65315:JCU65382 ISY65315:ISY65382 IJC65315:IJC65382 HZG65315:HZG65382 HPK65315:HPK65382 HFO65315:HFO65382 GVS65315:GVS65382 GLW65315:GLW65382 GCA65315:GCA65382 FSE65315:FSE65382 FII65315:FII65382 EYM65315:EYM65382 EOQ65315:EOQ65382 EEU65315:EEU65382 DUY65315:DUY65382 DLC65315:DLC65382 DBG65315:DBG65382 CRK65315:CRK65382 CHO65315:CHO65382 BXS65315:BXS65382 BNW65315:BNW65382 BEA65315:BEA65382 AUE65315:AUE65382 AKI65315:AKI65382 AAM65315:AAM65382 QQ65315:QQ65382 GU65315:GU65382 WTG982819:WTG982886 WTG982983:WTG983039 WJK982983:WJK983039 VZO982983:VZO983039 VPS982983:VPS983039 VFW982983:VFW983039 UWA982983:UWA983039 UME982983:UME983039 UCI982983:UCI983039 TSM982983:TSM983039 TIQ982983:TIQ983039 SYU982983:SYU983039 SOY982983:SOY983039 SFC982983:SFC983039 RVG982983:RVG983039 RLK982983:RLK983039 RBO982983:RBO983039 QRS982983:QRS983039 QHW982983:QHW983039 PYA982983:PYA983039 POE982983:POE983039 PEI982983:PEI983039 OUM982983:OUM983039 OKQ982983:OKQ983039 OAU982983:OAU983039 NQY982983:NQY983039 NHC982983:NHC983039 MXG982983:MXG983039 MNK982983:MNK983039 MDO982983:MDO983039 LTS982983:LTS983039 LJW982983:LJW983039 LAA982983:LAA983039 KQE982983:KQE983039 KGI982983:KGI983039 JWM982983:JWM983039 JMQ982983:JMQ983039 JCU982983:JCU983039 ISY982983:ISY983039 IJC982983:IJC983039 HZG982983:HZG983039 HPK982983:HPK983039 HFO982983:HFO983039 GVS982983:GVS983039 GLW982983:GLW983039 GCA982983:GCA983039 FSE982983:FSE983039 FII982983:FII983039 EYM982983:EYM983039 EOQ982983:EOQ983039 EEU982983:EEU983039 DUY982983:DUY983039 DLC982983:DLC983039 DBG982983:DBG983039 CRK982983:CRK983039 CHO982983:CHO983039 BXS982983:BXS983039 BNW982983:BNW983039 BEA982983:BEA983039 AUE982983:AUE983039 AKI982983:AKI983039 AAM982983:AAM983039 QQ982983:QQ983039 GU982983:GU983039 WTG917447:WTG917503 WJK917447:WJK917503 VZO917447:VZO917503 VPS917447:VPS917503 VFW917447:VFW917503 UWA917447:UWA917503 UME917447:UME917503 UCI917447:UCI917503 TSM917447:TSM917503 TIQ917447:TIQ917503 SYU917447:SYU917503 SOY917447:SOY917503 SFC917447:SFC917503 RVG917447:RVG917503 RLK917447:RLK917503 RBO917447:RBO917503 QRS917447:QRS917503 QHW917447:QHW917503 PYA917447:PYA917503 POE917447:POE917503 PEI917447:PEI917503 OUM917447:OUM917503 OKQ917447:OKQ917503 OAU917447:OAU917503 NQY917447:NQY917503 NHC917447:NHC917503 MXG917447:MXG917503 MNK917447:MNK917503 MDO917447:MDO917503 LTS917447:LTS917503 LJW917447:LJW917503 LAA917447:LAA917503 KQE917447:KQE917503 KGI917447:KGI917503 JWM917447:JWM917503 JMQ917447:JMQ917503 JCU917447:JCU917503 ISY917447:ISY917503 IJC917447:IJC917503 HZG917447:HZG917503 HPK917447:HPK917503 HFO917447:HFO917503 GVS917447:GVS917503 GLW917447:GLW917503 GCA917447:GCA917503 FSE917447:FSE917503 FII917447:FII917503 EYM917447:EYM917503 EOQ917447:EOQ917503 EEU917447:EEU917503 DUY917447:DUY917503 DLC917447:DLC917503 DBG917447:DBG917503 CRK917447:CRK917503 CHO917447:CHO917503 BXS917447:BXS917503 BNW917447:BNW917503 BEA917447:BEA917503 AUE917447:AUE917503 AKI917447:AKI917503 AAM917447:AAM917503 QQ917447:QQ917503 GU917447:GU917503 WTG851911:WTG851967 WJK851911:WJK851967 VZO851911:VZO851967 VPS851911:VPS851967 VFW851911:VFW851967 UWA851911:UWA851967 UME851911:UME851967 UCI851911:UCI851967 TSM851911:TSM851967 TIQ851911:TIQ851967 SYU851911:SYU851967 SOY851911:SOY851967 SFC851911:SFC851967 RVG851911:RVG851967 RLK851911:RLK851967 RBO851911:RBO851967 QRS851911:QRS851967 QHW851911:QHW851967 PYA851911:PYA851967 POE851911:POE851967 PEI851911:PEI851967 OUM851911:OUM851967 OKQ851911:OKQ851967 OAU851911:OAU851967 NQY851911:NQY851967 NHC851911:NHC851967 MXG851911:MXG851967 MNK851911:MNK851967 MDO851911:MDO851967 LTS851911:LTS851967 LJW851911:LJW851967 LAA851911:LAA851967 KQE851911:KQE851967 KGI851911:KGI851967 JWM851911:JWM851967 JMQ851911:JMQ851967 JCU851911:JCU851967 ISY851911:ISY851967 IJC851911:IJC851967 HZG851911:HZG851967 HPK851911:HPK851967 HFO851911:HFO851967 GVS851911:GVS851967 GLW851911:GLW851967 GCA851911:GCA851967 FSE851911:FSE851967 FII851911:FII851967 EYM851911:EYM851967 EOQ851911:EOQ851967 EEU851911:EEU851967 DUY851911:DUY851967 DLC851911:DLC851967 DBG851911:DBG851967 CRK851911:CRK851967 CHO851911:CHO851967 BXS851911:BXS851967 BNW851911:BNW851967 BEA851911:BEA851967 AUE851911:AUE851967 AKI851911:AKI851967 AAM851911:AAM851967 QQ851911:QQ851967 GU851911:GU851967 WTG786375:WTG786431 WJK786375:WJK786431 VZO786375:VZO786431 VPS786375:VPS786431 VFW786375:VFW786431 UWA786375:UWA786431 UME786375:UME786431 UCI786375:UCI786431 TSM786375:TSM786431 TIQ786375:TIQ786431 SYU786375:SYU786431 SOY786375:SOY786431 SFC786375:SFC786431 RVG786375:RVG786431 RLK786375:RLK786431 RBO786375:RBO786431 QRS786375:QRS786431 QHW786375:QHW786431 PYA786375:PYA786431 POE786375:POE786431 PEI786375:PEI786431 OUM786375:OUM786431 OKQ786375:OKQ786431 OAU786375:OAU786431 NQY786375:NQY786431 NHC786375:NHC786431 MXG786375:MXG786431 MNK786375:MNK786431 MDO786375:MDO786431 LTS786375:LTS786431 LJW786375:LJW786431 LAA786375:LAA786431 KQE786375:KQE786431 KGI786375:KGI786431 JWM786375:JWM786431 JMQ786375:JMQ786431 JCU786375:JCU786431 ISY786375:ISY786431 IJC786375:IJC786431 HZG786375:HZG786431 HPK786375:HPK786431 HFO786375:HFO786431 GVS786375:GVS786431 GLW786375:GLW786431 GCA786375:GCA786431 FSE786375:FSE786431 FII786375:FII786431 EYM786375:EYM786431 EOQ786375:EOQ786431 EEU786375:EEU786431 DUY786375:DUY786431 DLC786375:DLC786431 DBG786375:DBG786431 CRK786375:CRK786431 CHO786375:CHO786431 BXS786375:BXS786431 BNW786375:BNW786431 BEA786375:BEA786431 AUE786375:AUE786431 AKI786375:AKI786431 AAM786375:AAM786431 QQ786375:QQ786431 GU786375:GU786431 WTG720839:WTG720895 WJK720839:WJK720895 VZO720839:VZO720895 VPS720839:VPS720895 VFW720839:VFW720895 UWA720839:UWA720895 UME720839:UME720895 UCI720839:UCI720895 TSM720839:TSM720895 TIQ720839:TIQ720895 SYU720839:SYU720895 SOY720839:SOY720895 SFC720839:SFC720895 RVG720839:RVG720895 RLK720839:RLK720895 RBO720839:RBO720895 QRS720839:QRS720895 QHW720839:QHW720895 PYA720839:PYA720895 POE720839:POE720895 PEI720839:PEI720895 OUM720839:OUM720895 OKQ720839:OKQ720895 OAU720839:OAU720895 NQY720839:NQY720895 NHC720839:NHC720895 MXG720839:MXG720895 MNK720839:MNK720895 MDO720839:MDO720895 LTS720839:LTS720895 LJW720839:LJW720895 LAA720839:LAA720895 KQE720839:KQE720895 KGI720839:KGI720895 JWM720839:JWM720895 JMQ720839:JMQ720895 JCU720839:JCU720895 ISY720839:ISY720895 IJC720839:IJC720895 HZG720839:HZG720895 HPK720839:HPK720895 HFO720839:HFO720895 GVS720839:GVS720895 GLW720839:GLW720895 GCA720839:GCA720895 FSE720839:FSE720895 FII720839:FII720895 EYM720839:EYM720895 EOQ720839:EOQ720895 EEU720839:EEU720895 DUY720839:DUY720895 DLC720839:DLC720895 DBG720839:DBG720895 CRK720839:CRK720895 CHO720839:CHO720895 BXS720839:BXS720895 BNW720839:BNW720895 BEA720839:BEA720895 AUE720839:AUE720895 AKI720839:AKI720895 AAM720839:AAM720895 QQ720839:QQ720895 GU720839:GU720895 WTG655303:WTG655359 WJK655303:WJK655359 VZO655303:VZO655359 VPS655303:VPS655359 VFW655303:VFW655359 UWA655303:UWA655359 UME655303:UME655359 UCI655303:UCI655359 TSM655303:TSM655359 TIQ655303:TIQ655359 SYU655303:SYU655359 SOY655303:SOY655359 SFC655303:SFC655359 RVG655303:RVG655359 RLK655303:RLK655359 RBO655303:RBO655359 QRS655303:QRS655359 QHW655303:QHW655359 PYA655303:PYA655359 POE655303:POE655359 PEI655303:PEI655359 OUM655303:OUM655359 OKQ655303:OKQ655359 OAU655303:OAU655359 NQY655303:NQY655359 NHC655303:NHC655359 MXG655303:MXG655359 MNK655303:MNK655359 MDO655303:MDO655359 LTS655303:LTS655359 LJW655303:LJW655359 LAA655303:LAA655359 KQE655303:KQE655359 KGI655303:KGI655359 JWM655303:JWM655359 JMQ655303:JMQ655359 JCU655303:JCU655359 ISY655303:ISY655359 IJC655303:IJC655359 HZG655303:HZG655359 HPK655303:HPK655359 HFO655303:HFO655359 GVS655303:GVS655359 GLW655303:GLW655359 GCA655303:GCA655359 FSE655303:FSE655359 FII655303:FII655359 EYM655303:EYM655359 EOQ655303:EOQ655359 EEU655303:EEU655359 DUY655303:DUY655359 DLC655303:DLC655359 DBG655303:DBG655359 CRK655303:CRK655359 CHO655303:CHO655359 BXS655303:BXS655359 BNW655303:BNW655359 BEA655303:BEA655359 AUE655303:AUE655359 AKI655303:AKI655359 AAM655303:AAM655359 QQ655303:QQ655359 GU655303:GU655359 WTG589767:WTG589823 WJK589767:WJK589823 VZO589767:VZO589823 VPS589767:VPS589823 VFW589767:VFW589823 UWA589767:UWA589823 UME589767:UME589823 UCI589767:UCI589823 TSM589767:TSM589823 TIQ589767:TIQ589823 SYU589767:SYU589823 SOY589767:SOY589823 SFC589767:SFC589823 RVG589767:RVG589823 RLK589767:RLK589823 RBO589767:RBO589823 QRS589767:QRS589823 QHW589767:QHW589823 PYA589767:PYA589823 POE589767:POE589823 PEI589767:PEI589823 OUM589767:OUM589823 OKQ589767:OKQ589823 OAU589767:OAU589823 NQY589767:NQY589823 NHC589767:NHC589823 MXG589767:MXG589823 MNK589767:MNK589823 MDO589767:MDO589823 LTS589767:LTS589823 LJW589767:LJW589823 LAA589767:LAA589823 KQE589767:KQE589823 KGI589767:KGI589823 JWM589767:JWM589823 JMQ589767:JMQ589823 JCU589767:JCU589823 ISY589767:ISY589823 IJC589767:IJC589823 HZG589767:HZG589823 HPK589767:HPK589823 HFO589767:HFO589823 GVS589767:GVS589823 GLW589767:GLW589823 GCA589767:GCA589823 FSE589767:FSE589823 FII589767:FII589823 EYM589767:EYM589823 EOQ589767:EOQ589823 EEU589767:EEU589823 DUY589767:DUY589823 DLC589767:DLC589823 DBG589767:DBG589823 CRK589767:CRK589823 CHO589767:CHO589823 BXS589767:BXS589823 BNW589767:BNW589823 BEA589767:BEA589823 AUE589767:AUE589823 AKI589767:AKI589823 AAM589767:AAM589823 QQ589767:QQ589823 GU589767:GU589823 WTG524231:WTG524287 WJK524231:WJK524287 VZO524231:VZO524287 VPS524231:VPS524287 VFW524231:VFW524287 UWA524231:UWA524287 UME524231:UME524287 UCI524231:UCI524287 TSM524231:TSM524287 TIQ524231:TIQ524287 SYU524231:SYU524287 SOY524231:SOY524287 SFC524231:SFC524287 RVG524231:RVG524287 RLK524231:RLK524287 RBO524231:RBO524287 QRS524231:QRS524287 QHW524231:QHW524287 PYA524231:PYA524287 POE524231:POE524287 PEI524231:PEI524287 OUM524231:OUM524287 OKQ524231:OKQ524287 OAU524231:OAU524287 NQY524231:NQY524287 NHC524231:NHC524287 MXG524231:MXG524287 MNK524231:MNK524287 MDO524231:MDO524287 LTS524231:LTS524287 LJW524231:LJW524287 LAA524231:LAA524287 KQE524231:KQE524287 KGI524231:KGI524287 JWM524231:JWM524287 JMQ524231:JMQ524287 JCU524231:JCU524287 ISY524231:ISY524287 IJC524231:IJC524287 HZG524231:HZG524287 HPK524231:HPK524287 HFO524231:HFO524287 GVS524231:GVS524287 GLW524231:GLW524287 GCA524231:GCA524287 FSE524231:FSE524287 FII524231:FII524287 EYM524231:EYM524287 EOQ524231:EOQ524287 EEU524231:EEU524287 DUY524231:DUY524287 DLC524231:DLC524287 DBG524231:DBG524287 CRK524231:CRK524287 CHO524231:CHO524287 BXS524231:BXS524287 BNW524231:BNW524287 BEA524231:BEA524287 AUE524231:AUE524287 AKI524231:AKI524287 AAM524231:AAM524287 QQ524231:QQ524287 GU524231:GU524287 WTG458695:WTG458751 WJK458695:WJK458751 VZO458695:VZO458751 VPS458695:VPS458751 VFW458695:VFW458751 UWA458695:UWA458751 UME458695:UME458751 UCI458695:UCI458751 TSM458695:TSM458751 TIQ458695:TIQ458751 SYU458695:SYU458751 SOY458695:SOY458751 SFC458695:SFC458751 RVG458695:RVG458751 RLK458695:RLK458751 RBO458695:RBO458751 QRS458695:QRS458751 QHW458695:QHW458751 PYA458695:PYA458751 POE458695:POE458751 PEI458695:PEI458751 OUM458695:OUM458751 OKQ458695:OKQ458751 OAU458695:OAU458751 NQY458695:NQY458751 NHC458695:NHC458751 MXG458695:MXG458751 MNK458695:MNK458751 MDO458695:MDO458751 LTS458695:LTS458751 LJW458695:LJW458751 LAA458695:LAA458751 KQE458695:KQE458751 KGI458695:KGI458751 JWM458695:JWM458751 JMQ458695:JMQ458751 JCU458695:JCU458751 ISY458695:ISY458751 IJC458695:IJC458751 HZG458695:HZG458751 HPK458695:HPK458751 HFO458695:HFO458751 GVS458695:GVS458751 GLW458695:GLW458751 GCA458695:GCA458751 FSE458695:FSE458751 FII458695:FII458751 EYM458695:EYM458751 EOQ458695:EOQ458751 EEU458695:EEU458751 DUY458695:DUY458751 DLC458695:DLC458751 DBG458695:DBG458751 CRK458695:CRK458751 CHO458695:CHO458751 BXS458695:BXS458751 BNW458695:BNW458751 BEA458695:BEA458751 AUE458695:AUE458751 AKI458695:AKI458751 AAM458695:AAM458751 QQ458695:QQ458751 GU458695:GU458751 WTG393159:WTG393215 WJK393159:WJK393215 VZO393159:VZO393215 VPS393159:VPS393215 VFW393159:VFW393215 UWA393159:UWA393215 UME393159:UME393215 UCI393159:UCI393215 TSM393159:TSM393215 TIQ393159:TIQ393215 SYU393159:SYU393215 SOY393159:SOY393215 SFC393159:SFC393215 RVG393159:RVG393215 RLK393159:RLK393215 RBO393159:RBO393215 QRS393159:QRS393215 QHW393159:QHW393215 PYA393159:PYA393215 POE393159:POE393215 PEI393159:PEI393215 OUM393159:OUM393215 OKQ393159:OKQ393215 OAU393159:OAU393215 NQY393159:NQY393215 NHC393159:NHC393215 MXG393159:MXG393215 MNK393159:MNK393215 MDO393159:MDO393215 LTS393159:LTS393215 LJW393159:LJW393215 LAA393159:LAA393215 KQE393159:KQE393215 KGI393159:KGI393215 JWM393159:JWM393215 JMQ393159:JMQ393215 JCU393159:JCU393215 ISY393159:ISY393215 IJC393159:IJC393215 HZG393159:HZG393215 HPK393159:HPK393215 HFO393159:HFO393215 GVS393159:GVS393215 GLW393159:GLW393215 GCA393159:GCA393215 FSE393159:FSE393215 FII393159:FII393215 EYM393159:EYM393215 EOQ393159:EOQ393215 EEU393159:EEU393215 DUY393159:DUY393215 DLC393159:DLC393215 DBG393159:DBG393215 CRK393159:CRK393215 CHO393159:CHO393215 BXS393159:BXS393215 BNW393159:BNW393215 BEA393159:BEA393215 AUE393159:AUE393215 AKI393159:AKI393215 AAM393159:AAM393215 QQ393159:QQ393215 GU393159:GU393215 WTG327623:WTG327679 WJK327623:WJK327679 VZO327623:VZO327679 VPS327623:VPS327679 VFW327623:VFW327679 UWA327623:UWA327679 UME327623:UME327679 UCI327623:UCI327679 TSM327623:TSM327679 TIQ327623:TIQ327679 SYU327623:SYU327679 SOY327623:SOY327679 SFC327623:SFC327679 RVG327623:RVG327679 RLK327623:RLK327679 RBO327623:RBO327679 QRS327623:QRS327679 QHW327623:QHW327679 PYA327623:PYA327679 POE327623:POE327679 PEI327623:PEI327679 OUM327623:OUM327679 OKQ327623:OKQ327679 OAU327623:OAU327679 NQY327623:NQY327679 NHC327623:NHC327679 MXG327623:MXG327679 MNK327623:MNK327679 MDO327623:MDO327679 LTS327623:LTS327679 LJW327623:LJW327679 LAA327623:LAA327679 KQE327623:KQE327679 KGI327623:KGI327679 JWM327623:JWM327679 JMQ327623:JMQ327679 JCU327623:JCU327679 ISY327623:ISY327679 IJC327623:IJC327679 HZG327623:HZG327679 HPK327623:HPK327679 HFO327623:HFO327679 GVS327623:GVS327679 GLW327623:GLW327679 GCA327623:GCA327679 FSE327623:FSE327679 FII327623:FII327679 EYM327623:EYM327679 EOQ327623:EOQ327679 EEU327623:EEU327679 DUY327623:DUY327679 DLC327623:DLC327679 DBG327623:DBG327679 CRK327623:CRK327679 CHO327623:CHO327679 BXS327623:BXS327679 BNW327623:BNW327679 BEA327623:BEA327679 AUE327623:AUE327679 AKI327623:AKI327679 AAM327623:AAM327679 QQ327623:QQ327679 GU327623:GU327679 WTG262087:WTG262143 WJK262087:WJK262143 VZO262087:VZO262143 VPS262087:VPS262143 VFW262087:VFW262143 UWA262087:UWA262143 UME262087:UME262143 UCI262087:UCI262143 TSM262087:TSM262143 TIQ262087:TIQ262143 SYU262087:SYU262143 SOY262087:SOY262143 SFC262087:SFC262143 RVG262087:RVG262143 RLK262087:RLK262143 RBO262087:RBO262143 QRS262087:QRS262143 QHW262087:QHW262143 PYA262087:PYA262143 POE262087:POE262143 PEI262087:PEI262143 OUM262087:OUM262143 OKQ262087:OKQ262143 OAU262087:OAU262143 NQY262087:NQY262143 NHC262087:NHC262143 MXG262087:MXG262143 MNK262087:MNK262143 MDO262087:MDO262143 LTS262087:LTS262143 LJW262087:LJW262143 LAA262087:LAA262143 KQE262087:KQE262143 KGI262087:KGI262143 JWM262087:JWM262143 JMQ262087:JMQ262143 JCU262087:JCU262143 ISY262087:ISY262143 IJC262087:IJC262143 HZG262087:HZG262143 HPK262087:HPK262143 HFO262087:HFO262143 GVS262087:GVS262143 GLW262087:GLW262143 GCA262087:GCA262143 FSE262087:FSE262143 FII262087:FII262143 EYM262087:EYM262143 EOQ262087:EOQ262143 EEU262087:EEU262143 DUY262087:DUY262143 DLC262087:DLC262143 DBG262087:DBG262143 CRK262087:CRK262143 CHO262087:CHO262143 BXS262087:BXS262143 BNW262087:BNW262143 BEA262087:BEA262143 AUE262087:AUE262143 AKI262087:AKI262143 AAM262087:AAM262143 QQ262087:QQ262143 GU262087:GU262143 WTG196551:WTG196607 WJK196551:WJK196607 VZO196551:VZO196607 VPS196551:VPS196607 VFW196551:VFW196607 UWA196551:UWA196607 UME196551:UME196607 UCI196551:UCI196607 TSM196551:TSM196607 TIQ196551:TIQ196607 SYU196551:SYU196607 SOY196551:SOY196607 SFC196551:SFC196607 RVG196551:RVG196607 RLK196551:RLK196607 RBO196551:RBO196607 QRS196551:QRS196607 QHW196551:QHW196607 PYA196551:PYA196607 POE196551:POE196607 PEI196551:PEI196607 OUM196551:OUM196607 OKQ196551:OKQ196607 OAU196551:OAU196607 NQY196551:NQY196607 NHC196551:NHC196607 MXG196551:MXG196607 MNK196551:MNK196607 MDO196551:MDO196607 LTS196551:LTS196607 LJW196551:LJW196607 LAA196551:LAA196607 KQE196551:KQE196607 KGI196551:KGI196607 JWM196551:JWM196607 JMQ196551:JMQ196607 JCU196551:JCU196607 ISY196551:ISY196607 IJC196551:IJC196607 HZG196551:HZG196607 HPK196551:HPK196607 HFO196551:HFO196607 GVS196551:GVS196607 GLW196551:GLW196607 GCA196551:GCA196607 FSE196551:FSE196607 FII196551:FII196607 EYM196551:EYM196607 EOQ196551:EOQ196607 EEU196551:EEU196607 DUY196551:DUY196607 DLC196551:DLC196607 DBG196551:DBG196607 CRK196551:CRK196607 CHO196551:CHO196607 BXS196551:BXS196607 BNW196551:BNW196607 BEA196551:BEA196607 AUE196551:AUE196607 AKI196551:AKI196607 AAM196551:AAM196607 QQ196551:QQ196607 GU196551:GU196607 WTG131015:WTG131071 WJK131015:WJK131071 VZO131015:VZO131071 VPS131015:VPS131071 VFW131015:VFW131071 UWA131015:UWA131071 UME131015:UME131071 UCI131015:UCI131071 TSM131015:TSM131071 TIQ131015:TIQ131071 SYU131015:SYU131071 SOY131015:SOY131071 SFC131015:SFC131071 RVG131015:RVG131071 RLK131015:RLK131071 RBO131015:RBO131071 QRS131015:QRS131071 QHW131015:QHW131071 PYA131015:PYA131071 POE131015:POE131071 PEI131015:PEI131071 OUM131015:OUM131071 OKQ131015:OKQ131071 OAU131015:OAU131071 NQY131015:NQY131071 NHC131015:NHC131071 MXG131015:MXG131071 MNK131015:MNK131071 MDO131015:MDO131071 LTS131015:LTS131071 LJW131015:LJW131071 LAA131015:LAA131071 KQE131015:KQE131071 KGI131015:KGI131071 JWM131015:JWM131071 JMQ131015:JMQ131071 JCU131015:JCU131071 ISY131015:ISY131071 IJC131015:IJC131071 HZG131015:HZG131071 HPK131015:HPK131071 HFO131015:HFO131071 GVS131015:GVS131071 GLW131015:GLW131071 GCA131015:GCA131071 FSE131015:FSE131071 FII131015:FII131071 EYM131015:EYM131071 EOQ131015:EOQ131071 EEU131015:EEU131071 DUY131015:DUY131071 DLC131015:DLC131071 DBG131015:DBG131071 CRK131015:CRK131071 CHO131015:CHO131071 BXS131015:BXS131071 BNW131015:BNW131071 BEA131015:BEA131071 AUE131015:AUE131071 AKI131015:AKI131071 AAM131015:AAM131071 QQ131015:QQ131071 GU131015:GU131071 WTG65479:WTG65535 WJK65479:WJK65535 VZO65479:VZO65535 VPS65479:VPS65535 VFW65479:VFW65535 UWA65479:UWA65535 UME65479:UME65535 UCI65479:UCI65535 TSM65479:TSM65535 TIQ65479:TIQ65535 SYU65479:SYU65535 SOY65479:SOY65535 SFC65479:SFC65535 RVG65479:RVG65535 RLK65479:RLK65535 RBO65479:RBO65535 QRS65479:QRS65535 QHW65479:QHW65535 PYA65479:PYA65535 POE65479:POE65535 PEI65479:PEI65535 OUM65479:OUM65535 OKQ65479:OKQ65535 OAU65479:OAU65535 NQY65479:NQY65535 NHC65479:NHC65535 MXG65479:MXG65535 MNK65479:MNK65535 MDO65479:MDO65535 LTS65479:LTS65535 LJW65479:LJW65535 LAA65479:LAA65535 KQE65479:KQE65535 KGI65479:KGI65535 JWM65479:JWM65535 JMQ65479:JMQ65535 JCU65479:JCU65535 ISY65479:ISY65535 IJC65479:IJC65535 HZG65479:HZG65535 HPK65479:HPK65535 HFO65479:HFO65535 GVS65479:GVS65535 GLW65479:GLW65535 GCA65479:GCA65535 FSE65479:FSE65535 FII65479:FII65535 EYM65479:EYM65535 EOQ65479:EOQ65535 EEU65479:EEU65535 DUY65479:DUY65535 DLC65479:DLC65535 DBG65479:DBG65535 CRK65479:CRK65535 CHO65479:CHO65535 BXS65479:BXS65535 BNW65479:BNW65535 BEA65479:BEA65535 AUE65479:AUE65535 AKI65479:AKI65535 AAM65479:AAM65535 QQ65479:QQ65535 GU65479:GU65535 WTG982888:WTG982981 WJK982888:WJK982981 VZO982888:VZO982981 VPS982888:VPS982981 VFW982888:VFW982981 UWA982888:UWA982981 UME982888:UME982981 UCI982888:UCI982981 TSM982888:TSM982981 TIQ982888:TIQ982981 SYU982888:SYU982981 SOY982888:SOY982981 SFC982888:SFC982981 RVG982888:RVG982981 RLK982888:RLK982981 RBO982888:RBO982981 QRS982888:QRS982981 QHW982888:QHW982981 PYA982888:PYA982981 POE982888:POE982981 PEI982888:PEI982981 OUM982888:OUM982981 OKQ982888:OKQ982981 OAU982888:OAU982981 NQY982888:NQY982981 NHC982888:NHC982981 MXG982888:MXG982981 MNK982888:MNK982981 MDO982888:MDO982981 LTS982888:LTS982981 LJW982888:LJW982981 LAA982888:LAA982981 KQE982888:KQE982981 KGI982888:KGI982981 JWM982888:JWM982981 JMQ982888:JMQ982981 JCU982888:JCU982981 ISY982888:ISY982981 IJC982888:IJC982981 HZG982888:HZG982981 HPK982888:HPK982981 HFO982888:HFO982981 GVS982888:GVS982981 GLW982888:GLW982981 GCA982888:GCA982981 FSE982888:FSE982981 FII982888:FII982981 EYM982888:EYM982981 EOQ982888:EOQ982981 EEU982888:EEU982981 DUY982888:DUY982981 DLC982888:DLC982981 DBG982888:DBG982981 CRK982888:CRK982981 CHO982888:CHO982981 BXS982888:BXS982981 BNW982888:BNW982981 BEA982888:BEA982981 AUE982888:AUE982981 AKI982888:AKI982981 AAM982888:AAM982981 QQ982888:QQ982981 GU982888:GU982981 WTG917352:WTG917445 WJK917352:WJK917445 VZO917352:VZO917445 VPS917352:VPS917445 VFW917352:VFW917445 UWA917352:UWA917445 UME917352:UME917445 UCI917352:UCI917445 TSM917352:TSM917445 TIQ917352:TIQ917445 SYU917352:SYU917445 SOY917352:SOY917445 SFC917352:SFC917445 RVG917352:RVG917445 RLK917352:RLK917445 RBO917352:RBO917445 QRS917352:QRS917445 QHW917352:QHW917445 PYA917352:PYA917445 POE917352:POE917445 PEI917352:PEI917445 OUM917352:OUM917445 OKQ917352:OKQ917445 OAU917352:OAU917445 NQY917352:NQY917445 NHC917352:NHC917445 MXG917352:MXG917445 MNK917352:MNK917445 MDO917352:MDO917445 LTS917352:LTS917445 LJW917352:LJW917445 LAA917352:LAA917445 KQE917352:KQE917445 KGI917352:KGI917445 JWM917352:JWM917445 JMQ917352:JMQ917445 JCU917352:JCU917445 ISY917352:ISY917445 IJC917352:IJC917445 HZG917352:HZG917445 HPK917352:HPK917445 HFO917352:HFO917445 GVS917352:GVS917445 GLW917352:GLW917445 GCA917352:GCA917445 FSE917352:FSE917445 FII917352:FII917445 EYM917352:EYM917445 EOQ917352:EOQ917445 EEU917352:EEU917445 DUY917352:DUY917445 DLC917352:DLC917445 DBG917352:DBG917445 CRK917352:CRK917445 CHO917352:CHO917445 BXS917352:BXS917445 BNW917352:BNW917445 BEA917352:BEA917445 AUE917352:AUE917445 AKI917352:AKI917445 AAM917352:AAM917445 QQ917352:QQ917445 GU917352:GU917445 WTG851816:WTG851909 WJK851816:WJK851909 VZO851816:VZO851909 VPS851816:VPS851909 VFW851816:VFW851909 UWA851816:UWA851909 UME851816:UME851909 UCI851816:UCI851909 TSM851816:TSM851909 TIQ851816:TIQ851909 SYU851816:SYU851909 SOY851816:SOY851909 SFC851816:SFC851909 RVG851816:RVG851909 RLK851816:RLK851909 RBO851816:RBO851909 QRS851816:QRS851909 QHW851816:QHW851909 PYA851816:PYA851909 POE851816:POE851909 PEI851816:PEI851909 OUM851816:OUM851909 OKQ851816:OKQ851909 OAU851816:OAU851909 NQY851816:NQY851909 NHC851816:NHC851909 MXG851816:MXG851909 MNK851816:MNK851909 MDO851816:MDO851909 LTS851816:LTS851909 LJW851816:LJW851909 LAA851816:LAA851909 KQE851816:KQE851909 KGI851816:KGI851909 JWM851816:JWM851909 JMQ851816:JMQ851909 JCU851816:JCU851909 ISY851816:ISY851909 IJC851816:IJC851909 HZG851816:HZG851909 HPK851816:HPK851909 HFO851816:HFO851909 GVS851816:GVS851909 GLW851816:GLW851909 GCA851816:GCA851909 FSE851816:FSE851909 FII851816:FII851909 EYM851816:EYM851909 EOQ851816:EOQ851909 EEU851816:EEU851909 DUY851816:DUY851909 DLC851816:DLC851909 DBG851816:DBG851909 CRK851816:CRK851909 CHO851816:CHO851909 BXS851816:BXS851909 BNW851816:BNW851909 BEA851816:BEA851909 AUE851816:AUE851909 AKI851816:AKI851909 AAM851816:AAM851909 QQ851816:QQ851909 GU851816:GU851909 WTG786280:WTG786373 WJK786280:WJK786373 VZO786280:VZO786373 VPS786280:VPS786373 VFW786280:VFW786373 UWA786280:UWA786373 UME786280:UME786373 UCI786280:UCI786373 TSM786280:TSM786373 TIQ786280:TIQ786373 SYU786280:SYU786373 SOY786280:SOY786373 SFC786280:SFC786373 RVG786280:RVG786373 RLK786280:RLK786373 RBO786280:RBO786373 QRS786280:QRS786373 QHW786280:QHW786373 PYA786280:PYA786373 POE786280:POE786373 PEI786280:PEI786373 OUM786280:OUM786373 OKQ786280:OKQ786373 OAU786280:OAU786373 NQY786280:NQY786373 NHC786280:NHC786373 MXG786280:MXG786373 MNK786280:MNK786373 MDO786280:MDO786373 LTS786280:LTS786373 LJW786280:LJW786373 LAA786280:LAA786373 KQE786280:KQE786373 KGI786280:KGI786373 JWM786280:JWM786373 JMQ786280:JMQ786373 JCU786280:JCU786373 ISY786280:ISY786373 IJC786280:IJC786373 HZG786280:HZG786373 HPK786280:HPK786373 HFO786280:HFO786373 GVS786280:GVS786373 GLW786280:GLW786373 GCA786280:GCA786373 FSE786280:FSE786373 FII786280:FII786373 EYM786280:EYM786373 EOQ786280:EOQ786373 EEU786280:EEU786373 DUY786280:DUY786373 DLC786280:DLC786373 DBG786280:DBG786373 CRK786280:CRK786373 CHO786280:CHO786373 BXS786280:BXS786373 BNW786280:BNW786373 BEA786280:BEA786373 AUE786280:AUE786373 AKI786280:AKI786373 AAM786280:AAM786373 QQ786280:QQ786373 GU786280:GU786373 WTG720744:WTG720837 WJK720744:WJK720837 VZO720744:VZO720837 VPS720744:VPS720837 VFW720744:VFW720837 UWA720744:UWA720837 UME720744:UME720837 UCI720744:UCI720837 TSM720744:TSM720837 TIQ720744:TIQ720837 SYU720744:SYU720837 SOY720744:SOY720837 SFC720744:SFC720837 RVG720744:RVG720837 RLK720744:RLK720837 RBO720744:RBO720837 QRS720744:QRS720837 QHW720744:QHW720837 PYA720744:PYA720837 POE720744:POE720837 PEI720744:PEI720837 OUM720744:OUM720837 OKQ720744:OKQ720837 OAU720744:OAU720837 NQY720744:NQY720837 NHC720744:NHC720837 MXG720744:MXG720837 MNK720744:MNK720837 MDO720744:MDO720837 LTS720744:LTS720837 LJW720744:LJW720837 LAA720744:LAA720837 KQE720744:KQE720837 KGI720744:KGI720837 JWM720744:JWM720837 JMQ720744:JMQ720837 JCU720744:JCU720837 ISY720744:ISY720837 IJC720744:IJC720837 HZG720744:HZG720837 HPK720744:HPK720837 HFO720744:HFO720837 GVS720744:GVS720837 GLW720744:GLW720837 GCA720744:GCA720837 FSE720744:FSE720837 FII720744:FII720837 EYM720744:EYM720837 EOQ720744:EOQ720837 EEU720744:EEU720837 DUY720744:DUY720837 DLC720744:DLC720837 DBG720744:DBG720837 CRK720744:CRK720837 CHO720744:CHO720837 BXS720744:BXS720837 BNW720744:BNW720837 BEA720744:BEA720837 AUE720744:AUE720837 AKI720744:AKI720837 AAM720744:AAM720837 QQ720744:QQ720837 GU720744:GU720837 WTG655208:WTG655301 WJK655208:WJK655301 VZO655208:VZO655301 VPS655208:VPS655301 VFW655208:VFW655301 UWA655208:UWA655301 UME655208:UME655301 UCI655208:UCI655301 TSM655208:TSM655301 TIQ655208:TIQ655301 SYU655208:SYU655301 SOY655208:SOY655301 SFC655208:SFC655301 RVG655208:RVG655301 RLK655208:RLK655301 RBO655208:RBO655301 QRS655208:QRS655301 QHW655208:QHW655301 PYA655208:PYA655301 POE655208:POE655301 PEI655208:PEI655301 OUM655208:OUM655301 OKQ655208:OKQ655301 OAU655208:OAU655301 NQY655208:NQY655301 NHC655208:NHC655301 MXG655208:MXG655301 MNK655208:MNK655301 MDO655208:MDO655301 LTS655208:LTS655301 LJW655208:LJW655301 LAA655208:LAA655301 KQE655208:KQE655301 KGI655208:KGI655301 JWM655208:JWM655301 JMQ655208:JMQ655301 JCU655208:JCU655301 ISY655208:ISY655301 IJC655208:IJC655301 HZG655208:HZG655301 HPK655208:HPK655301 HFO655208:HFO655301 GVS655208:GVS655301 GLW655208:GLW655301 GCA655208:GCA655301 FSE655208:FSE655301 FII655208:FII655301 EYM655208:EYM655301 EOQ655208:EOQ655301 EEU655208:EEU655301 DUY655208:DUY655301 DLC655208:DLC655301 DBG655208:DBG655301 CRK655208:CRK655301 CHO655208:CHO655301 BXS655208:BXS655301 BNW655208:BNW655301 BEA655208:BEA655301 AUE655208:AUE655301 AKI655208:AKI655301 AAM655208:AAM655301 QQ655208:QQ655301 GU655208:GU655301 WTG589672:WTG589765 WJK589672:WJK589765 VZO589672:VZO589765 VPS589672:VPS589765 VFW589672:VFW589765 UWA589672:UWA589765 UME589672:UME589765 UCI589672:UCI589765 TSM589672:TSM589765 TIQ589672:TIQ589765 SYU589672:SYU589765 SOY589672:SOY589765 SFC589672:SFC589765 RVG589672:RVG589765 RLK589672:RLK589765 RBO589672:RBO589765 QRS589672:QRS589765 QHW589672:QHW589765 PYA589672:PYA589765 POE589672:POE589765 PEI589672:PEI589765 OUM589672:OUM589765 OKQ589672:OKQ589765 OAU589672:OAU589765 NQY589672:NQY589765 NHC589672:NHC589765 MXG589672:MXG589765 MNK589672:MNK589765 MDO589672:MDO589765 LTS589672:LTS589765 LJW589672:LJW589765 LAA589672:LAA589765 KQE589672:KQE589765 KGI589672:KGI589765 JWM589672:JWM589765 JMQ589672:JMQ589765 JCU589672:JCU589765 ISY589672:ISY589765 IJC589672:IJC589765 HZG589672:HZG589765 HPK589672:HPK589765 HFO589672:HFO589765 GVS589672:GVS589765 GLW589672:GLW589765 GCA589672:GCA589765 FSE589672:FSE589765 FII589672:FII589765 EYM589672:EYM589765 EOQ589672:EOQ589765 EEU589672:EEU589765 DUY589672:DUY589765 DLC589672:DLC589765 DBG589672:DBG589765 CRK589672:CRK589765 CHO589672:CHO589765 BXS589672:BXS589765 BNW589672:BNW589765 BEA589672:BEA589765 AUE589672:AUE589765 AKI589672:AKI589765 AAM589672:AAM589765 QQ589672:QQ589765 GU589672:GU589765 WTG524136:WTG524229 WJK524136:WJK524229 VZO524136:VZO524229 VPS524136:VPS524229 VFW524136:VFW524229 UWA524136:UWA524229 UME524136:UME524229 UCI524136:UCI524229 TSM524136:TSM524229 TIQ524136:TIQ524229 SYU524136:SYU524229 SOY524136:SOY524229 SFC524136:SFC524229 RVG524136:RVG524229 RLK524136:RLK524229 RBO524136:RBO524229 QRS524136:QRS524229 QHW524136:QHW524229 PYA524136:PYA524229 POE524136:POE524229 PEI524136:PEI524229 OUM524136:OUM524229 OKQ524136:OKQ524229 OAU524136:OAU524229 NQY524136:NQY524229 NHC524136:NHC524229 MXG524136:MXG524229 MNK524136:MNK524229 MDO524136:MDO524229 LTS524136:LTS524229 LJW524136:LJW524229 LAA524136:LAA524229 KQE524136:KQE524229 KGI524136:KGI524229 JWM524136:JWM524229 JMQ524136:JMQ524229 JCU524136:JCU524229 ISY524136:ISY524229 IJC524136:IJC524229 HZG524136:HZG524229 HPK524136:HPK524229 HFO524136:HFO524229 GVS524136:GVS524229 GLW524136:GLW524229 GCA524136:GCA524229 FSE524136:FSE524229 FII524136:FII524229 EYM524136:EYM524229 EOQ524136:EOQ524229 EEU524136:EEU524229 DUY524136:DUY524229 DLC524136:DLC524229 DBG524136:DBG524229 CRK524136:CRK524229 CHO524136:CHO524229 BXS524136:BXS524229 BNW524136:BNW524229 BEA524136:BEA524229 AUE524136:AUE524229 AKI524136:AKI524229 AAM524136:AAM524229 QQ524136:QQ524229 GU524136:GU524229 WTG458600:WTG458693 WJK458600:WJK458693 VZO458600:VZO458693 VPS458600:VPS458693 VFW458600:VFW458693 UWA458600:UWA458693 UME458600:UME458693 UCI458600:UCI458693 TSM458600:TSM458693 TIQ458600:TIQ458693 SYU458600:SYU458693 SOY458600:SOY458693 SFC458600:SFC458693 RVG458600:RVG458693 RLK458600:RLK458693 RBO458600:RBO458693 QRS458600:QRS458693 QHW458600:QHW458693 PYA458600:PYA458693 POE458600:POE458693 PEI458600:PEI458693 OUM458600:OUM458693 OKQ458600:OKQ458693 OAU458600:OAU458693 NQY458600:NQY458693 NHC458600:NHC458693 MXG458600:MXG458693 MNK458600:MNK458693 MDO458600:MDO458693 LTS458600:LTS458693 LJW458600:LJW458693 LAA458600:LAA458693 KQE458600:KQE458693 KGI458600:KGI458693 JWM458600:JWM458693 JMQ458600:JMQ458693 JCU458600:JCU458693 ISY458600:ISY458693 IJC458600:IJC458693 HZG458600:HZG458693 HPK458600:HPK458693 HFO458600:HFO458693 GVS458600:GVS458693 GLW458600:GLW458693 GCA458600:GCA458693 FSE458600:FSE458693 FII458600:FII458693 EYM458600:EYM458693 EOQ458600:EOQ458693 EEU458600:EEU458693 DUY458600:DUY458693 DLC458600:DLC458693 DBG458600:DBG458693 CRK458600:CRK458693 CHO458600:CHO458693 BXS458600:BXS458693 BNW458600:BNW458693 BEA458600:BEA458693 AUE458600:AUE458693 AKI458600:AKI458693 AAM458600:AAM458693 QQ458600:QQ458693 GU458600:GU458693 WTG393064:WTG393157 WJK393064:WJK393157 VZO393064:VZO393157 VPS393064:VPS393157 VFW393064:VFW393157 UWA393064:UWA393157 UME393064:UME393157 UCI393064:UCI393157 TSM393064:TSM393157 TIQ393064:TIQ393157 SYU393064:SYU393157 SOY393064:SOY393157 SFC393064:SFC393157 RVG393064:RVG393157 RLK393064:RLK393157 RBO393064:RBO393157 QRS393064:QRS393157 QHW393064:QHW393157 PYA393064:PYA393157 POE393064:POE393157 PEI393064:PEI393157 OUM393064:OUM393157 OKQ393064:OKQ393157 OAU393064:OAU393157 NQY393064:NQY393157 NHC393064:NHC393157 MXG393064:MXG393157 MNK393064:MNK393157 MDO393064:MDO393157 LTS393064:LTS393157 LJW393064:LJW393157 LAA393064:LAA393157 KQE393064:KQE393157 KGI393064:KGI393157 JWM393064:JWM393157 JMQ393064:JMQ393157 JCU393064:JCU393157 ISY393064:ISY393157 IJC393064:IJC393157 HZG393064:HZG393157 HPK393064:HPK393157 HFO393064:HFO393157 GVS393064:GVS393157 GLW393064:GLW393157 GCA393064:GCA393157 FSE393064:FSE393157 FII393064:FII393157 EYM393064:EYM393157 EOQ393064:EOQ393157 EEU393064:EEU393157 DUY393064:DUY393157 DLC393064:DLC393157 DBG393064:DBG393157 CRK393064:CRK393157 CHO393064:CHO393157 BXS393064:BXS393157 BNW393064:BNW393157 BEA393064:BEA393157 AUE393064:AUE393157 AKI393064:AKI393157 AAM393064:AAM393157 QQ393064:QQ393157 GU393064:GU393157 WTG327528:WTG327621 WJK327528:WJK327621 VZO327528:VZO327621 VPS327528:VPS327621 VFW327528:VFW327621 UWA327528:UWA327621 UME327528:UME327621 UCI327528:UCI327621 TSM327528:TSM327621 TIQ327528:TIQ327621 SYU327528:SYU327621 SOY327528:SOY327621 SFC327528:SFC327621 RVG327528:RVG327621 RLK327528:RLK327621 RBO327528:RBO327621 QRS327528:QRS327621 QHW327528:QHW327621 PYA327528:PYA327621 POE327528:POE327621 PEI327528:PEI327621 OUM327528:OUM327621 OKQ327528:OKQ327621 OAU327528:OAU327621 NQY327528:NQY327621 NHC327528:NHC327621 MXG327528:MXG327621 MNK327528:MNK327621 MDO327528:MDO327621 LTS327528:LTS327621 LJW327528:LJW327621 LAA327528:LAA327621 KQE327528:KQE327621 KGI327528:KGI327621 JWM327528:JWM327621 JMQ327528:JMQ327621 JCU327528:JCU327621 ISY327528:ISY327621 IJC327528:IJC327621 HZG327528:HZG327621 HPK327528:HPK327621 HFO327528:HFO327621 GVS327528:GVS327621 GLW327528:GLW327621 GCA327528:GCA327621 FSE327528:FSE327621 FII327528:FII327621 EYM327528:EYM327621 EOQ327528:EOQ327621 EEU327528:EEU327621 DUY327528:DUY327621 DLC327528:DLC327621 DBG327528:DBG327621 CRK327528:CRK327621 CHO327528:CHO327621 BXS327528:BXS327621 BNW327528:BNW327621 BEA327528:BEA327621 AUE327528:AUE327621 AKI327528:AKI327621 AAM327528:AAM327621 QQ327528:QQ327621 GU327528:GU327621 WTG261992:WTG262085 WJK261992:WJK262085 VZO261992:VZO262085 VPS261992:VPS262085 VFW261992:VFW262085 UWA261992:UWA262085 UME261992:UME262085 UCI261992:UCI262085 TSM261992:TSM262085 TIQ261992:TIQ262085 SYU261992:SYU262085 SOY261992:SOY262085 SFC261992:SFC262085 RVG261992:RVG262085 RLK261992:RLK262085 RBO261992:RBO262085 QRS261992:QRS262085 QHW261992:QHW262085 PYA261992:PYA262085 POE261992:POE262085 PEI261992:PEI262085 OUM261992:OUM262085 OKQ261992:OKQ262085 OAU261992:OAU262085 NQY261992:NQY262085 NHC261992:NHC262085 MXG261992:MXG262085 MNK261992:MNK262085 MDO261992:MDO262085 LTS261992:LTS262085 LJW261992:LJW262085 LAA261992:LAA262085 KQE261992:KQE262085 KGI261992:KGI262085 JWM261992:JWM262085 JMQ261992:JMQ262085 JCU261992:JCU262085 ISY261992:ISY262085 IJC261992:IJC262085 HZG261992:HZG262085 HPK261992:HPK262085 HFO261992:HFO262085 GVS261992:GVS262085 GLW261992:GLW262085 GCA261992:GCA262085 FSE261992:FSE262085 FII261992:FII262085 EYM261992:EYM262085 EOQ261992:EOQ262085 EEU261992:EEU262085 DUY261992:DUY262085 DLC261992:DLC262085 DBG261992:DBG262085 CRK261992:CRK262085 CHO261992:CHO262085 BXS261992:BXS262085 BNW261992:BNW262085 BEA261992:BEA262085 AUE261992:AUE262085 AKI261992:AKI262085 AAM261992:AAM262085 QQ261992:QQ262085 GU261992:GU262085 WTG196456:WTG196549 WJK196456:WJK196549 VZO196456:VZO196549 VPS196456:VPS196549 VFW196456:VFW196549 UWA196456:UWA196549 UME196456:UME196549 UCI196456:UCI196549 TSM196456:TSM196549 TIQ196456:TIQ196549 SYU196456:SYU196549 SOY196456:SOY196549 SFC196456:SFC196549 RVG196456:RVG196549 RLK196456:RLK196549 RBO196456:RBO196549 QRS196456:QRS196549 QHW196456:QHW196549 PYA196456:PYA196549 POE196456:POE196549 PEI196456:PEI196549 OUM196456:OUM196549 OKQ196456:OKQ196549 OAU196456:OAU196549 NQY196456:NQY196549 NHC196456:NHC196549 MXG196456:MXG196549 MNK196456:MNK196549 MDO196456:MDO196549 LTS196456:LTS196549 LJW196456:LJW196549 LAA196456:LAA196549 KQE196456:KQE196549 KGI196456:KGI196549 JWM196456:JWM196549 JMQ196456:JMQ196549 JCU196456:JCU196549 ISY196456:ISY196549 IJC196456:IJC196549 HZG196456:HZG196549 HPK196456:HPK196549 HFO196456:HFO196549 GVS196456:GVS196549 GLW196456:GLW196549 GCA196456:GCA196549 FSE196456:FSE196549 FII196456:FII196549 EYM196456:EYM196549 EOQ196456:EOQ196549 EEU196456:EEU196549 DUY196456:DUY196549 DLC196456:DLC196549 DBG196456:DBG196549 CRK196456:CRK196549 CHO196456:CHO196549 BXS196456:BXS196549 BNW196456:BNW196549 BEA196456:BEA196549 AUE196456:AUE196549 AKI196456:AKI196549 AAM196456:AAM196549 QQ196456:QQ196549 GU196456:GU196549 WTG130920:WTG131013 WJK130920:WJK131013 VZO130920:VZO131013 VPS130920:VPS131013 VFW130920:VFW131013 UWA130920:UWA131013 UME130920:UME131013 UCI130920:UCI131013 TSM130920:TSM131013 TIQ130920:TIQ131013 SYU130920:SYU131013 SOY130920:SOY131013 SFC130920:SFC131013 RVG130920:RVG131013 RLK130920:RLK131013 RBO130920:RBO131013 QRS130920:QRS131013 QHW130920:QHW131013 PYA130920:PYA131013 POE130920:POE131013 PEI130920:PEI131013 OUM130920:OUM131013 OKQ130920:OKQ131013 OAU130920:OAU131013 NQY130920:NQY131013 NHC130920:NHC131013 MXG130920:MXG131013 MNK130920:MNK131013 MDO130920:MDO131013 LTS130920:LTS131013 LJW130920:LJW131013 LAA130920:LAA131013 KQE130920:KQE131013 KGI130920:KGI131013 JWM130920:JWM131013 JMQ130920:JMQ131013 JCU130920:JCU131013 ISY130920:ISY131013 IJC130920:IJC131013 HZG130920:HZG131013 HPK130920:HPK131013 HFO130920:HFO131013 GVS130920:GVS131013 GLW130920:GLW131013 GCA130920:GCA131013 FSE130920:FSE131013 FII130920:FII131013 EYM130920:EYM131013 EOQ130920:EOQ131013 EEU130920:EEU131013 DUY130920:DUY131013 DLC130920:DLC131013 DBG130920:DBG131013 CRK130920:CRK131013 CHO130920:CHO131013 BXS130920:BXS131013 BNW130920:BNW131013 BEA130920:BEA131013 AUE130920:AUE131013 AKI130920:AKI131013 AAM130920:AAM131013 QQ130920:QQ131013 GU130920:GU131013 WTG65384:WTG65477 WJK65384:WJK65477 VZO65384:VZO65477 VPS65384:VPS65477 VFW65384:VFW65477 UWA65384:UWA65477 UME65384:UME65477 UCI65384:UCI65477 TSM65384:TSM65477 TIQ65384:TIQ65477 SYU65384:SYU65477 SOY65384:SOY65477 SFC65384:SFC65477 RVG65384:RVG65477 RLK65384:RLK65477 RBO65384:RBO65477 QRS65384:QRS65477 QHW65384:QHW65477 PYA65384:PYA65477 POE65384:POE65477 PEI65384:PEI65477 OUM65384:OUM65477 OKQ65384:OKQ65477 OAU65384:OAU65477 NQY65384:NQY65477 NHC65384:NHC65477 MXG65384:MXG65477 MNK65384:MNK65477 MDO65384:MDO65477 LTS65384:LTS65477 LJW65384:LJW65477 LAA65384:LAA65477 KQE65384:KQE65477 KGI65384:KGI65477 JWM65384:JWM65477 JMQ65384:JMQ65477 JCU65384:JCU65477 ISY65384:ISY65477 IJC65384:IJC65477 HZG65384:HZG65477 HPK65384:HPK65477 HFO65384:HFO65477 GVS65384:GVS65477 GLW65384:GLW65477 GCA65384:GCA65477 FSE65384:FSE65477 FII65384:FII65477 EYM65384:EYM65477 EOQ65384:EOQ65477 EEU65384:EEU65477 DUY65384:DUY65477 DLC65384:DLC65477 DBG65384:DBG65477 CRK65384:CRK65477 CHO65384:CHO65477 BXS65384:BXS65477 BNW65384:BNW65477 BEA65384:BEA65477 AUE65384:AUE65477 AKI65384:AKI65477 AAM65384:AAM65477 QQ65384:QQ65477 GU65384:GU65477 VZO982819:VZO982886 WVH26 GU27:GU28 WTG27:WTG28 WJK27:WJK28 VZO27:VZO28 VPS27:VPS28 VFW27:VFW28 UWA27:UWA28 UME27:UME28 UCI27:UCI28 TSM27:TSM28 TIQ27:TIQ28 SYU27:SYU28 SOY27:SOY28 SFC27:SFC28 RVG27:RVG28 RLK27:RLK28 RBO27:RBO28 QRS27:QRS28 QHW27:QHW28 PYA27:PYA28 POE27:POE28 PEI27:PEI28 OUM27:OUM28 OKQ27:OKQ28 OAU27:OAU28 NQY27:NQY28 NHC27:NHC28 MXG27:MXG28 MNK27:MNK28 MDO27:MDO28 LTS27:LTS28 LJW27:LJW28 LAA27:LAA28 KQE27:KQE28 KGI27:KGI28 JWM27:JWM28 JMQ27:JMQ28 JCU27:JCU28 ISY27:ISY28 IJC27:IJC28 HZG27:HZG28 HPK27:HPK28 HFO27:HFO28 GVS27:GVS28 GLW27:GLW28 GCA27:GCA28 FSE27:FSE28 FII27:FII28 EYM27:EYM28 EOQ27:EOQ28 EEU27:EEU28 DUY27:DUY28 DLC27:DLC28 DBG27:DBG28 CRK27:CRK28 CHO27:CHO28 BXS27:BXS28 BNW27:BNW28 BEA27:BEA28 AUE27:AUE28 AKI27:AKI28 AAM27:AAM28 IT30 HE29 WTQ29 WJU29 VZY29 VQC29 VGG29 UWK29 UMO29 UCS29 TSW29 TJA29 SZE29 SPI29 SFM29 RVQ29 RLU29 RBY29 QSC29 QIG29 PYK29 POO29 PES29 OUW29 OLA29 OBE29 NRI29 NHM29 MXQ29 MNU29 MDY29 LUC29 LKG29 LAK29 KQO29 KGS29 JWW29 JNA29 JDE29 ITI29 IJM29 HZQ29 HPU29 HFY29 GWC29 GMG29 GCK29 FSO29 FIS29 EYW29 EPA29 EFE29 DVI29 DLM29 DBQ29 CRU29 CHY29 BYC29 BOG29 BEK29 AUO29 AKS29 AAW29 RA29 WVF30 WLJ30 WBN30 VRR30 VHV30 UXZ30 UOD30 UEH30 TUL30 TKP30 TAT30 SQX30 SHB30 RXF30 RNJ30 RDN30 QTR30 QJV30 PZZ30 PQD30 PGH30 OWL30 OMP30 OCT30 NSX30 NJB30 MZF30 MPJ30 MFN30 LVR30 LLV30 LBZ30 KSD30 KIH30 JYL30 JOP30 JET30 IUX30 ILB30 IBF30 HRJ30 HHN30 GXR30 GNV30 GDZ30 FUD30 FKH30 FAL30 EQP30 EGT30 DWX30 DNB30 DDF30 CTJ30 CJN30 BZR30 BPV30 BFZ30 AWD30 AMH30 ACL30 SP30 QQ27:QQ28 WLL26 WBP26 VRT26 VHX26 UYB26 UOF26 UEJ26 TUN26 TKR26 TAV26 SQZ26 SHD26 RXH26 RNL26 RDP26 QTT26 QJX26 QAB26 PQF26 PGJ26 OWN26 OMR26 OCV26 NSZ26 NJD26 MZH26 MPL26 MFP26 LVT26 LLX26 LCB26 KSF26 KIJ26 JYN26 JOR26 JEV26 IUZ26 ILD26 IBH26 HRL26 HHP26 GXT26 GNX26 GEB26 FUF26 FKJ26 FAN26 EQR26 EGV26 DWZ26 DND26 DDH26 CTL26 CJP26 BZT26 BPX26 BGB26 AWF26 AMJ26 ACN26 SR26 IV26 GU31:GU44 WTG31:WTG44 WJK31:WJK44 VZO31:VZO44 VPS31:VPS44 VFW31:VFW44 UWA31:UWA44 UME31:UME44 UCI31:UCI44 TSM31:TSM44 TIQ31:TIQ44 SYU31:SYU44 SOY31:SOY44 SFC31:SFC44 RVG31:RVG44 RLK31:RLK44 RBO31:RBO44 QRS31:QRS44 QHW31:QHW44 PYA31:PYA44 POE31:POE44 PEI31:PEI44 OUM31:OUM44 OKQ31:OKQ44 OAU31:OAU44 NQY31:NQY44 NHC31:NHC44 MXG31:MXG44 MNK31:MNK44 MDO31:MDO44 LTS31:LTS44 LJW31:LJW44 LAA31:LAA44 KQE31:KQE44 KGI31:KGI44 JWM31:JWM44 JMQ31:JMQ44 JCU31:JCU44 ISY31:ISY44 IJC31:IJC44 HZG31:HZG44 HPK31:HPK44 HFO31:HFO44 GVS31:GVS44 GLW31:GLW44 GCA31:GCA44 FSE31:FSE44 FII31:FII44 EYM31:EYM44 EOQ31:EOQ44 EEU31:EEU44 DUY31:DUY44 DLC31:DLC44 DBG31:DBG44 CRK31:CRK44 CHO31:CHO44 BXS31:BXS44 BNW31:BNW44 BEA31:BEA44 AUE31:AUE44 AKI31:AKI44 AAM31:AAM44 QQ31:QQ44 AAM7:AAM25 QQ7:QQ25 GU7:GU25 WTG7:WTG25 WJK7:WJK25 VZO7:VZO25 VPS7:VPS25 VFW7:VFW25 UWA7:UWA25 UME7:UME25 UCI7:UCI25 TSM7:TSM25 TIQ7:TIQ25 SYU7:SYU25 SOY7:SOY25 SFC7:SFC25 RVG7:RVG25 RLK7:RLK25 RBO7:RBO25 QRS7:QRS25 QHW7:QHW25 PYA7:PYA25 POE7:POE25 PEI7:PEI25 OUM7:OUM25 OKQ7:OKQ25 OAU7:OAU25 NQY7:NQY25 NHC7:NHC25 MXG7:MXG25 MNK7:MNK25 MDO7:MDO25 LTS7:LTS25 LJW7:LJW25 LAA7:LAA25 KQE7:KQE25 KGI7:KGI25 JWM7:JWM25 JMQ7:JMQ25 JCU7:JCU25 ISY7:ISY25 IJC7:IJC25 HZG7:HZG25 HPK7:HPK25 HFO7:HFO25 GVS7:GVS25 GLW7:GLW25 GCA7:GCA25 FSE7:FSE25 FII7:FII25 EYM7:EYM25 EOQ7:EOQ25 EEU7:EEU25 DUY7:DUY25 DLC7:DLC25 DBG7:DBG25 CRK7:CRK25 CHO7:CHO25 BXS7:BXS25 BNW7:BNW25 BEA7:BEA25 AUE7:AUE25 AKI7:AKI25" xr:uid="{00000000-0002-0000-0C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明朝,標準"Ⅳ－S&amp;P</oddFooter>
  </headerFooter>
  <rowBreaks count="2" manualBreakCount="2">
    <brk id="42" min="1" max="9" man="1"/>
    <brk id="44" min="1"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4" t="s">
        <v>3</v>
      </c>
      <c r="C1" s="194"/>
      <c r="D1" s="194"/>
      <c r="E1" s="194"/>
      <c r="F1" s="194"/>
      <c r="G1" s="194"/>
      <c r="H1" s="194"/>
      <c r="I1" s="194"/>
      <c r="J1" s="194"/>
    </row>
    <row r="2" spans="2:10" ht="23.5" x14ac:dyDescent="0.2">
      <c r="B2" s="21" t="s">
        <v>368</v>
      </c>
      <c r="E2" s="4"/>
      <c r="F2" s="4"/>
      <c r="G2" s="4"/>
      <c r="H2" s="4"/>
      <c r="I2" s="4"/>
      <c r="J2" s="69" t="s">
        <v>555</v>
      </c>
    </row>
    <row r="3" spans="2:10" ht="13.5" customHeight="1" x14ac:dyDescent="0.2">
      <c r="B3" s="195" t="s">
        <v>557</v>
      </c>
      <c r="C3" s="195" t="s">
        <v>0</v>
      </c>
      <c r="D3" s="198" t="s">
        <v>1</v>
      </c>
      <c r="E3" s="199"/>
      <c r="F3" s="204" t="s">
        <v>556</v>
      </c>
      <c r="G3" s="205"/>
      <c r="H3" s="205"/>
      <c r="I3" s="195" t="s">
        <v>545</v>
      </c>
      <c r="J3" s="195" t="s">
        <v>546</v>
      </c>
    </row>
    <row r="4" spans="2:10" ht="13.5" customHeight="1" x14ac:dyDescent="0.2">
      <c r="B4" s="196"/>
      <c r="C4" s="196"/>
      <c r="D4" s="200"/>
      <c r="E4" s="201"/>
      <c r="F4" s="195" t="s">
        <v>547</v>
      </c>
      <c r="G4" s="65" t="s">
        <v>548</v>
      </c>
      <c r="H4" s="66"/>
      <c r="I4" s="196"/>
      <c r="J4" s="196"/>
    </row>
    <row r="5" spans="2:10" ht="13.5" customHeight="1" x14ac:dyDescent="0.2">
      <c r="B5" s="196"/>
      <c r="C5" s="196"/>
      <c r="D5" s="200"/>
      <c r="E5" s="201"/>
      <c r="F5" s="197"/>
      <c r="G5" s="67"/>
      <c r="H5" s="68" t="s">
        <v>549</v>
      </c>
      <c r="I5" s="197"/>
      <c r="J5" s="197"/>
    </row>
    <row r="6" spans="2:10" ht="65" x14ac:dyDescent="0.2">
      <c r="B6" s="197"/>
      <c r="C6" s="197"/>
      <c r="D6" s="202"/>
      <c r="E6" s="203"/>
      <c r="F6" s="60" t="s">
        <v>550</v>
      </c>
      <c r="G6" s="60" t="s">
        <v>551</v>
      </c>
      <c r="H6" s="60" t="s">
        <v>552</v>
      </c>
      <c r="I6" s="60" t="s">
        <v>553</v>
      </c>
      <c r="J6" s="60" t="s">
        <v>554</v>
      </c>
    </row>
    <row r="7" spans="2:10" x14ac:dyDescent="0.2">
      <c r="B7" s="62"/>
      <c r="C7" s="8"/>
      <c r="D7" s="9"/>
      <c r="E7" s="8"/>
      <c r="F7" s="8"/>
      <c r="G7" s="8"/>
      <c r="H7" s="8"/>
      <c r="I7" s="8"/>
      <c r="J7" s="8"/>
    </row>
    <row r="8" spans="2:10" ht="78" x14ac:dyDescent="0.2">
      <c r="B8" s="219"/>
      <c r="C8" s="218" t="s">
        <v>573</v>
      </c>
      <c r="D8" s="217" t="s">
        <v>574</v>
      </c>
      <c r="E8" s="218" t="s">
        <v>584</v>
      </c>
      <c r="F8" s="219"/>
      <c r="G8" s="219"/>
      <c r="H8" s="219"/>
      <c r="I8" s="218" t="s">
        <v>585</v>
      </c>
      <c r="J8" s="218" t="s">
        <v>577</v>
      </c>
    </row>
    <row r="9" spans="2:10" x14ac:dyDescent="0.2">
      <c r="B9" s="63"/>
      <c r="C9" s="12"/>
      <c r="D9" s="13"/>
      <c r="E9" s="12"/>
      <c r="F9" s="12"/>
      <c r="G9" s="12"/>
      <c r="H9" s="12"/>
      <c r="I9" s="12"/>
      <c r="J9" s="12"/>
    </row>
    <row r="10" spans="2:10" x14ac:dyDescent="0.2">
      <c r="B10" s="63"/>
      <c r="C10" s="12"/>
      <c r="D10" s="13"/>
      <c r="E10" s="12"/>
      <c r="F10" s="12"/>
      <c r="G10" s="12"/>
      <c r="H10" s="12"/>
      <c r="I10" s="12"/>
      <c r="J10" s="12"/>
    </row>
    <row r="11" spans="2:10" x14ac:dyDescent="0.2">
      <c r="B11" s="63"/>
      <c r="C11" s="12"/>
      <c r="D11" s="13"/>
      <c r="E11" s="12"/>
      <c r="F11" s="12"/>
      <c r="G11" s="12"/>
      <c r="H11" s="12"/>
      <c r="I11" s="12"/>
      <c r="J11" s="12"/>
    </row>
    <row r="12" spans="2:10" x14ac:dyDescent="0.2">
      <c r="B12" s="63"/>
      <c r="C12" s="12"/>
      <c r="D12" s="13"/>
      <c r="E12" s="12"/>
      <c r="F12" s="12"/>
      <c r="G12" s="12"/>
      <c r="H12" s="12"/>
      <c r="I12" s="12"/>
      <c r="J12" s="12"/>
    </row>
    <row r="13" spans="2:10" x14ac:dyDescent="0.2">
      <c r="B13" s="63"/>
      <c r="C13" s="12"/>
      <c r="D13" s="13"/>
      <c r="E13" s="12"/>
      <c r="F13" s="12"/>
      <c r="G13" s="12"/>
      <c r="H13" s="12"/>
      <c r="I13" s="12"/>
      <c r="J13" s="12"/>
    </row>
    <row r="14" spans="2:10" x14ac:dyDescent="0.2">
      <c r="B14" s="63"/>
      <c r="C14" s="12"/>
      <c r="D14" s="13"/>
      <c r="E14" s="12"/>
      <c r="F14" s="12"/>
      <c r="G14" s="12"/>
      <c r="H14" s="12"/>
      <c r="I14" s="12"/>
      <c r="J14" s="12"/>
    </row>
    <row r="15" spans="2:10" x14ac:dyDescent="0.2">
      <c r="B15" s="63"/>
      <c r="C15" s="12"/>
      <c r="D15" s="13"/>
      <c r="E15" s="12"/>
      <c r="F15" s="12"/>
      <c r="G15" s="12"/>
      <c r="H15" s="12"/>
      <c r="I15" s="12"/>
      <c r="J15" s="12"/>
    </row>
    <row r="16" spans="2:10" x14ac:dyDescent="0.2">
      <c r="B16" s="63"/>
      <c r="C16" s="12"/>
      <c r="D16" s="13"/>
      <c r="E16" s="12"/>
      <c r="F16" s="12"/>
      <c r="G16" s="12"/>
      <c r="H16" s="12"/>
      <c r="I16" s="12"/>
      <c r="J16" s="12"/>
    </row>
    <row r="17" spans="2:10" x14ac:dyDescent="0.2">
      <c r="B17" s="63"/>
      <c r="C17" s="12"/>
      <c r="D17" s="13"/>
      <c r="E17" s="12"/>
      <c r="F17" s="12"/>
      <c r="G17" s="12"/>
      <c r="H17" s="12"/>
      <c r="I17" s="12"/>
      <c r="J17" s="12"/>
    </row>
    <row r="18" spans="2:10" x14ac:dyDescent="0.2">
      <c r="B18" s="63"/>
      <c r="C18" s="12"/>
      <c r="D18" s="13"/>
      <c r="E18" s="12"/>
      <c r="F18" s="12"/>
      <c r="G18" s="12"/>
      <c r="H18" s="12"/>
      <c r="I18" s="12"/>
      <c r="J18" s="12"/>
    </row>
    <row r="19" spans="2:10" x14ac:dyDescent="0.2">
      <c r="B19" s="63"/>
      <c r="C19" s="12"/>
      <c r="D19" s="13"/>
      <c r="E19" s="12"/>
      <c r="F19" s="12"/>
      <c r="G19" s="12"/>
      <c r="H19" s="12"/>
      <c r="I19" s="12"/>
      <c r="J19" s="12"/>
    </row>
    <row r="20" spans="2:10" x14ac:dyDescent="0.2">
      <c r="B20" s="63"/>
      <c r="C20" s="12"/>
      <c r="D20" s="13"/>
      <c r="E20" s="12"/>
      <c r="F20" s="12"/>
      <c r="G20" s="12"/>
      <c r="H20" s="12"/>
      <c r="I20" s="12"/>
      <c r="J20" s="12"/>
    </row>
    <row r="21" spans="2:10" x14ac:dyDescent="0.2">
      <c r="B21" s="63"/>
      <c r="C21" s="12"/>
      <c r="D21" s="13"/>
      <c r="E21" s="12"/>
      <c r="F21" s="12"/>
      <c r="G21" s="12"/>
      <c r="H21" s="12"/>
      <c r="I21" s="12"/>
      <c r="J21" s="12"/>
    </row>
    <row r="22" spans="2:10" x14ac:dyDescent="0.2">
      <c r="B22" s="63"/>
      <c r="C22" s="12"/>
      <c r="D22" s="13"/>
      <c r="E22" s="12"/>
      <c r="F22" s="12"/>
      <c r="G22" s="12"/>
      <c r="H22" s="12"/>
      <c r="I22" s="12"/>
      <c r="J22" s="12"/>
    </row>
    <row r="23" spans="2:10" x14ac:dyDescent="0.2">
      <c r="B23" s="63"/>
      <c r="C23" s="12"/>
      <c r="D23" s="13"/>
      <c r="E23" s="12"/>
      <c r="F23" s="12"/>
      <c r="G23" s="12"/>
      <c r="H23" s="12"/>
      <c r="I23" s="12"/>
      <c r="J23" s="12"/>
    </row>
    <row r="24" spans="2:10" x14ac:dyDescent="0.2">
      <c r="B24" s="63"/>
      <c r="C24" s="12"/>
      <c r="D24" s="13"/>
      <c r="E24" s="12"/>
      <c r="F24" s="12"/>
      <c r="G24" s="12"/>
      <c r="H24" s="12"/>
      <c r="I24" s="12"/>
      <c r="J24" s="12"/>
    </row>
    <row r="25" spans="2:10" x14ac:dyDescent="0.2">
      <c r="B25" s="63"/>
      <c r="C25" s="12"/>
      <c r="D25" s="13"/>
      <c r="E25" s="12"/>
      <c r="F25" s="12"/>
      <c r="G25" s="12"/>
      <c r="H25" s="12"/>
      <c r="I25" s="12"/>
      <c r="J25" s="12"/>
    </row>
    <row r="26" spans="2:10" x14ac:dyDescent="0.2">
      <c r="B26" s="63"/>
      <c r="C26" s="12"/>
      <c r="D26" s="13"/>
      <c r="E26" s="12"/>
      <c r="F26" s="12"/>
      <c r="G26" s="12"/>
      <c r="H26" s="12"/>
      <c r="I26" s="12"/>
      <c r="J26" s="12"/>
    </row>
    <row r="27" spans="2:10" x14ac:dyDescent="0.2">
      <c r="B27" s="63"/>
      <c r="C27" s="12"/>
      <c r="D27" s="13"/>
      <c r="E27" s="12"/>
      <c r="F27" s="12"/>
      <c r="G27" s="12"/>
      <c r="H27" s="12"/>
      <c r="I27" s="12"/>
      <c r="J27" s="12"/>
    </row>
    <row r="28" spans="2:10" x14ac:dyDescent="0.2">
      <c r="B28" s="63"/>
      <c r="C28" s="12"/>
      <c r="D28" s="13"/>
      <c r="E28" s="12"/>
      <c r="F28" s="12"/>
      <c r="G28" s="12"/>
      <c r="H28" s="12"/>
      <c r="I28" s="12"/>
      <c r="J28" s="12"/>
    </row>
    <row r="29" spans="2:10" x14ac:dyDescent="0.2">
      <c r="B29" s="63"/>
      <c r="C29" s="12"/>
      <c r="D29" s="13"/>
      <c r="E29" s="12"/>
      <c r="F29" s="12"/>
      <c r="G29" s="12"/>
      <c r="H29" s="12"/>
      <c r="I29" s="12"/>
      <c r="J29" s="12"/>
    </row>
    <row r="30" spans="2:10" x14ac:dyDescent="0.2">
      <c r="B30" s="63"/>
      <c r="C30" s="12"/>
      <c r="D30" s="13"/>
      <c r="E30" s="12"/>
      <c r="F30" s="12"/>
      <c r="G30" s="12"/>
      <c r="H30" s="12"/>
      <c r="I30" s="12"/>
      <c r="J30" s="12"/>
    </row>
    <row r="31" spans="2:10" x14ac:dyDescent="0.2">
      <c r="B31" s="63"/>
      <c r="C31" s="12"/>
      <c r="D31" s="13"/>
      <c r="E31" s="12"/>
      <c r="F31" s="12"/>
      <c r="G31" s="12"/>
      <c r="H31" s="12"/>
      <c r="I31" s="12"/>
      <c r="J31" s="12"/>
    </row>
    <row r="32" spans="2:10" x14ac:dyDescent="0.2">
      <c r="B32" s="63"/>
      <c r="C32" s="12"/>
      <c r="D32" s="13"/>
      <c r="E32" s="12"/>
      <c r="F32" s="12"/>
      <c r="G32" s="12"/>
      <c r="H32" s="12"/>
      <c r="I32" s="12"/>
      <c r="J32" s="12"/>
    </row>
    <row r="33" spans="2:10" x14ac:dyDescent="0.2">
      <c r="B33" s="63"/>
      <c r="C33" s="12"/>
      <c r="D33" s="13"/>
      <c r="E33" s="12"/>
      <c r="F33" s="12"/>
      <c r="G33" s="12"/>
      <c r="H33" s="12"/>
      <c r="I33" s="12"/>
      <c r="J33" s="12"/>
    </row>
    <row r="34" spans="2:10" x14ac:dyDescent="0.2">
      <c r="B34" s="63"/>
      <c r="C34" s="12"/>
      <c r="D34" s="13"/>
      <c r="E34" s="12"/>
      <c r="F34" s="12"/>
      <c r="G34" s="12"/>
      <c r="H34" s="12"/>
      <c r="I34" s="12"/>
      <c r="J34" s="12"/>
    </row>
    <row r="35" spans="2:10" x14ac:dyDescent="0.2">
      <c r="B35" s="63"/>
      <c r="C35" s="12"/>
      <c r="D35" s="13"/>
      <c r="E35" s="12"/>
      <c r="F35" s="12"/>
      <c r="G35" s="12"/>
      <c r="H35" s="12"/>
      <c r="I35" s="12"/>
      <c r="J35" s="12"/>
    </row>
    <row r="36" spans="2:10" x14ac:dyDescent="0.2">
      <c r="B36" s="63"/>
      <c r="C36" s="12"/>
      <c r="D36" s="13"/>
      <c r="E36" s="12"/>
      <c r="F36" s="12"/>
      <c r="G36" s="12"/>
      <c r="H36" s="12"/>
      <c r="I36" s="12"/>
      <c r="J36" s="12"/>
    </row>
    <row r="37" spans="2:10" x14ac:dyDescent="0.2">
      <c r="B37" s="63"/>
      <c r="C37" s="12"/>
      <c r="D37" s="13"/>
      <c r="E37" s="12"/>
      <c r="F37" s="12"/>
      <c r="G37" s="12"/>
      <c r="H37" s="12"/>
      <c r="I37" s="12"/>
      <c r="J37" s="12"/>
    </row>
    <row r="38" spans="2:10" x14ac:dyDescent="0.2">
      <c r="B38" s="63"/>
      <c r="C38" s="12"/>
      <c r="D38" s="13"/>
      <c r="E38" s="12"/>
      <c r="F38" s="12"/>
      <c r="G38" s="12"/>
      <c r="H38" s="12"/>
      <c r="I38" s="12"/>
      <c r="J38" s="12"/>
    </row>
    <row r="39" spans="2:10" x14ac:dyDescent="0.2">
      <c r="B39" s="63"/>
      <c r="C39" s="12"/>
      <c r="D39" s="13"/>
      <c r="E39" s="12"/>
      <c r="F39" s="12"/>
      <c r="G39" s="12"/>
      <c r="H39" s="12"/>
      <c r="I39" s="12"/>
      <c r="J39" s="12"/>
    </row>
    <row r="40" spans="2:10" x14ac:dyDescent="0.2">
      <c r="B40" s="63"/>
      <c r="C40" s="12"/>
      <c r="D40" s="13"/>
      <c r="E40" s="12"/>
      <c r="F40" s="12"/>
      <c r="G40" s="12"/>
      <c r="H40" s="12"/>
      <c r="I40" s="12"/>
      <c r="J40" s="12"/>
    </row>
    <row r="41" spans="2:10" x14ac:dyDescent="0.2">
      <c r="B41" s="63"/>
      <c r="C41" s="12"/>
      <c r="D41" s="13"/>
      <c r="E41" s="12"/>
      <c r="F41" s="12"/>
      <c r="G41" s="12"/>
      <c r="H41" s="12"/>
      <c r="I41" s="12"/>
      <c r="J41" s="12"/>
    </row>
    <row r="42" spans="2:10" x14ac:dyDescent="0.2">
      <c r="B42" s="63"/>
      <c r="C42" s="12"/>
      <c r="D42" s="13"/>
      <c r="E42" s="12"/>
      <c r="F42" s="12"/>
      <c r="G42" s="12"/>
      <c r="H42" s="12"/>
      <c r="I42" s="12"/>
      <c r="J42" s="12"/>
    </row>
    <row r="43" spans="2:10" x14ac:dyDescent="0.2">
      <c r="B43" s="63"/>
      <c r="C43" s="12"/>
      <c r="D43" s="13"/>
      <c r="E43" s="12"/>
      <c r="F43" s="12"/>
      <c r="G43" s="12"/>
      <c r="H43" s="12"/>
      <c r="I43" s="12"/>
      <c r="J43" s="12"/>
    </row>
    <row r="44" spans="2:10" x14ac:dyDescent="0.2">
      <c r="B44" s="63"/>
      <c r="C44" s="12"/>
      <c r="D44" s="13"/>
      <c r="E44" s="12"/>
      <c r="F44" s="12"/>
      <c r="G44" s="12"/>
      <c r="H44" s="12"/>
      <c r="I44" s="12"/>
      <c r="J44" s="12"/>
    </row>
    <row r="45" spans="2:10" x14ac:dyDescent="0.2">
      <c r="B45" s="63"/>
      <c r="C45" s="12"/>
      <c r="D45" s="13"/>
      <c r="E45" s="12"/>
      <c r="F45" s="12"/>
      <c r="G45" s="12"/>
      <c r="H45" s="12"/>
      <c r="I45" s="12"/>
      <c r="J45" s="12"/>
    </row>
    <row r="46" spans="2:10" x14ac:dyDescent="0.2">
      <c r="B46" s="63"/>
      <c r="C46" s="12"/>
      <c r="D46" s="13"/>
      <c r="E46" s="12"/>
      <c r="F46" s="12"/>
      <c r="G46" s="12"/>
      <c r="H46" s="12"/>
      <c r="I46" s="12"/>
      <c r="J46" s="12"/>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xr:uid="{00000000-0009-0000-0000-00000D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xr:uid="{00000000-0002-0000-0D00-000000000000}">
      <formula1>"A,B,C,D"</formula1>
    </dataValidation>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xr:uid="{00000000-0002-0000-0D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3" fitToHeight="3" orientation="landscape" useFirstPageNumber="1" r:id="rId1"/>
  <headerFooter alignWithMargins="0">
    <oddFooter>&amp;C&amp;"ＭＳ 明朝,標準"Ⅳ－S&amp;P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5" x14ac:dyDescent="0.2">
      <c r="A7" s="174" t="s">
        <v>15</v>
      </c>
      <c r="B7" s="174"/>
      <c r="C7" s="174"/>
      <c r="D7" s="174"/>
      <c r="E7" s="174"/>
      <c r="F7" s="174"/>
      <c r="G7" s="174"/>
      <c r="H7" s="174"/>
      <c r="I7" s="174"/>
      <c r="J7" s="174"/>
      <c r="K7" s="174"/>
      <c r="L7" s="174"/>
      <c r="M7" s="174"/>
      <c r="N7" s="174"/>
      <c r="O7" s="19"/>
      <c r="P7" s="19"/>
    </row>
    <row r="8" spans="1:16" x14ac:dyDescent="0.2">
      <c r="A8" s="14"/>
      <c r="B8" s="14"/>
      <c r="C8" s="14"/>
      <c r="D8" s="14"/>
      <c r="E8" s="14"/>
      <c r="F8" s="14"/>
      <c r="G8" s="14"/>
      <c r="H8" s="14"/>
      <c r="I8" s="14"/>
      <c r="J8" s="14"/>
      <c r="K8" s="14"/>
      <c r="L8" s="14"/>
      <c r="M8" s="14"/>
      <c r="N8" s="14"/>
      <c r="O8" s="14"/>
      <c r="P8" s="14"/>
    </row>
    <row r="9" spans="1:16" ht="25.5" x14ac:dyDescent="0.2">
      <c r="A9" s="174" t="s">
        <v>16</v>
      </c>
      <c r="B9" s="174"/>
      <c r="C9" s="174"/>
      <c r="D9" s="174"/>
      <c r="E9" s="174"/>
      <c r="F9" s="174"/>
      <c r="G9" s="174"/>
      <c r="H9" s="174"/>
      <c r="I9" s="174"/>
      <c r="J9" s="174"/>
      <c r="K9" s="174"/>
      <c r="L9" s="174"/>
      <c r="M9" s="174"/>
      <c r="N9" s="174"/>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75" t="s">
        <v>10</v>
      </c>
      <c r="K20" s="175"/>
      <c r="L20" s="175"/>
      <c r="M20" s="175"/>
      <c r="N20" s="175"/>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76" t="s">
        <v>12</v>
      </c>
      <c r="K23" s="176"/>
      <c r="L23" s="176"/>
      <c r="M23" s="176"/>
      <c r="N23" s="176"/>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76" t="s">
        <v>11</v>
      </c>
      <c r="K26" s="176"/>
      <c r="L26" s="176"/>
      <c r="M26" s="176"/>
      <c r="N26" s="176"/>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76" t="s">
        <v>572</v>
      </c>
      <c r="K29" s="176"/>
      <c r="L29" s="176"/>
      <c r="M29" s="176"/>
      <c r="N29" s="176"/>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72" t="s">
        <v>7</v>
      </c>
      <c r="K33" s="17" t="s">
        <v>5</v>
      </c>
      <c r="L33" s="17" t="s">
        <v>6</v>
      </c>
      <c r="M33" s="16"/>
      <c r="N33" s="16"/>
      <c r="O33" s="14"/>
      <c r="P33" s="14"/>
    </row>
    <row r="34" spans="1:16" ht="60" customHeight="1" x14ac:dyDescent="0.2">
      <c r="A34" s="14"/>
      <c r="B34" s="14"/>
      <c r="C34" s="14"/>
      <c r="D34" s="14"/>
      <c r="E34" s="14"/>
      <c r="G34" s="14"/>
      <c r="H34" s="14"/>
      <c r="I34" s="14"/>
      <c r="J34" s="173"/>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21"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J111"/>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8" customWidth="1"/>
    <col min="2" max="2" width="4.453125" style="89" bestFit="1" customWidth="1"/>
    <col min="3" max="3" width="16.6328125" style="88" customWidth="1"/>
    <col min="4" max="4" width="5.6328125" style="90" bestFit="1" customWidth="1"/>
    <col min="5" max="5" width="60.6328125" style="88" customWidth="1"/>
    <col min="6" max="8" width="10.6328125" style="88" customWidth="1"/>
    <col min="9" max="9" width="60.6328125" style="88" customWidth="1"/>
    <col min="10" max="10" width="15.6328125" style="88" customWidth="1"/>
    <col min="11" max="191" width="9" style="88"/>
    <col min="192" max="192" width="2.6328125" style="88" customWidth="1"/>
    <col min="193" max="193" width="24.6328125" style="88" customWidth="1"/>
    <col min="194" max="194" width="60.6328125" style="88" customWidth="1"/>
    <col min="195" max="196" width="24.6328125" style="88" customWidth="1"/>
    <col min="197" max="197" width="10.26953125" style="88" bestFit="1" customWidth="1"/>
    <col min="198" max="198" width="60.6328125" style="88" customWidth="1"/>
    <col min="199" max="199" width="15.6328125" style="88" customWidth="1"/>
    <col min="200" max="200" width="60.6328125" style="88" customWidth="1"/>
    <col min="201" max="201" width="8.7265625" style="88" bestFit="1" customWidth="1"/>
    <col min="202" max="203" width="9.6328125" style="88" customWidth="1"/>
    <col min="204" max="206" width="60.6328125" style="88" customWidth="1"/>
    <col min="207" max="447" width="9" style="88"/>
    <col min="448" max="448" width="2.6328125" style="88" customWidth="1"/>
    <col min="449" max="449" width="24.6328125" style="88" customWidth="1"/>
    <col min="450" max="450" width="60.6328125" style="88" customWidth="1"/>
    <col min="451" max="452" width="24.6328125" style="88" customWidth="1"/>
    <col min="453" max="453" width="10.26953125" style="88" bestFit="1" customWidth="1"/>
    <col min="454" max="454" width="60.6328125" style="88" customWidth="1"/>
    <col min="455" max="455" width="15.6328125" style="88" customWidth="1"/>
    <col min="456" max="456" width="60.6328125" style="88" customWidth="1"/>
    <col min="457" max="457" width="8.7265625" style="88" bestFit="1" customWidth="1"/>
    <col min="458" max="459" width="9.6328125" style="88" customWidth="1"/>
    <col min="460" max="462" width="60.6328125" style="88" customWidth="1"/>
    <col min="463" max="703" width="9" style="88"/>
    <col min="704" max="704" width="2.6328125" style="88" customWidth="1"/>
    <col min="705" max="705" width="24.6328125" style="88" customWidth="1"/>
    <col min="706" max="706" width="60.6328125" style="88" customWidth="1"/>
    <col min="707" max="708" width="24.6328125" style="88" customWidth="1"/>
    <col min="709" max="709" width="10.26953125" style="88" bestFit="1" customWidth="1"/>
    <col min="710" max="710" width="60.6328125" style="88" customWidth="1"/>
    <col min="711" max="711" width="15.6328125" style="88" customWidth="1"/>
    <col min="712" max="712" width="60.6328125" style="88" customWidth="1"/>
    <col min="713" max="713" width="8.7265625" style="88" bestFit="1" customWidth="1"/>
    <col min="714" max="715" width="9.6328125" style="88" customWidth="1"/>
    <col min="716" max="718" width="60.6328125" style="88" customWidth="1"/>
    <col min="719" max="959" width="9" style="88"/>
    <col min="960" max="960" width="2.6328125" style="88" customWidth="1"/>
    <col min="961" max="961" width="24.6328125" style="88" customWidth="1"/>
    <col min="962" max="962" width="60.6328125" style="88" customWidth="1"/>
    <col min="963" max="964" width="24.6328125" style="88" customWidth="1"/>
    <col min="965" max="965" width="10.26953125" style="88" bestFit="1" customWidth="1"/>
    <col min="966" max="966" width="60.6328125" style="88" customWidth="1"/>
    <col min="967" max="967" width="15.6328125" style="88" customWidth="1"/>
    <col min="968" max="968" width="60.6328125" style="88" customWidth="1"/>
    <col min="969" max="969" width="8.7265625" style="88" bestFit="1" customWidth="1"/>
    <col min="970" max="971" width="9.6328125" style="88" customWidth="1"/>
    <col min="972" max="974" width="60.6328125" style="88" customWidth="1"/>
    <col min="975" max="1215" width="9" style="88"/>
    <col min="1216" max="1216" width="2.6328125" style="88" customWidth="1"/>
    <col min="1217" max="1217" width="24.6328125" style="88" customWidth="1"/>
    <col min="1218" max="1218" width="60.6328125" style="88" customWidth="1"/>
    <col min="1219" max="1220" width="24.6328125" style="88" customWidth="1"/>
    <col min="1221" max="1221" width="10.26953125" style="88" bestFit="1" customWidth="1"/>
    <col min="1222" max="1222" width="60.6328125" style="88" customWidth="1"/>
    <col min="1223" max="1223" width="15.6328125" style="88" customWidth="1"/>
    <col min="1224" max="1224" width="60.6328125" style="88" customWidth="1"/>
    <col min="1225" max="1225" width="8.7265625" style="88" bestFit="1" customWidth="1"/>
    <col min="1226" max="1227" width="9.6328125" style="88" customWidth="1"/>
    <col min="1228" max="1230" width="60.6328125" style="88" customWidth="1"/>
    <col min="1231" max="1471" width="9" style="88"/>
    <col min="1472" max="1472" width="2.6328125" style="88" customWidth="1"/>
    <col min="1473" max="1473" width="24.6328125" style="88" customWidth="1"/>
    <col min="1474" max="1474" width="60.6328125" style="88" customWidth="1"/>
    <col min="1475" max="1476" width="24.6328125" style="88" customWidth="1"/>
    <col min="1477" max="1477" width="10.26953125" style="88" bestFit="1" customWidth="1"/>
    <col min="1478" max="1478" width="60.6328125" style="88" customWidth="1"/>
    <col min="1479" max="1479" width="15.6328125" style="88" customWidth="1"/>
    <col min="1480" max="1480" width="60.6328125" style="88" customWidth="1"/>
    <col min="1481" max="1481" width="8.7265625" style="88" bestFit="1" customWidth="1"/>
    <col min="1482" max="1483" width="9.6328125" style="88" customWidth="1"/>
    <col min="1484" max="1486" width="60.6328125" style="88" customWidth="1"/>
    <col min="1487" max="1727" width="9" style="88"/>
    <col min="1728" max="1728" width="2.6328125" style="88" customWidth="1"/>
    <col min="1729" max="1729" width="24.6328125" style="88" customWidth="1"/>
    <col min="1730" max="1730" width="60.6328125" style="88" customWidth="1"/>
    <col min="1731" max="1732" width="24.6328125" style="88" customWidth="1"/>
    <col min="1733" max="1733" width="10.26953125" style="88" bestFit="1" customWidth="1"/>
    <col min="1734" max="1734" width="60.6328125" style="88" customWidth="1"/>
    <col min="1735" max="1735" width="15.6328125" style="88" customWidth="1"/>
    <col min="1736" max="1736" width="60.6328125" style="88" customWidth="1"/>
    <col min="1737" max="1737" width="8.7265625" style="88" bestFit="1" customWidth="1"/>
    <col min="1738" max="1739" width="9.6328125" style="88" customWidth="1"/>
    <col min="1740" max="1742" width="60.6328125" style="88" customWidth="1"/>
    <col min="1743" max="1983" width="9" style="88"/>
    <col min="1984" max="1984" width="2.6328125" style="88" customWidth="1"/>
    <col min="1985" max="1985" width="24.6328125" style="88" customWidth="1"/>
    <col min="1986" max="1986" width="60.6328125" style="88" customWidth="1"/>
    <col min="1987" max="1988" width="24.6328125" style="88" customWidth="1"/>
    <col min="1989" max="1989" width="10.26953125" style="88" bestFit="1" customWidth="1"/>
    <col min="1990" max="1990" width="60.6328125" style="88" customWidth="1"/>
    <col min="1991" max="1991" width="15.6328125" style="88" customWidth="1"/>
    <col min="1992" max="1992" width="60.6328125" style="88" customWidth="1"/>
    <col min="1993" max="1993" width="8.7265625" style="88" bestFit="1" customWidth="1"/>
    <col min="1994" max="1995" width="9.6328125" style="88" customWidth="1"/>
    <col min="1996" max="1998" width="60.6328125" style="88" customWidth="1"/>
    <col min="1999" max="2239" width="9" style="88"/>
    <col min="2240" max="2240" width="2.6328125" style="88" customWidth="1"/>
    <col min="2241" max="2241" width="24.6328125" style="88" customWidth="1"/>
    <col min="2242" max="2242" width="60.6328125" style="88" customWidth="1"/>
    <col min="2243" max="2244" width="24.6328125" style="88" customWidth="1"/>
    <col min="2245" max="2245" width="10.26953125" style="88" bestFit="1" customWidth="1"/>
    <col min="2246" max="2246" width="60.6328125" style="88" customWidth="1"/>
    <col min="2247" max="2247" width="15.6328125" style="88" customWidth="1"/>
    <col min="2248" max="2248" width="60.6328125" style="88" customWidth="1"/>
    <col min="2249" max="2249" width="8.7265625" style="88" bestFit="1" customWidth="1"/>
    <col min="2250" max="2251" width="9.6328125" style="88" customWidth="1"/>
    <col min="2252" max="2254" width="60.6328125" style="88" customWidth="1"/>
    <col min="2255" max="2495" width="9" style="88"/>
    <col min="2496" max="2496" width="2.6328125" style="88" customWidth="1"/>
    <col min="2497" max="2497" width="24.6328125" style="88" customWidth="1"/>
    <col min="2498" max="2498" width="60.6328125" style="88" customWidth="1"/>
    <col min="2499" max="2500" width="24.6328125" style="88" customWidth="1"/>
    <col min="2501" max="2501" width="10.26953125" style="88" bestFit="1" customWidth="1"/>
    <col min="2502" max="2502" width="60.6328125" style="88" customWidth="1"/>
    <col min="2503" max="2503" width="15.6328125" style="88" customWidth="1"/>
    <col min="2504" max="2504" width="60.6328125" style="88" customWidth="1"/>
    <col min="2505" max="2505" width="8.7265625" style="88" bestFit="1" customWidth="1"/>
    <col min="2506" max="2507" width="9.6328125" style="88" customWidth="1"/>
    <col min="2508" max="2510" width="60.6328125" style="88" customWidth="1"/>
    <col min="2511" max="2751" width="9" style="88"/>
    <col min="2752" max="2752" width="2.6328125" style="88" customWidth="1"/>
    <col min="2753" max="2753" width="24.6328125" style="88" customWidth="1"/>
    <col min="2754" max="2754" width="60.6328125" style="88" customWidth="1"/>
    <col min="2755" max="2756" width="24.6328125" style="88" customWidth="1"/>
    <col min="2757" max="2757" width="10.26953125" style="88" bestFit="1" customWidth="1"/>
    <col min="2758" max="2758" width="60.6328125" style="88" customWidth="1"/>
    <col min="2759" max="2759" width="15.6328125" style="88" customWidth="1"/>
    <col min="2760" max="2760" width="60.6328125" style="88" customWidth="1"/>
    <col min="2761" max="2761" width="8.7265625" style="88" bestFit="1" customWidth="1"/>
    <col min="2762" max="2763" width="9.6328125" style="88" customWidth="1"/>
    <col min="2764" max="2766" width="60.6328125" style="88" customWidth="1"/>
    <col min="2767" max="3007" width="9" style="88"/>
    <col min="3008" max="3008" width="2.6328125" style="88" customWidth="1"/>
    <col min="3009" max="3009" width="24.6328125" style="88" customWidth="1"/>
    <col min="3010" max="3010" width="60.6328125" style="88" customWidth="1"/>
    <col min="3011" max="3012" width="24.6328125" style="88" customWidth="1"/>
    <col min="3013" max="3013" width="10.26953125" style="88" bestFit="1" customWidth="1"/>
    <col min="3014" max="3014" width="60.6328125" style="88" customWidth="1"/>
    <col min="3015" max="3015" width="15.6328125" style="88" customWidth="1"/>
    <col min="3016" max="3016" width="60.6328125" style="88" customWidth="1"/>
    <col min="3017" max="3017" width="8.7265625" style="88" bestFit="1" customWidth="1"/>
    <col min="3018" max="3019" width="9.6328125" style="88" customWidth="1"/>
    <col min="3020" max="3022" width="60.6328125" style="88" customWidth="1"/>
    <col min="3023" max="3263" width="9" style="88"/>
    <col min="3264" max="3264" width="2.6328125" style="88" customWidth="1"/>
    <col min="3265" max="3265" width="24.6328125" style="88" customWidth="1"/>
    <col min="3266" max="3266" width="60.6328125" style="88" customWidth="1"/>
    <col min="3267" max="3268" width="24.6328125" style="88" customWidth="1"/>
    <col min="3269" max="3269" width="10.26953125" style="88" bestFit="1" customWidth="1"/>
    <col min="3270" max="3270" width="60.6328125" style="88" customWidth="1"/>
    <col min="3271" max="3271" width="15.6328125" style="88" customWidth="1"/>
    <col min="3272" max="3272" width="60.6328125" style="88" customWidth="1"/>
    <col min="3273" max="3273" width="8.7265625" style="88" bestFit="1" customWidth="1"/>
    <col min="3274" max="3275" width="9.6328125" style="88" customWidth="1"/>
    <col min="3276" max="3278" width="60.6328125" style="88" customWidth="1"/>
    <col min="3279" max="3519" width="9" style="88"/>
    <col min="3520" max="3520" width="2.6328125" style="88" customWidth="1"/>
    <col min="3521" max="3521" width="24.6328125" style="88" customWidth="1"/>
    <col min="3522" max="3522" width="60.6328125" style="88" customWidth="1"/>
    <col min="3523" max="3524" width="24.6328125" style="88" customWidth="1"/>
    <col min="3525" max="3525" width="10.26953125" style="88" bestFit="1" customWidth="1"/>
    <col min="3526" max="3526" width="60.6328125" style="88" customWidth="1"/>
    <col min="3527" max="3527" width="15.6328125" style="88" customWidth="1"/>
    <col min="3528" max="3528" width="60.6328125" style="88" customWidth="1"/>
    <col min="3529" max="3529" width="8.7265625" style="88" bestFit="1" customWidth="1"/>
    <col min="3530" max="3531" width="9.6328125" style="88" customWidth="1"/>
    <col min="3532" max="3534" width="60.6328125" style="88" customWidth="1"/>
    <col min="3535" max="3775" width="9" style="88"/>
    <col min="3776" max="3776" width="2.6328125" style="88" customWidth="1"/>
    <col min="3777" max="3777" width="24.6328125" style="88" customWidth="1"/>
    <col min="3778" max="3778" width="60.6328125" style="88" customWidth="1"/>
    <col min="3779" max="3780" width="24.6328125" style="88" customWidth="1"/>
    <col min="3781" max="3781" width="10.26953125" style="88" bestFit="1" customWidth="1"/>
    <col min="3782" max="3782" width="60.6328125" style="88" customWidth="1"/>
    <col min="3783" max="3783" width="15.6328125" style="88" customWidth="1"/>
    <col min="3784" max="3784" width="60.6328125" style="88" customWidth="1"/>
    <col min="3785" max="3785" width="8.7265625" style="88" bestFit="1" customWidth="1"/>
    <col min="3786" max="3787" width="9.6328125" style="88" customWidth="1"/>
    <col min="3788" max="3790" width="60.6328125" style="88" customWidth="1"/>
    <col min="3791" max="4031" width="9" style="88"/>
    <col min="4032" max="4032" width="2.6328125" style="88" customWidth="1"/>
    <col min="4033" max="4033" width="24.6328125" style="88" customWidth="1"/>
    <col min="4034" max="4034" width="60.6328125" style="88" customWidth="1"/>
    <col min="4035" max="4036" width="24.6328125" style="88" customWidth="1"/>
    <col min="4037" max="4037" width="10.26953125" style="88" bestFit="1" customWidth="1"/>
    <col min="4038" max="4038" width="60.6328125" style="88" customWidth="1"/>
    <col min="4039" max="4039" width="15.6328125" style="88" customWidth="1"/>
    <col min="4040" max="4040" width="60.6328125" style="88" customWidth="1"/>
    <col min="4041" max="4041" width="8.7265625" style="88" bestFit="1" customWidth="1"/>
    <col min="4042" max="4043" width="9.6328125" style="88" customWidth="1"/>
    <col min="4044" max="4046" width="60.6328125" style="88" customWidth="1"/>
    <col min="4047" max="4287" width="9" style="88"/>
    <col min="4288" max="4288" width="2.6328125" style="88" customWidth="1"/>
    <col min="4289" max="4289" width="24.6328125" style="88" customWidth="1"/>
    <col min="4290" max="4290" width="60.6328125" style="88" customWidth="1"/>
    <col min="4291" max="4292" width="24.6328125" style="88" customWidth="1"/>
    <col min="4293" max="4293" width="10.26953125" style="88" bestFit="1" customWidth="1"/>
    <col min="4294" max="4294" width="60.6328125" style="88" customWidth="1"/>
    <col min="4295" max="4295" width="15.6328125" style="88" customWidth="1"/>
    <col min="4296" max="4296" width="60.6328125" style="88" customWidth="1"/>
    <col min="4297" max="4297" width="8.7265625" style="88" bestFit="1" customWidth="1"/>
    <col min="4298" max="4299" width="9.6328125" style="88" customWidth="1"/>
    <col min="4300" max="4302" width="60.6328125" style="88" customWidth="1"/>
    <col min="4303" max="4543" width="9" style="88"/>
    <col min="4544" max="4544" width="2.6328125" style="88" customWidth="1"/>
    <col min="4545" max="4545" width="24.6328125" style="88" customWidth="1"/>
    <col min="4546" max="4546" width="60.6328125" style="88" customWidth="1"/>
    <col min="4547" max="4548" width="24.6328125" style="88" customWidth="1"/>
    <col min="4549" max="4549" width="10.26953125" style="88" bestFit="1" customWidth="1"/>
    <col min="4550" max="4550" width="60.6328125" style="88" customWidth="1"/>
    <col min="4551" max="4551" width="15.6328125" style="88" customWidth="1"/>
    <col min="4552" max="4552" width="60.6328125" style="88" customWidth="1"/>
    <col min="4553" max="4553" width="8.7265625" style="88" bestFit="1" customWidth="1"/>
    <col min="4554" max="4555" width="9.6328125" style="88" customWidth="1"/>
    <col min="4556" max="4558" width="60.6328125" style="88" customWidth="1"/>
    <col min="4559" max="4799" width="9" style="88"/>
    <col min="4800" max="4800" width="2.6328125" style="88" customWidth="1"/>
    <col min="4801" max="4801" width="24.6328125" style="88" customWidth="1"/>
    <col min="4802" max="4802" width="60.6328125" style="88" customWidth="1"/>
    <col min="4803" max="4804" width="24.6328125" style="88" customWidth="1"/>
    <col min="4805" max="4805" width="10.26953125" style="88" bestFit="1" customWidth="1"/>
    <col min="4806" max="4806" width="60.6328125" style="88" customWidth="1"/>
    <col min="4807" max="4807" width="15.6328125" style="88" customWidth="1"/>
    <col min="4808" max="4808" width="60.6328125" style="88" customWidth="1"/>
    <col min="4809" max="4809" width="8.7265625" style="88" bestFit="1" customWidth="1"/>
    <col min="4810" max="4811" width="9.6328125" style="88" customWidth="1"/>
    <col min="4812" max="4814" width="60.6328125" style="88" customWidth="1"/>
    <col min="4815" max="5055" width="9" style="88"/>
    <col min="5056" max="5056" width="2.6328125" style="88" customWidth="1"/>
    <col min="5057" max="5057" width="24.6328125" style="88" customWidth="1"/>
    <col min="5058" max="5058" width="60.6328125" style="88" customWidth="1"/>
    <col min="5059" max="5060" width="24.6328125" style="88" customWidth="1"/>
    <col min="5061" max="5061" width="10.26953125" style="88" bestFit="1" customWidth="1"/>
    <col min="5062" max="5062" width="60.6328125" style="88" customWidth="1"/>
    <col min="5063" max="5063" width="15.6328125" style="88" customWidth="1"/>
    <col min="5064" max="5064" width="60.6328125" style="88" customWidth="1"/>
    <col min="5065" max="5065" width="8.7265625" style="88" bestFit="1" customWidth="1"/>
    <col min="5066" max="5067" width="9.6328125" style="88" customWidth="1"/>
    <col min="5068" max="5070" width="60.6328125" style="88" customWidth="1"/>
    <col min="5071" max="5311" width="9" style="88"/>
    <col min="5312" max="5312" width="2.6328125" style="88" customWidth="1"/>
    <col min="5313" max="5313" width="24.6328125" style="88" customWidth="1"/>
    <col min="5314" max="5314" width="60.6328125" style="88" customWidth="1"/>
    <col min="5315" max="5316" width="24.6328125" style="88" customWidth="1"/>
    <col min="5317" max="5317" width="10.26953125" style="88" bestFit="1" customWidth="1"/>
    <col min="5318" max="5318" width="60.6328125" style="88" customWidth="1"/>
    <col min="5319" max="5319" width="15.6328125" style="88" customWidth="1"/>
    <col min="5320" max="5320" width="60.6328125" style="88" customWidth="1"/>
    <col min="5321" max="5321" width="8.7265625" style="88" bestFit="1" customWidth="1"/>
    <col min="5322" max="5323" width="9.6328125" style="88" customWidth="1"/>
    <col min="5324" max="5326" width="60.6328125" style="88" customWidth="1"/>
    <col min="5327" max="5567" width="9" style="88"/>
    <col min="5568" max="5568" width="2.6328125" style="88" customWidth="1"/>
    <col min="5569" max="5569" width="24.6328125" style="88" customWidth="1"/>
    <col min="5570" max="5570" width="60.6328125" style="88" customWidth="1"/>
    <col min="5571" max="5572" width="24.6328125" style="88" customWidth="1"/>
    <col min="5573" max="5573" width="10.26953125" style="88" bestFit="1" customWidth="1"/>
    <col min="5574" max="5574" width="60.6328125" style="88" customWidth="1"/>
    <col min="5575" max="5575" width="15.6328125" style="88" customWidth="1"/>
    <col min="5576" max="5576" width="60.6328125" style="88" customWidth="1"/>
    <col min="5577" max="5577" width="8.7265625" style="88" bestFit="1" customWidth="1"/>
    <col min="5578" max="5579" width="9.6328125" style="88" customWidth="1"/>
    <col min="5580" max="5582" width="60.6328125" style="88" customWidth="1"/>
    <col min="5583" max="5823" width="9" style="88"/>
    <col min="5824" max="5824" width="2.6328125" style="88" customWidth="1"/>
    <col min="5825" max="5825" width="24.6328125" style="88" customWidth="1"/>
    <col min="5826" max="5826" width="60.6328125" style="88" customWidth="1"/>
    <col min="5827" max="5828" width="24.6328125" style="88" customWidth="1"/>
    <col min="5829" max="5829" width="10.26953125" style="88" bestFit="1" customWidth="1"/>
    <col min="5830" max="5830" width="60.6328125" style="88" customWidth="1"/>
    <col min="5831" max="5831" width="15.6328125" style="88" customWidth="1"/>
    <col min="5832" max="5832" width="60.6328125" style="88" customWidth="1"/>
    <col min="5833" max="5833" width="8.7265625" style="88" bestFit="1" customWidth="1"/>
    <col min="5834" max="5835" width="9.6328125" style="88" customWidth="1"/>
    <col min="5836" max="5838" width="60.6328125" style="88" customWidth="1"/>
    <col min="5839" max="6079" width="9" style="88"/>
    <col min="6080" max="6080" width="2.6328125" style="88" customWidth="1"/>
    <col min="6081" max="6081" width="24.6328125" style="88" customWidth="1"/>
    <col min="6082" max="6082" width="60.6328125" style="88" customWidth="1"/>
    <col min="6083" max="6084" width="24.6328125" style="88" customWidth="1"/>
    <col min="6085" max="6085" width="10.26953125" style="88" bestFit="1" customWidth="1"/>
    <col min="6086" max="6086" width="60.6328125" style="88" customWidth="1"/>
    <col min="6087" max="6087" width="15.6328125" style="88" customWidth="1"/>
    <col min="6088" max="6088" width="60.6328125" style="88" customWidth="1"/>
    <col min="6089" max="6089" width="8.7265625" style="88" bestFit="1" customWidth="1"/>
    <col min="6090" max="6091" width="9.6328125" style="88" customWidth="1"/>
    <col min="6092" max="6094" width="60.6328125" style="88" customWidth="1"/>
    <col min="6095" max="6335" width="9" style="88"/>
    <col min="6336" max="6336" width="2.6328125" style="88" customWidth="1"/>
    <col min="6337" max="6337" width="24.6328125" style="88" customWidth="1"/>
    <col min="6338" max="6338" width="60.6328125" style="88" customWidth="1"/>
    <col min="6339" max="6340" width="24.6328125" style="88" customWidth="1"/>
    <col min="6341" max="6341" width="10.26953125" style="88" bestFit="1" customWidth="1"/>
    <col min="6342" max="6342" width="60.6328125" style="88" customWidth="1"/>
    <col min="6343" max="6343" width="15.6328125" style="88" customWidth="1"/>
    <col min="6344" max="6344" width="60.6328125" style="88" customWidth="1"/>
    <col min="6345" max="6345" width="8.7265625" style="88" bestFit="1" customWidth="1"/>
    <col min="6346" max="6347" width="9.6328125" style="88" customWidth="1"/>
    <col min="6348" max="6350" width="60.6328125" style="88" customWidth="1"/>
    <col min="6351" max="6591" width="9" style="88"/>
    <col min="6592" max="6592" width="2.6328125" style="88" customWidth="1"/>
    <col min="6593" max="6593" width="24.6328125" style="88" customWidth="1"/>
    <col min="6594" max="6594" width="60.6328125" style="88" customWidth="1"/>
    <col min="6595" max="6596" width="24.6328125" style="88" customWidth="1"/>
    <col min="6597" max="6597" width="10.26953125" style="88" bestFit="1" customWidth="1"/>
    <col min="6598" max="6598" width="60.6328125" style="88" customWidth="1"/>
    <col min="6599" max="6599" width="15.6328125" style="88" customWidth="1"/>
    <col min="6600" max="6600" width="60.6328125" style="88" customWidth="1"/>
    <col min="6601" max="6601" width="8.7265625" style="88" bestFit="1" customWidth="1"/>
    <col min="6602" max="6603" width="9.6328125" style="88" customWidth="1"/>
    <col min="6604" max="6606" width="60.6328125" style="88" customWidth="1"/>
    <col min="6607" max="6847" width="9" style="88"/>
    <col min="6848" max="6848" width="2.6328125" style="88" customWidth="1"/>
    <col min="6849" max="6849" width="24.6328125" style="88" customWidth="1"/>
    <col min="6850" max="6850" width="60.6328125" style="88" customWidth="1"/>
    <col min="6851" max="6852" width="24.6328125" style="88" customWidth="1"/>
    <col min="6853" max="6853" width="10.26953125" style="88" bestFit="1" customWidth="1"/>
    <col min="6854" max="6854" width="60.6328125" style="88" customWidth="1"/>
    <col min="6855" max="6855" width="15.6328125" style="88" customWidth="1"/>
    <col min="6856" max="6856" width="60.6328125" style="88" customWidth="1"/>
    <col min="6857" max="6857" width="8.7265625" style="88" bestFit="1" customWidth="1"/>
    <col min="6858" max="6859" width="9.6328125" style="88" customWidth="1"/>
    <col min="6860" max="6862" width="60.6328125" style="88" customWidth="1"/>
    <col min="6863" max="7103" width="9" style="88"/>
    <col min="7104" max="7104" width="2.6328125" style="88" customWidth="1"/>
    <col min="7105" max="7105" width="24.6328125" style="88" customWidth="1"/>
    <col min="7106" max="7106" width="60.6328125" style="88" customWidth="1"/>
    <col min="7107" max="7108" width="24.6328125" style="88" customWidth="1"/>
    <col min="7109" max="7109" width="10.26953125" style="88" bestFit="1" customWidth="1"/>
    <col min="7110" max="7110" width="60.6328125" style="88" customWidth="1"/>
    <col min="7111" max="7111" width="15.6328125" style="88" customWidth="1"/>
    <col min="7112" max="7112" width="60.6328125" style="88" customWidth="1"/>
    <col min="7113" max="7113" width="8.7265625" style="88" bestFit="1" customWidth="1"/>
    <col min="7114" max="7115" width="9.6328125" style="88" customWidth="1"/>
    <col min="7116" max="7118" width="60.6328125" style="88" customWidth="1"/>
    <col min="7119" max="7359" width="9" style="88"/>
    <col min="7360" max="7360" width="2.6328125" style="88" customWidth="1"/>
    <col min="7361" max="7361" width="24.6328125" style="88" customWidth="1"/>
    <col min="7362" max="7362" width="60.6328125" style="88" customWidth="1"/>
    <col min="7363" max="7364" width="24.6328125" style="88" customWidth="1"/>
    <col min="7365" max="7365" width="10.26953125" style="88" bestFit="1" customWidth="1"/>
    <col min="7366" max="7366" width="60.6328125" style="88" customWidth="1"/>
    <col min="7367" max="7367" width="15.6328125" style="88" customWidth="1"/>
    <col min="7368" max="7368" width="60.6328125" style="88" customWidth="1"/>
    <col min="7369" max="7369" width="8.7265625" style="88" bestFit="1" customWidth="1"/>
    <col min="7370" max="7371" width="9.6328125" style="88" customWidth="1"/>
    <col min="7372" max="7374" width="60.6328125" style="88" customWidth="1"/>
    <col min="7375" max="7615" width="9" style="88"/>
    <col min="7616" max="7616" width="2.6328125" style="88" customWidth="1"/>
    <col min="7617" max="7617" width="24.6328125" style="88" customWidth="1"/>
    <col min="7618" max="7618" width="60.6328125" style="88" customWidth="1"/>
    <col min="7619" max="7620" width="24.6328125" style="88" customWidth="1"/>
    <col min="7621" max="7621" width="10.26953125" style="88" bestFit="1" customWidth="1"/>
    <col min="7622" max="7622" width="60.6328125" style="88" customWidth="1"/>
    <col min="7623" max="7623" width="15.6328125" style="88" customWidth="1"/>
    <col min="7624" max="7624" width="60.6328125" style="88" customWidth="1"/>
    <col min="7625" max="7625" width="8.7265625" style="88" bestFit="1" customWidth="1"/>
    <col min="7626" max="7627" width="9.6328125" style="88" customWidth="1"/>
    <col min="7628" max="7630" width="60.6328125" style="88" customWidth="1"/>
    <col min="7631" max="7871" width="9" style="88"/>
    <col min="7872" max="7872" width="2.6328125" style="88" customWidth="1"/>
    <col min="7873" max="7873" width="24.6328125" style="88" customWidth="1"/>
    <col min="7874" max="7874" width="60.6328125" style="88" customWidth="1"/>
    <col min="7875" max="7876" width="24.6328125" style="88" customWidth="1"/>
    <col min="7877" max="7877" width="10.26953125" style="88" bestFit="1" customWidth="1"/>
    <col min="7878" max="7878" width="60.6328125" style="88" customWidth="1"/>
    <col min="7879" max="7879" width="15.6328125" style="88" customWidth="1"/>
    <col min="7880" max="7880" width="60.6328125" style="88" customWidth="1"/>
    <col min="7881" max="7881" width="8.7265625" style="88" bestFit="1" customWidth="1"/>
    <col min="7882" max="7883" width="9.6328125" style="88" customWidth="1"/>
    <col min="7884" max="7886" width="60.6328125" style="88" customWidth="1"/>
    <col min="7887" max="8127" width="9" style="88"/>
    <col min="8128" max="8128" width="2.6328125" style="88" customWidth="1"/>
    <col min="8129" max="8129" width="24.6328125" style="88" customWidth="1"/>
    <col min="8130" max="8130" width="60.6328125" style="88" customWidth="1"/>
    <col min="8131" max="8132" width="24.6328125" style="88" customWidth="1"/>
    <col min="8133" max="8133" width="10.26953125" style="88" bestFit="1" customWidth="1"/>
    <col min="8134" max="8134" width="60.6328125" style="88" customWidth="1"/>
    <col min="8135" max="8135" width="15.6328125" style="88" customWidth="1"/>
    <col min="8136" max="8136" width="60.6328125" style="88" customWidth="1"/>
    <col min="8137" max="8137" width="8.7265625" style="88" bestFit="1" customWidth="1"/>
    <col min="8138" max="8139" width="9.6328125" style="88" customWidth="1"/>
    <col min="8140" max="8142" width="60.6328125" style="88" customWidth="1"/>
    <col min="8143" max="8383" width="9" style="88"/>
    <col min="8384" max="8384" width="2.6328125" style="88" customWidth="1"/>
    <col min="8385" max="8385" width="24.6328125" style="88" customWidth="1"/>
    <col min="8386" max="8386" width="60.6328125" style="88" customWidth="1"/>
    <col min="8387" max="8388" width="24.6328125" style="88" customWidth="1"/>
    <col min="8389" max="8389" width="10.26953125" style="88" bestFit="1" customWidth="1"/>
    <col min="8390" max="8390" width="60.6328125" style="88" customWidth="1"/>
    <col min="8391" max="8391" width="15.6328125" style="88" customWidth="1"/>
    <col min="8392" max="8392" width="60.6328125" style="88" customWidth="1"/>
    <col min="8393" max="8393" width="8.7265625" style="88" bestFit="1" customWidth="1"/>
    <col min="8394" max="8395" width="9.6328125" style="88" customWidth="1"/>
    <col min="8396" max="8398" width="60.6328125" style="88" customWidth="1"/>
    <col min="8399" max="8639" width="9" style="88"/>
    <col min="8640" max="8640" width="2.6328125" style="88" customWidth="1"/>
    <col min="8641" max="8641" width="24.6328125" style="88" customWidth="1"/>
    <col min="8642" max="8642" width="60.6328125" style="88" customWidth="1"/>
    <col min="8643" max="8644" width="24.6328125" style="88" customWidth="1"/>
    <col min="8645" max="8645" width="10.26953125" style="88" bestFit="1" customWidth="1"/>
    <col min="8646" max="8646" width="60.6328125" style="88" customWidth="1"/>
    <col min="8647" max="8647" width="15.6328125" style="88" customWidth="1"/>
    <col min="8648" max="8648" width="60.6328125" style="88" customWidth="1"/>
    <col min="8649" max="8649" width="8.7265625" style="88" bestFit="1" customWidth="1"/>
    <col min="8650" max="8651" width="9.6328125" style="88" customWidth="1"/>
    <col min="8652" max="8654" width="60.6328125" style="88" customWidth="1"/>
    <col min="8655" max="8895" width="9" style="88"/>
    <col min="8896" max="8896" width="2.6328125" style="88" customWidth="1"/>
    <col min="8897" max="8897" width="24.6328125" style="88" customWidth="1"/>
    <col min="8898" max="8898" width="60.6328125" style="88" customWidth="1"/>
    <col min="8899" max="8900" width="24.6328125" style="88" customWidth="1"/>
    <col min="8901" max="8901" width="10.26953125" style="88" bestFit="1" customWidth="1"/>
    <col min="8902" max="8902" width="60.6328125" style="88" customWidth="1"/>
    <col min="8903" max="8903" width="15.6328125" style="88" customWidth="1"/>
    <col min="8904" max="8904" width="60.6328125" style="88" customWidth="1"/>
    <col min="8905" max="8905" width="8.7265625" style="88" bestFit="1" customWidth="1"/>
    <col min="8906" max="8907" width="9.6328125" style="88" customWidth="1"/>
    <col min="8908" max="8910" width="60.6328125" style="88" customWidth="1"/>
    <col min="8911" max="9151" width="9" style="88"/>
    <col min="9152" max="9152" width="2.6328125" style="88" customWidth="1"/>
    <col min="9153" max="9153" width="24.6328125" style="88" customWidth="1"/>
    <col min="9154" max="9154" width="60.6328125" style="88" customWidth="1"/>
    <col min="9155" max="9156" width="24.6328125" style="88" customWidth="1"/>
    <col min="9157" max="9157" width="10.26953125" style="88" bestFit="1" customWidth="1"/>
    <col min="9158" max="9158" width="60.6328125" style="88" customWidth="1"/>
    <col min="9159" max="9159" width="15.6328125" style="88" customWidth="1"/>
    <col min="9160" max="9160" width="60.6328125" style="88" customWidth="1"/>
    <col min="9161" max="9161" width="8.7265625" style="88" bestFit="1" customWidth="1"/>
    <col min="9162" max="9163" width="9.6328125" style="88" customWidth="1"/>
    <col min="9164" max="9166" width="60.6328125" style="88" customWidth="1"/>
    <col min="9167" max="9407" width="9" style="88"/>
    <col min="9408" max="9408" width="2.6328125" style="88" customWidth="1"/>
    <col min="9409" max="9409" width="24.6328125" style="88" customWidth="1"/>
    <col min="9410" max="9410" width="60.6328125" style="88" customWidth="1"/>
    <col min="9411" max="9412" width="24.6328125" style="88" customWidth="1"/>
    <col min="9413" max="9413" width="10.26953125" style="88" bestFit="1" customWidth="1"/>
    <col min="9414" max="9414" width="60.6328125" style="88" customWidth="1"/>
    <col min="9415" max="9415" width="15.6328125" style="88" customWidth="1"/>
    <col min="9416" max="9416" width="60.6328125" style="88" customWidth="1"/>
    <col min="9417" max="9417" width="8.7265625" style="88" bestFit="1" customWidth="1"/>
    <col min="9418" max="9419" width="9.6328125" style="88" customWidth="1"/>
    <col min="9420" max="9422" width="60.6328125" style="88" customWidth="1"/>
    <col min="9423" max="9663" width="9" style="88"/>
    <col min="9664" max="9664" width="2.6328125" style="88" customWidth="1"/>
    <col min="9665" max="9665" width="24.6328125" style="88" customWidth="1"/>
    <col min="9666" max="9666" width="60.6328125" style="88" customWidth="1"/>
    <col min="9667" max="9668" width="24.6328125" style="88" customWidth="1"/>
    <col min="9669" max="9669" width="10.26953125" style="88" bestFit="1" customWidth="1"/>
    <col min="9670" max="9670" width="60.6328125" style="88" customWidth="1"/>
    <col min="9671" max="9671" width="15.6328125" style="88" customWidth="1"/>
    <col min="9672" max="9672" width="60.6328125" style="88" customWidth="1"/>
    <col min="9673" max="9673" width="8.7265625" style="88" bestFit="1" customWidth="1"/>
    <col min="9674" max="9675" width="9.6328125" style="88" customWidth="1"/>
    <col min="9676" max="9678" width="60.6328125" style="88" customWidth="1"/>
    <col min="9679" max="9919" width="9" style="88"/>
    <col min="9920" max="9920" width="2.6328125" style="88" customWidth="1"/>
    <col min="9921" max="9921" width="24.6328125" style="88" customWidth="1"/>
    <col min="9922" max="9922" width="60.6328125" style="88" customWidth="1"/>
    <col min="9923" max="9924" width="24.6328125" style="88" customWidth="1"/>
    <col min="9925" max="9925" width="10.26953125" style="88" bestFit="1" customWidth="1"/>
    <col min="9926" max="9926" width="60.6328125" style="88" customWidth="1"/>
    <col min="9927" max="9927" width="15.6328125" style="88" customWidth="1"/>
    <col min="9928" max="9928" width="60.6328125" style="88" customWidth="1"/>
    <col min="9929" max="9929" width="8.7265625" style="88" bestFit="1" customWidth="1"/>
    <col min="9930" max="9931" width="9.6328125" style="88" customWidth="1"/>
    <col min="9932" max="9934" width="60.6328125" style="88" customWidth="1"/>
    <col min="9935" max="10175" width="9" style="88"/>
    <col min="10176" max="10176" width="2.6328125" style="88" customWidth="1"/>
    <col min="10177" max="10177" width="24.6328125" style="88" customWidth="1"/>
    <col min="10178" max="10178" width="60.6328125" style="88" customWidth="1"/>
    <col min="10179" max="10180" width="24.6328125" style="88" customWidth="1"/>
    <col min="10181" max="10181" width="10.26953125" style="88" bestFit="1" customWidth="1"/>
    <col min="10182" max="10182" width="60.6328125" style="88" customWidth="1"/>
    <col min="10183" max="10183" width="15.6328125" style="88" customWidth="1"/>
    <col min="10184" max="10184" width="60.6328125" style="88" customWidth="1"/>
    <col min="10185" max="10185" width="8.7265625" style="88" bestFit="1" customWidth="1"/>
    <col min="10186" max="10187" width="9.6328125" style="88" customWidth="1"/>
    <col min="10188" max="10190" width="60.6328125" style="88" customWidth="1"/>
    <col min="10191" max="10431" width="9" style="88"/>
    <col min="10432" max="10432" width="2.6328125" style="88" customWidth="1"/>
    <col min="10433" max="10433" width="24.6328125" style="88" customWidth="1"/>
    <col min="10434" max="10434" width="60.6328125" style="88" customWidth="1"/>
    <col min="10435" max="10436" width="24.6328125" style="88" customWidth="1"/>
    <col min="10437" max="10437" width="10.26953125" style="88" bestFit="1" customWidth="1"/>
    <col min="10438" max="10438" width="60.6328125" style="88" customWidth="1"/>
    <col min="10439" max="10439" width="15.6328125" style="88" customWidth="1"/>
    <col min="10440" max="10440" width="60.6328125" style="88" customWidth="1"/>
    <col min="10441" max="10441" width="8.7265625" style="88" bestFit="1" customWidth="1"/>
    <col min="10442" max="10443" width="9.6328125" style="88" customWidth="1"/>
    <col min="10444" max="10446" width="60.6328125" style="88" customWidth="1"/>
    <col min="10447" max="10687" width="9" style="88"/>
    <col min="10688" max="10688" width="2.6328125" style="88" customWidth="1"/>
    <col min="10689" max="10689" width="24.6328125" style="88" customWidth="1"/>
    <col min="10690" max="10690" width="60.6328125" style="88" customWidth="1"/>
    <col min="10691" max="10692" width="24.6328125" style="88" customWidth="1"/>
    <col min="10693" max="10693" width="10.26953125" style="88" bestFit="1" customWidth="1"/>
    <col min="10694" max="10694" width="60.6328125" style="88" customWidth="1"/>
    <col min="10695" max="10695" width="15.6328125" style="88" customWidth="1"/>
    <col min="10696" max="10696" width="60.6328125" style="88" customWidth="1"/>
    <col min="10697" max="10697" width="8.7265625" style="88" bestFit="1" customWidth="1"/>
    <col min="10698" max="10699" width="9.6328125" style="88" customWidth="1"/>
    <col min="10700" max="10702" width="60.6328125" style="88" customWidth="1"/>
    <col min="10703" max="10943" width="9" style="88"/>
    <col min="10944" max="10944" width="2.6328125" style="88" customWidth="1"/>
    <col min="10945" max="10945" width="24.6328125" style="88" customWidth="1"/>
    <col min="10946" max="10946" width="60.6328125" style="88" customWidth="1"/>
    <col min="10947" max="10948" width="24.6328125" style="88" customWidth="1"/>
    <col min="10949" max="10949" width="10.26953125" style="88" bestFit="1" customWidth="1"/>
    <col min="10950" max="10950" width="60.6328125" style="88" customWidth="1"/>
    <col min="10951" max="10951" width="15.6328125" style="88" customWidth="1"/>
    <col min="10952" max="10952" width="60.6328125" style="88" customWidth="1"/>
    <col min="10953" max="10953" width="8.7265625" style="88" bestFit="1" customWidth="1"/>
    <col min="10954" max="10955" width="9.6328125" style="88" customWidth="1"/>
    <col min="10956" max="10958" width="60.6328125" style="88" customWidth="1"/>
    <col min="10959" max="11199" width="9" style="88"/>
    <col min="11200" max="11200" width="2.6328125" style="88" customWidth="1"/>
    <col min="11201" max="11201" width="24.6328125" style="88" customWidth="1"/>
    <col min="11202" max="11202" width="60.6328125" style="88" customWidth="1"/>
    <col min="11203" max="11204" width="24.6328125" style="88" customWidth="1"/>
    <col min="11205" max="11205" width="10.26953125" style="88" bestFit="1" customWidth="1"/>
    <col min="11206" max="11206" width="60.6328125" style="88" customWidth="1"/>
    <col min="11207" max="11207" width="15.6328125" style="88" customWidth="1"/>
    <col min="11208" max="11208" width="60.6328125" style="88" customWidth="1"/>
    <col min="11209" max="11209" width="8.7265625" style="88" bestFit="1" customWidth="1"/>
    <col min="11210" max="11211" width="9.6328125" style="88" customWidth="1"/>
    <col min="11212" max="11214" width="60.6328125" style="88" customWidth="1"/>
    <col min="11215" max="11455" width="9" style="88"/>
    <col min="11456" max="11456" width="2.6328125" style="88" customWidth="1"/>
    <col min="11457" max="11457" width="24.6328125" style="88" customWidth="1"/>
    <col min="11458" max="11458" width="60.6328125" style="88" customWidth="1"/>
    <col min="11459" max="11460" width="24.6328125" style="88" customWidth="1"/>
    <col min="11461" max="11461" width="10.26953125" style="88" bestFit="1" customWidth="1"/>
    <col min="11462" max="11462" width="60.6328125" style="88" customWidth="1"/>
    <col min="11463" max="11463" width="15.6328125" style="88" customWidth="1"/>
    <col min="11464" max="11464" width="60.6328125" style="88" customWidth="1"/>
    <col min="11465" max="11465" width="8.7265625" style="88" bestFit="1" customWidth="1"/>
    <col min="11466" max="11467" width="9.6328125" style="88" customWidth="1"/>
    <col min="11468" max="11470" width="60.6328125" style="88" customWidth="1"/>
    <col min="11471" max="11711" width="9" style="88"/>
    <col min="11712" max="11712" width="2.6328125" style="88" customWidth="1"/>
    <col min="11713" max="11713" width="24.6328125" style="88" customWidth="1"/>
    <col min="11714" max="11714" width="60.6328125" style="88" customWidth="1"/>
    <col min="11715" max="11716" width="24.6328125" style="88" customWidth="1"/>
    <col min="11717" max="11717" width="10.26953125" style="88" bestFit="1" customWidth="1"/>
    <col min="11718" max="11718" width="60.6328125" style="88" customWidth="1"/>
    <col min="11719" max="11719" width="15.6328125" style="88" customWidth="1"/>
    <col min="11720" max="11720" width="60.6328125" style="88" customWidth="1"/>
    <col min="11721" max="11721" width="8.7265625" style="88" bestFit="1" customWidth="1"/>
    <col min="11722" max="11723" width="9.6328125" style="88" customWidth="1"/>
    <col min="11724" max="11726" width="60.6328125" style="88" customWidth="1"/>
    <col min="11727" max="11967" width="9" style="88"/>
    <col min="11968" max="11968" width="2.6328125" style="88" customWidth="1"/>
    <col min="11969" max="11969" width="24.6328125" style="88" customWidth="1"/>
    <col min="11970" max="11970" width="60.6328125" style="88" customWidth="1"/>
    <col min="11971" max="11972" width="24.6328125" style="88" customWidth="1"/>
    <col min="11973" max="11973" width="10.26953125" style="88" bestFit="1" customWidth="1"/>
    <col min="11974" max="11974" width="60.6328125" style="88" customWidth="1"/>
    <col min="11975" max="11975" width="15.6328125" style="88" customWidth="1"/>
    <col min="11976" max="11976" width="60.6328125" style="88" customWidth="1"/>
    <col min="11977" max="11977" width="8.7265625" style="88" bestFit="1" customWidth="1"/>
    <col min="11978" max="11979" width="9.6328125" style="88" customWidth="1"/>
    <col min="11980" max="11982" width="60.6328125" style="88" customWidth="1"/>
    <col min="11983" max="12223" width="9" style="88"/>
    <col min="12224" max="12224" width="2.6328125" style="88" customWidth="1"/>
    <col min="12225" max="12225" width="24.6328125" style="88" customWidth="1"/>
    <col min="12226" max="12226" width="60.6328125" style="88" customWidth="1"/>
    <col min="12227" max="12228" width="24.6328125" style="88" customWidth="1"/>
    <col min="12229" max="12229" width="10.26953125" style="88" bestFit="1" customWidth="1"/>
    <col min="12230" max="12230" width="60.6328125" style="88" customWidth="1"/>
    <col min="12231" max="12231" width="15.6328125" style="88" customWidth="1"/>
    <col min="12232" max="12232" width="60.6328125" style="88" customWidth="1"/>
    <col min="12233" max="12233" width="8.7265625" style="88" bestFit="1" customWidth="1"/>
    <col min="12234" max="12235" width="9.6328125" style="88" customWidth="1"/>
    <col min="12236" max="12238" width="60.6328125" style="88" customWidth="1"/>
    <col min="12239" max="12479" width="9" style="88"/>
    <col min="12480" max="12480" width="2.6328125" style="88" customWidth="1"/>
    <col min="12481" max="12481" width="24.6328125" style="88" customWidth="1"/>
    <col min="12482" max="12482" width="60.6328125" style="88" customWidth="1"/>
    <col min="12483" max="12484" width="24.6328125" style="88" customWidth="1"/>
    <col min="12485" max="12485" width="10.26953125" style="88" bestFit="1" customWidth="1"/>
    <col min="12486" max="12486" width="60.6328125" style="88" customWidth="1"/>
    <col min="12487" max="12487" width="15.6328125" style="88" customWidth="1"/>
    <col min="12488" max="12488" width="60.6328125" style="88" customWidth="1"/>
    <col min="12489" max="12489" width="8.7265625" style="88" bestFit="1" customWidth="1"/>
    <col min="12490" max="12491" width="9.6328125" style="88" customWidth="1"/>
    <col min="12492" max="12494" width="60.6328125" style="88" customWidth="1"/>
    <col min="12495" max="12735" width="9" style="88"/>
    <col min="12736" max="12736" width="2.6328125" style="88" customWidth="1"/>
    <col min="12737" max="12737" width="24.6328125" style="88" customWidth="1"/>
    <col min="12738" max="12738" width="60.6328125" style="88" customWidth="1"/>
    <col min="12739" max="12740" width="24.6328125" style="88" customWidth="1"/>
    <col min="12741" max="12741" width="10.26953125" style="88" bestFit="1" customWidth="1"/>
    <col min="12742" max="12742" width="60.6328125" style="88" customWidth="1"/>
    <col min="12743" max="12743" width="15.6328125" style="88" customWidth="1"/>
    <col min="12744" max="12744" width="60.6328125" style="88" customWidth="1"/>
    <col min="12745" max="12745" width="8.7265625" style="88" bestFit="1" customWidth="1"/>
    <col min="12746" max="12747" width="9.6328125" style="88" customWidth="1"/>
    <col min="12748" max="12750" width="60.6328125" style="88" customWidth="1"/>
    <col min="12751" max="12991" width="9" style="88"/>
    <col min="12992" max="12992" width="2.6328125" style="88" customWidth="1"/>
    <col min="12993" max="12993" width="24.6328125" style="88" customWidth="1"/>
    <col min="12994" max="12994" width="60.6328125" style="88" customWidth="1"/>
    <col min="12995" max="12996" width="24.6328125" style="88" customWidth="1"/>
    <col min="12997" max="12997" width="10.26953125" style="88" bestFit="1" customWidth="1"/>
    <col min="12998" max="12998" width="60.6328125" style="88" customWidth="1"/>
    <col min="12999" max="12999" width="15.6328125" style="88" customWidth="1"/>
    <col min="13000" max="13000" width="60.6328125" style="88" customWidth="1"/>
    <col min="13001" max="13001" width="8.7265625" style="88" bestFit="1" customWidth="1"/>
    <col min="13002" max="13003" width="9.6328125" style="88" customWidth="1"/>
    <col min="13004" max="13006" width="60.6328125" style="88" customWidth="1"/>
    <col min="13007" max="13247" width="9" style="88"/>
    <col min="13248" max="13248" width="2.6328125" style="88" customWidth="1"/>
    <col min="13249" max="13249" width="24.6328125" style="88" customWidth="1"/>
    <col min="13250" max="13250" width="60.6328125" style="88" customWidth="1"/>
    <col min="13251" max="13252" width="24.6328125" style="88" customWidth="1"/>
    <col min="13253" max="13253" width="10.26953125" style="88" bestFit="1" customWidth="1"/>
    <col min="13254" max="13254" width="60.6328125" style="88" customWidth="1"/>
    <col min="13255" max="13255" width="15.6328125" style="88" customWidth="1"/>
    <col min="13256" max="13256" width="60.6328125" style="88" customWidth="1"/>
    <col min="13257" max="13257" width="8.7265625" style="88" bestFit="1" customWidth="1"/>
    <col min="13258" max="13259" width="9.6328125" style="88" customWidth="1"/>
    <col min="13260" max="13262" width="60.6328125" style="88" customWidth="1"/>
    <col min="13263" max="13503" width="9" style="88"/>
    <col min="13504" max="13504" width="2.6328125" style="88" customWidth="1"/>
    <col min="13505" max="13505" width="24.6328125" style="88" customWidth="1"/>
    <col min="13506" max="13506" width="60.6328125" style="88" customWidth="1"/>
    <col min="13507" max="13508" width="24.6328125" style="88" customWidth="1"/>
    <col min="13509" max="13509" width="10.26953125" style="88" bestFit="1" customWidth="1"/>
    <col min="13510" max="13510" width="60.6328125" style="88" customWidth="1"/>
    <col min="13511" max="13511" width="15.6328125" style="88" customWidth="1"/>
    <col min="13512" max="13512" width="60.6328125" style="88" customWidth="1"/>
    <col min="13513" max="13513" width="8.7265625" style="88" bestFit="1" customWidth="1"/>
    <col min="13514" max="13515" width="9.6328125" style="88" customWidth="1"/>
    <col min="13516" max="13518" width="60.6328125" style="88" customWidth="1"/>
    <col min="13519" max="13759" width="9" style="88"/>
    <col min="13760" max="13760" width="2.6328125" style="88" customWidth="1"/>
    <col min="13761" max="13761" width="24.6328125" style="88" customWidth="1"/>
    <col min="13762" max="13762" width="60.6328125" style="88" customWidth="1"/>
    <col min="13763" max="13764" width="24.6328125" style="88" customWidth="1"/>
    <col min="13765" max="13765" width="10.26953125" style="88" bestFit="1" customWidth="1"/>
    <col min="13766" max="13766" width="60.6328125" style="88" customWidth="1"/>
    <col min="13767" max="13767" width="15.6328125" style="88" customWidth="1"/>
    <col min="13768" max="13768" width="60.6328125" style="88" customWidth="1"/>
    <col min="13769" max="13769" width="8.7265625" style="88" bestFit="1" customWidth="1"/>
    <col min="13770" max="13771" width="9.6328125" style="88" customWidth="1"/>
    <col min="13772" max="13774" width="60.6328125" style="88" customWidth="1"/>
    <col min="13775" max="14015" width="9" style="88"/>
    <col min="14016" max="14016" width="2.6328125" style="88" customWidth="1"/>
    <col min="14017" max="14017" width="24.6328125" style="88" customWidth="1"/>
    <col min="14018" max="14018" width="60.6328125" style="88" customWidth="1"/>
    <col min="14019" max="14020" width="24.6328125" style="88" customWidth="1"/>
    <col min="14021" max="14021" width="10.26953125" style="88" bestFit="1" customWidth="1"/>
    <col min="14022" max="14022" width="60.6328125" style="88" customWidth="1"/>
    <col min="14023" max="14023" width="15.6328125" style="88" customWidth="1"/>
    <col min="14024" max="14024" width="60.6328125" style="88" customWidth="1"/>
    <col min="14025" max="14025" width="8.7265625" style="88" bestFit="1" customWidth="1"/>
    <col min="14026" max="14027" width="9.6328125" style="88" customWidth="1"/>
    <col min="14028" max="14030" width="60.6328125" style="88" customWidth="1"/>
    <col min="14031" max="14271" width="9" style="88"/>
    <col min="14272" max="14272" width="2.6328125" style="88" customWidth="1"/>
    <col min="14273" max="14273" width="24.6328125" style="88" customWidth="1"/>
    <col min="14274" max="14274" width="60.6328125" style="88" customWidth="1"/>
    <col min="14275" max="14276" width="24.6328125" style="88" customWidth="1"/>
    <col min="14277" max="14277" width="10.26953125" style="88" bestFit="1" customWidth="1"/>
    <col min="14278" max="14278" width="60.6328125" style="88" customWidth="1"/>
    <col min="14279" max="14279" width="15.6328125" style="88" customWidth="1"/>
    <col min="14280" max="14280" width="60.6328125" style="88" customWidth="1"/>
    <col min="14281" max="14281" width="8.7265625" style="88" bestFit="1" customWidth="1"/>
    <col min="14282" max="14283" width="9.6328125" style="88" customWidth="1"/>
    <col min="14284" max="14286" width="60.6328125" style="88" customWidth="1"/>
    <col min="14287" max="14527" width="9" style="88"/>
    <col min="14528" max="14528" width="2.6328125" style="88" customWidth="1"/>
    <col min="14529" max="14529" width="24.6328125" style="88" customWidth="1"/>
    <col min="14530" max="14530" width="60.6328125" style="88" customWidth="1"/>
    <col min="14531" max="14532" width="24.6328125" style="88" customWidth="1"/>
    <col min="14533" max="14533" width="10.26953125" style="88" bestFit="1" customWidth="1"/>
    <col min="14534" max="14534" width="60.6328125" style="88" customWidth="1"/>
    <col min="14535" max="14535" width="15.6328125" style="88" customWidth="1"/>
    <col min="14536" max="14536" width="60.6328125" style="88" customWidth="1"/>
    <col min="14537" max="14537" width="8.7265625" style="88" bestFit="1" customWidth="1"/>
    <col min="14538" max="14539" width="9.6328125" style="88" customWidth="1"/>
    <col min="14540" max="14542" width="60.6328125" style="88" customWidth="1"/>
    <col min="14543" max="14783" width="9" style="88"/>
    <col min="14784" max="14784" width="2.6328125" style="88" customWidth="1"/>
    <col min="14785" max="14785" width="24.6328125" style="88" customWidth="1"/>
    <col min="14786" max="14786" width="60.6328125" style="88" customWidth="1"/>
    <col min="14787" max="14788" width="24.6328125" style="88" customWidth="1"/>
    <col min="14789" max="14789" width="10.26953125" style="88" bestFit="1" customWidth="1"/>
    <col min="14790" max="14790" width="60.6328125" style="88" customWidth="1"/>
    <col min="14791" max="14791" width="15.6328125" style="88" customWidth="1"/>
    <col min="14792" max="14792" width="60.6328125" style="88" customWidth="1"/>
    <col min="14793" max="14793" width="8.7265625" style="88" bestFit="1" customWidth="1"/>
    <col min="14794" max="14795" width="9.6328125" style="88" customWidth="1"/>
    <col min="14796" max="14798" width="60.6328125" style="88" customWidth="1"/>
    <col min="14799" max="15039" width="9" style="88"/>
    <col min="15040" max="15040" width="2.6328125" style="88" customWidth="1"/>
    <col min="15041" max="15041" width="24.6328125" style="88" customWidth="1"/>
    <col min="15042" max="15042" width="60.6328125" style="88" customWidth="1"/>
    <col min="15043" max="15044" width="24.6328125" style="88" customWidth="1"/>
    <col min="15045" max="15045" width="10.26953125" style="88" bestFit="1" customWidth="1"/>
    <col min="15046" max="15046" width="60.6328125" style="88" customWidth="1"/>
    <col min="15047" max="15047" width="15.6328125" style="88" customWidth="1"/>
    <col min="15048" max="15048" width="60.6328125" style="88" customWidth="1"/>
    <col min="15049" max="15049" width="8.7265625" style="88" bestFit="1" customWidth="1"/>
    <col min="15050" max="15051" width="9.6328125" style="88" customWidth="1"/>
    <col min="15052" max="15054" width="60.6328125" style="88" customWidth="1"/>
    <col min="15055" max="15295" width="9" style="88"/>
    <col min="15296" max="15296" width="2.6328125" style="88" customWidth="1"/>
    <col min="15297" max="15297" width="24.6328125" style="88" customWidth="1"/>
    <col min="15298" max="15298" width="60.6328125" style="88" customWidth="1"/>
    <col min="15299" max="15300" width="24.6328125" style="88" customWidth="1"/>
    <col min="15301" max="15301" width="10.26953125" style="88" bestFit="1" customWidth="1"/>
    <col min="15302" max="15302" width="60.6328125" style="88" customWidth="1"/>
    <col min="15303" max="15303" width="15.6328125" style="88" customWidth="1"/>
    <col min="15304" max="15304" width="60.6328125" style="88" customWidth="1"/>
    <col min="15305" max="15305" width="8.7265625" style="88" bestFit="1" customWidth="1"/>
    <col min="15306" max="15307" width="9.6328125" style="88" customWidth="1"/>
    <col min="15308" max="15310" width="60.6328125" style="88" customWidth="1"/>
    <col min="15311" max="15551" width="9" style="88"/>
    <col min="15552" max="15552" width="2.6328125" style="88" customWidth="1"/>
    <col min="15553" max="15553" width="24.6328125" style="88" customWidth="1"/>
    <col min="15554" max="15554" width="60.6328125" style="88" customWidth="1"/>
    <col min="15555" max="15556" width="24.6328125" style="88" customWidth="1"/>
    <col min="15557" max="15557" width="10.26953125" style="88" bestFit="1" customWidth="1"/>
    <col min="15558" max="15558" width="60.6328125" style="88" customWidth="1"/>
    <col min="15559" max="15559" width="15.6328125" style="88" customWidth="1"/>
    <col min="15560" max="15560" width="60.6328125" style="88" customWidth="1"/>
    <col min="15561" max="15561" width="8.7265625" style="88" bestFit="1" customWidth="1"/>
    <col min="15562" max="15563" width="9.6328125" style="88" customWidth="1"/>
    <col min="15564" max="15566" width="60.6328125" style="88" customWidth="1"/>
    <col min="15567" max="15807" width="9" style="88"/>
    <col min="15808" max="15808" width="2.6328125" style="88" customWidth="1"/>
    <col min="15809" max="15809" width="24.6328125" style="88" customWidth="1"/>
    <col min="15810" max="15810" width="60.6328125" style="88" customWidth="1"/>
    <col min="15811" max="15812" width="24.6328125" style="88" customWidth="1"/>
    <col min="15813" max="15813" width="10.26953125" style="88" bestFit="1" customWidth="1"/>
    <col min="15814" max="15814" width="60.6328125" style="88" customWidth="1"/>
    <col min="15815" max="15815" width="15.6328125" style="88" customWidth="1"/>
    <col min="15816" max="15816" width="60.6328125" style="88" customWidth="1"/>
    <col min="15817" max="15817" width="8.7265625" style="88" bestFit="1" customWidth="1"/>
    <col min="15818" max="15819" width="9.6328125" style="88" customWidth="1"/>
    <col min="15820" max="15822" width="60.6328125" style="88" customWidth="1"/>
    <col min="15823" max="16063" width="9" style="88"/>
    <col min="16064" max="16064" width="2.6328125" style="88" customWidth="1"/>
    <col min="16065" max="16065" width="24.6328125" style="88" customWidth="1"/>
    <col min="16066" max="16066" width="60.6328125" style="88" customWidth="1"/>
    <col min="16067" max="16068" width="24.6328125" style="88" customWidth="1"/>
    <col min="16069" max="16069" width="10.26953125" style="88" bestFit="1" customWidth="1"/>
    <col min="16070" max="16070" width="60.6328125" style="88" customWidth="1"/>
    <col min="16071" max="16071" width="15.6328125" style="88" customWidth="1"/>
    <col min="16072" max="16072" width="60.6328125" style="88" customWidth="1"/>
    <col min="16073" max="16073" width="8.7265625" style="88" bestFit="1" customWidth="1"/>
    <col min="16074" max="16075" width="9.6328125" style="88" customWidth="1"/>
    <col min="16076" max="16078" width="60.6328125" style="88" customWidth="1"/>
    <col min="16079" max="16384" width="9" style="88"/>
  </cols>
  <sheetData>
    <row r="1" spans="2:10" ht="16.5" x14ac:dyDescent="0.2">
      <c r="B1" s="177" t="s">
        <v>4</v>
      </c>
      <c r="C1" s="177"/>
      <c r="D1" s="177"/>
      <c r="E1" s="177"/>
      <c r="F1" s="177"/>
      <c r="G1" s="177"/>
      <c r="H1" s="177"/>
      <c r="I1" s="177"/>
      <c r="J1" s="177"/>
    </row>
    <row r="2" spans="2:10" ht="23.5" x14ac:dyDescent="0.2">
      <c r="E2" s="91"/>
      <c r="F2" s="91"/>
      <c r="G2" s="91"/>
      <c r="H2" s="91"/>
      <c r="I2" s="91"/>
      <c r="J2" s="91"/>
    </row>
    <row r="3" spans="2:10" ht="13.5" customHeight="1" x14ac:dyDescent="0.2">
      <c r="B3" s="178" t="s">
        <v>543</v>
      </c>
      <c r="C3" s="178" t="s">
        <v>0</v>
      </c>
      <c r="D3" s="181" t="s">
        <v>1</v>
      </c>
      <c r="E3" s="182"/>
      <c r="F3" s="187" t="s">
        <v>558</v>
      </c>
      <c r="G3" s="188"/>
      <c r="H3" s="188"/>
      <c r="I3" s="178" t="s">
        <v>545</v>
      </c>
      <c r="J3" s="178" t="s">
        <v>546</v>
      </c>
    </row>
    <row r="4" spans="2:10" ht="13.5" customHeight="1" x14ac:dyDescent="0.2">
      <c r="B4" s="179"/>
      <c r="C4" s="179"/>
      <c r="D4" s="183"/>
      <c r="E4" s="184"/>
      <c r="F4" s="178" t="s">
        <v>547</v>
      </c>
      <c r="G4" s="85" t="s">
        <v>548</v>
      </c>
      <c r="H4" s="86"/>
      <c r="I4" s="179"/>
      <c r="J4" s="179"/>
    </row>
    <row r="5" spans="2:10" ht="13.5" customHeight="1" x14ac:dyDescent="0.2">
      <c r="B5" s="179"/>
      <c r="C5" s="179"/>
      <c r="D5" s="183"/>
      <c r="E5" s="184"/>
      <c r="F5" s="180"/>
      <c r="G5" s="82"/>
      <c r="H5" s="87" t="s">
        <v>549</v>
      </c>
      <c r="I5" s="180"/>
      <c r="J5" s="180"/>
    </row>
    <row r="6" spans="2:10" ht="65" x14ac:dyDescent="0.2">
      <c r="B6" s="180"/>
      <c r="C6" s="180"/>
      <c r="D6" s="185"/>
      <c r="E6" s="186"/>
      <c r="F6" s="84" t="s">
        <v>550</v>
      </c>
      <c r="G6" s="84" t="s">
        <v>551</v>
      </c>
      <c r="H6" s="84" t="s">
        <v>552</v>
      </c>
      <c r="I6" s="84" t="s">
        <v>553</v>
      </c>
      <c r="J6" s="84" t="s">
        <v>554</v>
      </c>
    </row>
    <row r="7" spans="2:10" x14ac:dyDescent="0.2">
      <c r="B7" s="178">
        <v>1</v>
      </c>
      <c r="C7" s="207" t="s">
        <v>357</v>
      </c>
      <c r="D7" s="84" t="s">
        <v>299</v>
      </c>
      <c r="E7" s="81" t="s">
        <v>285</v>
      </c>
      <c r="F7" s="81"/>
      <c r="G7" s="81"/>
      <c r="H7" s="81"/>
      <c r="I7" s="81"/>
      <c r="J7" s="81"/>
    </row>
    <row r="8" spans="2:10" x14ac:dyDescent="0.2">
      <c r="B8" s="179"/>
      <c r="C8" s="207"/>
      <c r="D8" s="84" t="s">
        <v>26</v>
      </c>
      <c r="E8" s="81" t="s">
        <v>300</v>
      </c>
      <c r="F8" s="81"/>
      <c r="G8" s="81"/>
      <c r="H8" s="81"/>
      <c r="I8" s="81"/>
      <c r="J8" s="81"/>
    </row>
    <row r="9" spans="2:10" x14ac:dyDescent="0.2">
      <c r="B9" s="179"/>
      <c r="C9" s="207"/>
      <c r="D9" s="84" t="s">
        <v>21</v>
      </c>
      <c r="E9" s="81" t="s">
        <v>301</v>
      </c>
      <c r="F9" s="81"/>
      <c r="G9" s="81"/>
      <c r="H9" s="81"/>
      <c r="I9" s="81"/>
      <c r="J9" s="81"/>
    </row>
    <row r="10" spans="2:10" x14ac:dyDescent="0.2">
      <c r="B10" s="179"/>
      <c r="C10" s="207"/>
      <c r="D10" s="84" t="s">
        <v>23</v>
      </c>
      <c r="E10" s="81" t="s">
        <v>302</v>
      </c>
      <c r="F10" s="81"/>
      <c r="G10" s="81"/>
      <c r="H10" s="81"/>
      <c r="I10" s="81"/>
      <c r="J10" s="81"/>
    </row>
    <row r="11" spans="2:10" x14ac:dyDescent="0.2">
      <c r="B11" s="179"/>
      <c r="C11" s="207"/>
      <c r="D11" s="84" t="s">
        <v>29</v>
      </c>
      <c r="E11" s="81" t="s">
        <v>303</v>
      </c>
      <c r="F11" s="81"/>
      <c r="G11" s="81"/>
      <c r="H11" s="81"/>
      <c r="I11" s="81"/>
      <c r="J11" s="81"/>
    </row>
    <row r="12" spans="2:10" x14ac:dyDescent="0.2">
      <c r="B12" s="179"/>
      <c r="C12" s="207"/>
      <c r="D12" s="84" t="s">
        <v>35</v>
      </c>
      <c r="E12" s="81" t="s">
        <v>304</v>
      </c>
      <c r="F12" s="81"/>
      <c r="G12" s="81"/>
      <c r="H12" s="81"/>
      <c r="I12" s="81"/>
      <c r="J12" s="81"/>
    </row>
    <row r="13" spans="2:10" x14ac:dyDescent="0.2">
      <c r="B13" s="179"/>
      <c r="C13" s="207"/>
      <c r="D13" s="84" t="s">
        <v>47</v>
      </c>
      <c r="E13" s="81" t="s">
        <v>305</v>
      </c>
      <c r="F13" s="81"/>
      <c r="G13" s="81"/>
      <c r="H13" s="81"/>
      <c r="I13" s="81"/>
      <c r="J13" s="81"/>
    </row>
    <row r="14" spans="2:10" x14ac:dyDescent="0.2">
      <c r="B14" s="179"/>
      <c r="C14" s="207"/>
      <c r="D14" s="84" t="s">
        <v>49</v>
      </c>
      <c r="E14" s="81" t="s">
        <v>306</v>
      </c>
      <c r="F14" s="81"/>
      <c r="G14" s="81"/>
      <c r="H14" s="81"/>
      <c r="I14" s="81"/>
      <c r="J14" s="81"/>
    </row>
    <row r="15" spans="2:10" x14ac:dyDescent="0.2">
      <c r="B15" s="179"/>
      <c r="C15" s="207"/>
      <c r="D15" s="84" t="s">
        <v>51</v>
      </c>
      <c r="E15" s="81" t="s">
        <v>307</v>
      </c>
      <c r="F15" s="81"/>
      <c r="G15" s="81"/>
      <c r="H15" s="81"/>
      <c r="I15" s="81"/>
      <c r="J15" s="81"/>
    </row>
    <row r="16" spans="2:10" x14ac:dyDescent="0.2">
      <c r="B16" s="179"/>
      <c r="C16" s="207"/>
      <c r="D16" s="84" t="s">
        <v>53</v>
      </c>
      <c r="E16" s="81" t="s">
        <v>308</v>
      </c>
      <c r="F16" s="81"/>
      <c r="G16" s="81"/>
      <c r="H16" s="81"/>
      <c r="I16" s="81"/>
      <c r="J16" s="81"/>
    </row>
    <row r="17" spans="2:10" ht="26" x14ac:dyDescent="0.2">
      <c r="B17" s="179"/>
      <c r="C17" s="207"/>
      <c r="D17" s="84" t="s">
        <v>55</v>
      </c>
      <c r="E17" s="81" t="s">
        <v>309</v>
      </c>
      <c r="F17" s="81"/>
      <c r="G17" s="81"/>
      <c r="H17" s="81"/>
      <c r="I17" s="81"/>
      <c r="J17" s="81"/>
    </row>
    <row r="18" spans="2:10" x14ac:dyDescent="0.2">
      <c r="B18" s="180"/>
      <c r="C18" s="207"/>
      <c r="D18" s="84" t="s">
        <v>57</v>
      </c>
      <c r="E18" s="81" t="s">
        <v>310</v>
      </c>
      <c r="F18" s="81"/>
      <c r="G18" s="81"/>
      <c r="H18" s="81"/>
      <c r="I18" s="81"/>
      <c r="J18" s="81"/>
    </row>
    <row r="19" spans="2:10" x14ac:dyDescent="0.2">
      <c r="B19" s="178">
        <v>2</v>
      </c>
      <c r="C19" s="207" t="s">
        <v>358</v>
      </c>
      <c r="D19" s="84" t="s">
        <v>299</v>
      </c>
      <c r="E19" s="81" t="s">
        <v>285</v>
      </c>
      <c r="F19" s="81"/>
      <c r="G19" s="81"/>
      <c r="H19" s="81"/>
      <c r="I19" s="81"/>
      <c r="J19" s="81"/>
    </row>
    <row r="20" spans="2:10" ht="26" x14ac:dyDescent="0.2">
      <c r="B20" s="179"/>
      <c r="C20" s="207"/>
      <c r="D20" s="84" t="s">
        <v>26</v>
      </c>
      <c r="E20" s="81" t="s">
        <v>311</v>
      </c>
      <c r="F20" s="81"/>
      <c r="G20" s="81"/>
      <c r="H20" s="81"/>
      <c r="I20" s="81"/>
      <c r="J20" s="81"/>
    </row>
    <row r="21" spans="2:10" ht="26" x14ac:dyDescent="0.2">
      <c r="B21" s="179"/>
      <c r="C21" s="207"/>
      <c r="D21" s="84" t="s">
        <v>21</v>
      </c>
      <c r="E21" s="81" t="s">
        <v>312</v>
      </c>
      <c r="F21" s="81"/>
      <c r="G21" s="81"/>
      <c r="H21" s="81"/>
      <c r="I21" s="81"/>
      <c r="J21" s="81"/>
    </row>
    <row r="22" spans="2:10" x14ac:dyDescent="0.2">
      <c r="B22" s="179"/>
      <c r="C22" s="207"/>
      <c r="D22" s="84" t="s">
        <v>23</v>
      </c>
      <c r="E22" s="81" t="s">
        <v>313</v>
      </c>
      <c r="F22" s="81"/>
      <c r="G22" s="81"/>
      <c r="H22" s="81"/>
      <c r="I22" s="81"/>
      <c r="J22" s="81"/>
    </row>
    <row r="23" spans="2:10" x14ac:dyDescent="0.2">
      <c r="B23" s="179"/>
      <c r="C23" s="207"/>
      <c r="D23" s="84" t="s">
        <v>29</v>
      </c>
      <c r="E23" s="81" t="s">
        <v>314</v>
      </c>
      <c r="F23" s="81"/>
      <c r="G23" s="81"/>
      <c r="H23" s="81"/>
      <c r="I23" s="81"/>
      <c r="J23" s="81"/>
    </row>
    <row r="24" spans="2:10" x14ac:dyDescent="0.2">
      <c r="B24" s="179"/>
      <c r="C24" s="207"/>
      <c r="D24" s="84" t="s">
        <v>35</v>
      </c>
      <c r="E24" s="81" t="s">
        <v>315</v>
      </c>
      <c r="F24" s="81"/>
      <c r="G24" s="81"/>
      <c r="H24" s="81"/>
      <c r="I24" s="81"/>
      <c r="J24" s="81"/>
    </row>
    <row r="25" spans="2:10" x14ac:dyDescent="0.2">
      <c r="B25" s="179"/>
      <c r="C25" s="207"/>
      <c r="D25" s="84" t="s">
        <v>47</v>
      </c>
      <c r="E25" s="81" t="s">
        <v>316</v>
      </c>
      <c r="F25" s="81"/>
      <c r="G25" s="81"/>
      <c r="H25" s="81"/>
      <c r="I25" s="81"/>
      <c r="J25" s="81"/>
    </row>
    <row r="26" spans="2:10" ht="26" x14ac:dyDescent="0.2">
      <c r="B26" s="179"/>
      <c r="C26" s="207"/>
      <c r="D26" s="84" t="s">
        <v>49</v>
      </c>
      <c r="E26" s="6" t="s">
        <v>317</v>
      </c>
      <c r="F26" s="81"/>
      <c r="G26" s="81"/>
      <c r="H26" s="81"/>
      <c r="I26" s="81"/>
      <c r="J26" s="81"/>
    </row>
    <row r="27" spans="2:10" ht="117" x14ac:dyDescent="0.2">
      <c r="B27" s="179"/>
      <c r="C27" s="207"/>
      <c r="D27" s="84" t="s">
        <v>51</v>
      </c>
      <c r="E27" s="81" t="s">
        <v>318</v>
      </c>
      <c r="F27" s="81"/>
      <c r="G27" s="81"/>
      <c r="H27" s="81"/>
      <c r="I27" s="81"/>
      <c r="J27" s="81"/>
    </row>
    <row r="28" spans="2:10" x14ac:dyDescent="0.2">
      <c r="B28" s="179"/>
      <c r="C28" s="207"/>
      <c r="D28" s="84" t="s">
        <v>53</v>
      </c>
      <c r="E28" s="81" t="s">
        <v>319</v>
      </c>
      <c r="F28" s="81"/>
      <c r="G28" s="81"/>
      <c r="H28" s="81"/>
      <c r="I28" s="81"/>
      <c r="J28" s="81"/>
    </row>
    <row r="29" spans="2:10" x14ac:dyDescent="0.2">
      <c r="B29" s="179"/>
      <c r="C29" s="207"/>
      <c r="D29" s="84" t="s">
        <v>55</v>
      </c>
      <c r="E29" s="81" t="s">
        <v>320</v>
      </c>
      <c r="F29" s="6"/>
      <c r="G29" s="6"/>
      <c r="H29" s="6"/>
      <c r="I29" s="6"/>
      <c r="J29" s="6"/>
    </row>
    <row r="30" spans="2:10" x14ac:dyDescent="0.2">
      <c r="B30" s="179"/>
      <c r="C30" s="207"/>
      <c r="D30" s="84" t="s">
        <v>57</v>
      </c>
      <c r="E30" s="81" t="s">
        <v>321</v>
      </c>
      <c r="F30" s="81"/>
      <c r="G30" s="81"/>
      <c r="H30" s="81"/>
      <c r="I30" s="81"/>
      <c r="J30" s="81"/>
    </row>
    <row r="31" spans="2:10" x14ac:dyDescent="0.2">
      <c r="B31" s="179"/>
      <c r="C31" s="207"/>
      <c r="D31" s="84" t="s">
        <v>59</v>
      </c>
      <c r="E31" s="81" t="s">
        <v>322</v>
      </c>
      <c r="F31" s="81"/>
      <c r="G31" s="81"/>
      <c r="H31" s="81"/>
      <c r="I31" s="81"/>
      <c r="J31" s="81"/>
    </row>
    <row r="32" spans="2:10" ht="26" x14ac:dyDescent="0.2">
      <c r="B32" s="179"/>
      <c r="C32" s="207"/>
      <c r="D32" s="84" t="s">
        <v>107</v>
      </c>
      <c r="E32" s="81" t="s">
        <v>323</v>
      </c>
      <c r="F32" s="81"/>
      <c r="G32" s="81"/>
      <c r="H32" s="81"/>
      <c r="I32" s="81"/>
      <c r="J32" s="81"/>
    </row>
    <row r="33" spans="2:10" ht="26" x14ac:dyDescent="0.2">
      <c r="B33" s="179"/>
      <c r="C33" s="207"/>
      <c r="D33" s="84" t="s">
        <v>130</v>
      </c>
      <c r="E33" s="81" t="s">
        <v>324</v>
      </c>
      <c r="F33" s="81"/>
      <c r="G33" s="81"/>
      <c r="H33" s="81"/>
      <c r="I33" s="81"/>
      <c r="J33" s="81"/>
    </row>
    <row r="34" spans="2:10" x14ac:dyDescent="0.2">
      <c r="B34" s="180"/>
      <c r="C34" s="207"/>
      <c r="D34" s="84" t="s">
        <v>111</v>
      </c>
      <c r="E34" s="81" t="s">
        <v>325</v>
      </c>
      <c r="F34" s="81"/>
      <c r="G34" s="81"/>
      <c r="H34" s="81"/>
      <c r="I34" s="81"/>
      <c r="J34" s="81"/>
    </row>
    <row r="35" spans="2:10" ht="26" x14ac:dyDescent="0.2">
      <c r="B35" s="178">
        <v>3</v>
      </c>
      <c r="C35" s="207" t="s">
        <v>359</v>
      </c>
      <c r="D35" s="84" t="s">
        <v>17</v>
      </c>
      <c r="E35" s="81" t="s">
        <v>326</v>
      </c>
      <c r="F35" s="81"/>
      <c r="G35" s="81"/>
      <c r="H35" s="81"/>
      <c r="I35" s="81"/>
      <c r="J35" s="81"/>
    </row>
    <row r="36" spans="2:10" x14ac:dyDescent="0.2">
      <c r="B36" s="179"/>
      <c r="C36" s="207"/>
      <c r="D36" s="84" t="s">
        <v>26</v>
      </c>
      <c r="E36" s="81" t="s">
        <v>327</v>
      </c>
      <c r="F36" s="81"/>
      <c r="G36" s="81"/>
      <c r="H36" s="81"/>
      <c r="I36" s="81"/>
      <c r="J36" s="81"/>
    </row>
    <row r="37" spans="2:10" ht="26" x14ac:dyDescent="0.2">
      <c r="B37" s="179"/>
      <c r="C37" s="207"/>
      <c r="D37" s="84" t="s">
        <v>21</v>
      </c>
      <c r="E37" s="81" t="s">
        <v>328</v>
      </c>
      <c r="F37" s="81"/>
      <c r="G37" s="81"/>
      <c r="H37" s="81"/>
      <c r="I37" s="81"/>
      <c r="J37" s="81"/>
    </row>
    <row r="38" spans="2:10" x14ac:dyDescent="0.2">
      <c r="B38" s="179"/>
      <c r="C38" s="207"/>
      <c r="D38" s="84" t="s">
        <v>23</v>
      </c>
      <c r="E38" s="81" t="s">
        <v>329</v>
      </c>
      <c r="F38" s="81"/>
      <c r="G38" s="81"/>
      <c r="H38" s="81"/>
      <c r="I38" s="81"/>
      <c r="J38" s="81"/>
    </row>
    <row r="39" spans="2:10" ht="26" x14ac:dyDescent="0.2">
      <c r="B39" s="179"/>
      <c r="C39" s="207"/>
      <c r="D39" s="84" t="s">
        <v>29</v>
      </c>
      <c r="E39" s="81" t="s">
        <v>330</v>
      </c>
      <c r="F39" s="81"/>
      <c r="G39" s="81"/>
      <c r="H39" s="81"/>
      <c r="I39" s="81"/>
      <c r="J39" s="81"/>
    </row>
    <row r="40" spans="2:10" ht="26" x14ac:dyDescent="0.2">
      <c r="B40" s="179"/>
      <c r="C40" s="207"/>
      <c r="D40" s="84" t="s">
        <v>35</v>
      </c>
      <c r="E40" s="81" t="s">
        <v>331</v>
      </c>
      <c r="F40" s="81"/>
      <c r="G40" s="81"/>
      <c r="H40" s="81"/>
      <c r="I40" s="81"/>
      <c r="J40" s="81"/>
    </row>
    <row r="41" spans="2:10" x14ac:dyDescent="0.2">
      <c r="B41" s="179"/>
      <c r="C41" s="207"/>
      <c r="D41" s="84" t="s">
        <v>47</v>
      </c>
      <c r="E41" s="81" t="s">
        <v>325</v>
      </c>
      <c r="F41" s="81"/>
      <c r="G41" s="81"/>
      <c r="H41" s="81"/>
      <c r="I41" s="81"/>
      <c r="J41" s="81"/>
    </row>
    <row r="42" spans="2:10" ht="26" x14ac:dyDescent="0.2">
      <c r="B42" s="179"/>
      <c r="C42" s="207"/>
      <c r="D42" s="84" t="s">
        <v>49</v>
      </c>
      <c r="E42" s="81" t="s">
        <v>332</v>
      </c>
      <c r="F42" s="81"/>
      <c r="G42" s="81"/>
      <c r="H42" s="81"/>
      <c r="I42" s="81"/>
      <c r="J42" s="81"/>
    </row>
    <row r="43" spans="2:10" x14ac:dyDescent="0.2">
      <c r="B43" s="180"/>
      <c r="C43" s="207"/>
      <c r="D43" s="84" t="s">
        <v>51</v>
      </c>
      <c r="E43" s="81" t="s">
        <v>333</v>
      </c>
      <c r="F43" s="81"/>
      <c r="G43" s="81"/>
      <c r="H43" s="81"/>
      <c r="I43" s="81"/>
      <c r="J43" s="81"/>
    </row>
    <row r="44" spans="2:10" x14ac:dyDescent="0.2">
      <c r="B44" s="178">
        <v>4</v>
      </c>
      <c r="C44" s="207" t="s">
        <v>360</v>
      </c>
      <c r="D44" s="84" t="s">
        <v>17</v>
      </c>
      <c r="E44" s="81" t="s">
        <v>334</v>
      </c>
      <c r="F44" s="81"/>
      <c r="G44" s="81"/>
      <c r="H44" s="81"/>
      <c r="I44" s="81"/>
      <c r="J44" s="81"/>
    </row>
    <row r="45" spans="2:10" x14ac:dyDescent="0.2">
      <c r="B45" s="179"/>
      <c r="C45" s="207"/>
      <c r="D45" s="84" t="s">
        <v>26</v>
      </c>
      <c r="E45" s="81" t="s">
        <v>335</v>
      </c>
      <c r="F45" s="81"/>
      <c r="G45" s="81"/>
      <c r="H45" s="81"/>
      <c r="I45" s="81"/>
      <c r="J45" s="81"/>
    </row>
    <row r="46" spans="2:10" x14ac:dyDescent="0.2">
      <c r="B46" s="179"/>
      <c r="C46" s="207"/>
      <c r="D46" s="84" t="s">
        <v>21</v>
      </c>
      <c r="E46" s="81" t="s">
        <v>336</v>
      </c>
      <c r="F46" s="81"/>
      <c r="G46" s="81"/>
      <c r="H46" s="81"/>
      <c r="I46" s="81"/>
      <c r="J46" s="81"/>
    </row>
    <row r="47" spans="2:10" x14ac:dyDescent="0.2">
      <c r="B47" s="179"/>
      <c r="C47" s="207"/>
      <c r="D47" s="84" t="s">
        <v>23</v>
      </c>
      <c r="E47" s="81" t="s">
        <v>337</v>
      </c>
      <c r="F47" s="81"/>
      <c r="G47" s="81"/>
      <c r="H47" s="81"/>
      <c r="I47" s="81"/>
      <c r="J47" s="81"/>
    </row>
    <row r="48" spans="2:10" x14ac:dyDescent="0.2">
      <c r="B48" s="179"/>
      <c r="C48" s="207"/>
      <c r="D48" s="84" t="s">
        <v>29</v>
      </c>
      <c r="E48" s="81" t="s">
        <v>338</v>
      </c>
      <c r="F48" s="81"/>
      <c r="G48" s="81"/>
      <c r="H48" s="81"/>
      <c r="I48" s="81"/>
      <c r="J48" s="81"/>
    </row>
    <row r="49" spans="2:10" x14ac:dyDescent="0.2">
      <c r="B49" s="179"/>
      <c r="C49" s="207"/>
      <c r="D49" s="84" t="s">
        <v>35</v>
      </c>
      <c r="E49" s="81" t="s">
        <v>339</v>
      </c>
      <c r="F49" s="81"/>
      <c r="G49" s="81"/>
      <c r="H49" s="81"/>
      <c r="I49" s="81"/>
      <c r="J49" s="81"/>
    </row>
    <row r="50" spans="2:10" x14ac:dyDescent="0.2">
      <c r="B50" s="179"/>
      <c r="C50" s="207"/>
      <c r="D50" s="84" t="s">
        <v>47</v>
      </c>
      <c r="E50" s="81" t="s">
        <v>340</v>
      </c>
      <c r="F50" s="81"/>
      <c r="G50" s="81"/>
      <c r="H50" s="81"/>
      <c r="I50" s="81"/>
      <c r="J50" s="81"/>
    </row>
    <row r="51" spans="2:10" x14ac:dyDescent="0.2">
      <c r="B51" s="179"/>
      <c r="C51" s="207"/>
      <c r="D51" s="84" t="s">
        <v>49</v>
      </c>
      <c r="E51" s="81" t="s">
        <v>341</v>
      </c>
      <c r="F51" s="81"/>
      <c r="G51" s="81"/>
      <c r="H51" s="81"/>
      <c r="I51" s="81"/>
      <c r="J51" s="81"/>
    </row>
    <row r="52" spans="2:10" x14ac:dyDescent="0.2">
      <c r="B52" s="180"/>
      <c r="C52" s="207"/>
      <c r="D52" s="84" t="s">
        <v>51</v>
      </c>
      <c r="E52" s="81" t="s">
        <v>342</v>
      </c>
      <c r="F52" s="81"/>
      <c r="G52" s="81"/>
      <c r="H52" s="81"/>
      <c r="I52" s="81"/>
      <c r="J52" s="81"/>
    </row>
    <row r="53" spans="2:10" x14ac:dyDescent="0.2">
      <c r="B53" s="178">
        <v>5</v>
      </c>
      <c r="C53" s="207" t="s">
        <v>361</v>
      </c>
      <c r="D53" s="84" t="s">
        <v>17</v>
      </c>
      <c r="E53" s="81" t="s">
        <v>343</v>
      </c>
      <c r="F53" s="81"/>
      <c r="G53" s="81"/>
      <c r="H53" s="81"/>
      <c r="I53" s="81"/>
      <c r="J53" s="81"/>
    </row>
    <row r="54" spans="2:10" ht="39" x14ac:dyDescent="0.2">
      <c r="B54" s="180"/>
      <c r="C54" s="207"/>
      <c r="D54" s="84" t="s">
        <v>26</v>
      </c>
      <c r="E54" s="81" t="s">
        <v>344</v>
      </c>
      <c r="F54" s="81"/>
      <c r="G54" s="81"/>
      <c r="H54" s="81"/>
      <c r="I54" s="81"/>
      <c r="J54" s="81"/>
    </row>
    <row r="55" spans="2:10" x14ac:dyDescent="0.2">
      <c r="B55" s="84">
        <v>6</v>
      </c>
      <c r="C55" s="83" t="s">
        <v>362</v>
      </c>
      <c r="D55" s="84" t="s">
        <v>17</v>
      </c>
      <c r="E55" s="81" t="s">
        <v>345</v>
      </c>
      <c r="F55" s="81"/>
      <c r="G55" s="81"/>
      <c r="H55" s="81"/>
      <c r="I55" s="81"/>
      <c r="J55" s="81"/>
    </row>
    <row r="56" spans="2:10" x14ac:dyDescent="0.2">
      <c r="B56" s="84">
        <v>7</v>
      </c>
      <c r="C56" s="83" t="s">
        <v>363</v>
      </c>
      <c r="D56" s="84" t="s">
        <v>17</v>
      </c>
      <c r="E56" s="81" t="s">
        <v>346</v>
      </c>
      <c r="F56" s="81"/>
      <c r="G56" s="81"/>
      <c r="H56" s="81"/>
      <c r="I56" s="81"/>
      <c r="J56" s="81"/>
    </row>
    <row r="57" spans="2:10" ht="26" x14ac:dyDescent="0.2">
      <c r="B57" s="178">
        <v>8</v>
      </c>
      <c r="C57" s="207" t="s">
        <v>364</v>
      </c>
      <c r="D57" s="84" t="s">
        <v>17</v>
      </c>
      <c r="E57" s="81" t="s">
        <v>347</v>
      </c>
      <c r="F57" s="81"/>
      <c r="G57" s="81"/>
      <c r="H57" s="81"/>
      <c r="I57" s="81"/>
      <c r="J57" s="81"/>
    </row>
    <row r="58" spans="2:10" x14ac:dyDescent="0.2">
      <c r="B58" s="179"/>
      <c r="C58" s="207"/>
      <c r="D58" s="84" t="s">
        <v>26</v>
      </c>
      <c r="E58" s="81" t="s">
        <v>348</v>
      </c>
      <c r="F58" s="81"/>
      <c r="G58" s="81"/>
      <c r="H58" s="81"/>
      <c r="I58" s="81"/>
      <c r="J58" s="81"/>
    </row>
    <row r="59" spans="2:10" x14ac:dyDescent="0.2">
      <c r="B59" s="179"/>
      <c r="C59" s="207"/>
      <c r="D59" s="84" t="s">
        <v>21</v>
      </c>
      <c r="E59" s="81" t="s">
        <v>349</v>
      </c>
      <c r="F59" s="81"/>
      <c r="G59" s="81"/>
      <c r="H59" s="81"/>
      <c r="I59" s="81"/>
      <c r="J59" s="81"/>
    </row>
    <row r="60" spans="2:10" x14ac:dyDescent="0.2">
      <c r="B60" s="179"/>
      <c r="C60" s="207"/>
      <c r="D60" s="84" t="s">
        <v>23</v>
      </c>
      <c r="E60" s="81" t="s">
        <v>350</v>
      </c>
      <c r="F60" s="81"/>
      <c r="G60" s="81"/>
      <c r="H60" s="81"/>
      <c r="I60" s="81"/>
      <c r="J60" s="81"/>
    </row>
    <row r="61" spans="2:10" ht="26" x14ac:dyDescent="0.2">
      <c r="B61" s="179"/>
      <c r="C61" s="207"/>
      <c r="D61" s="84" t="s">
        <v>29</v>
      </c>
      <c r="E61" s="81" t="s">
        <v>351</v>
      </c>
      <c r="F61" s="81"/>
      <c r="G61" s="81"/>
      <c r="H61" s="81"/>
      <c r="I61" s="81"/>
      <c r="J61" s="81"/>
    </row>
    <row r="62" spans="2:10" ht="26" x14ac:dyDescent="0.2">
      <c r="B62" s="179"/>
      <c r="C62" s="207"/>
      <c r="D62" s="84" t="s">
        <v>35</v>
      </c>
      <c r="E62" s="81" t="s">
        <v>352</v>
      </c>
      <c r="F62" s="81"/>
      <c r="G62" s="81"/>
      <c r="H62" s="81"/>
      <c r="I62" s="81"/>
      <c r="J62" s="81"/>
    </row>
    <row r="63" spans="2:10" x14ac:dyDescent="0.2">
      <c r="B63" s="180"/>
      <c r="C63" s="207"/>
      <c r="D63" s="84" t="s">
        <v>37</v>
      </c>
      <c r="E63" s="81" t="s">
        <v>353</v>
      </c>
      <c r="F63" s="81"/>
      <c r="G63" s="81"/>
      <c r="H63" s="81"/>
      <c r="I63" s="81"/>
      <c r="J63" s="81"/>
    </row>
    <row r="64" spans="2:10" x14ac:dyDescent="0.2">
      <c r="B64" s="84">
        <v>9</v>
      </c>
      <c r="C64" s="22" t="s">
        <v>204</v>
      </c>
      <c r="D64" s="84" t="s">
        <v>17</v>
      </c>
      <c r="E64" s="81" t="s">
        <v>354</v>
      </c>
      <c r="F64" s="81"/>
      <c r="G64" s="81"/>
      <c r="H64" s="81"/>
      <c r="I64" s="81"/>
      <c r="J64" s="81"/>
    </row>
    <row r="65" spans="2:10" x14ac:dyDescent="0.2">
      <c r="B65" s="84">
        <v>10</v>
      </c>
      <c r="C65" s="22" t="s">
        <v>365</v>
      </c>
      <c r="D65" s="84" t="s">
        <v>17</v>
      </c>
      <c r="E65" s="81" t="s">
        <v>355</v>
      </c>
      <c r="F65" s="81"/>
      <c r="G65" s="81"/>
      <c r="H65" s="81"/>
      <c r="I65" s="81"/>
      <c r="J65" s="81"/>
    </row>
    <row r="66" spans="2:10" x14ac:dyDescent="0.2">
      <c r="B66" s="84">
        <v>11</v>
      </c>
      <c r="C66" s="22" t="s">
        <v>366</v>
      </c>
      <c r="D66" s="84" t="s">
        <v>17</v>
      </c>
      <c r="E66" s="81" t="s">
        <v>356</v>
      </c>
      <c r="F66" s="81"/>
      <c r="G66" s="81"/>
      <c r="H66" s="81"/>
      <c r="I66" s="81"/>
      <c r="J66" s="81"/>
    </row>
    <row r="67" spans="2:10" x14ac:dyDescent="0.2">
      <c r="B67" s="70"/>
      <c r="C67" s="70"/>
      <c r="D67" s="71"/>
      <c r="E67" s="70"/>
      <c r="F67" s="70"/>
      <c r="G67" s="70"/>
      <c r="H67" s="70"/>
      <c r="I67" s="70"/>
      <c r="J67" s="70"/>
    </row>
    <row r="68" spans="2:10" x14ac:dyDescent="0.2">
      <c r="B68" s="73"/>
      <c r="C68" s="73"/>
      <c r="D68" s="74"/>
      <c r="E68" s="73"/>
      <c r="F68" s="73"/>
      <c r="G68" s="73"/>
      <c r="H68" s="73"/>
      <c r="I68" s="73"/>
      <c r="J68" s="73"/>
    </row>
    <row r="69" spans="2:10" x14ac:dyDescent="0.2">
      <c r="B69" s="73"/>
      <c r="C69" s="73"/>
      <c r="D69" s="74"/>
      <c r="E69" s="73"/>
      <c r="F69" s="73"/>
      <c r="G69" s="73"/>
      <c r="H69" s="73"/>
      <c r="I69" s="73"/>
      <c r="J69" s="73"/>
    </row>
    <row r="70" spans="2:10" x14ac:dyDescent="0.2">
      <c r="B70" s="73"/>
      <c r="C70" s="73"/>
      <c r="D70" s="74"/>
      <c r="E70" s="73"/>
      <c r="F70" s="73"/>
      <c r="G70" s="73"/>
      <c r="H70" s="73"/>
      <c r="I70" s="73"/>
      <c r="J70" s="73"/>
    </row>
    <row r="71" spans="2:10" x14ac:dyDescent="0.2">
      <c r="B71" s="73"/>
      <c r="C71" s="73"/>
      <c r="D71" s="74"/>
      <c r="E71" s="73"/>
      <c r="F71" s="73"/>
      <c r="G71" s="73"/>
      <c r="H71" s="73"/>
      <c r="I71" s="73"/>
      <c r="J71" s="73"/>
    </row>
    <row r="72" spans="2:10" x14ac:dyDescent="0.2">
      <c r="B72" s="73"/>
      <c r="C72" s="73"/>
      <c r="D72" s="74"/>
      <c r="E72" s="73"/>
      <c r="F72" s="73"/>
      <c r="G72" s="73"/>
      <c r="H72" s="73"/>
      <c r="I72" s="73"/>
      <c r="J72" s="73"/>
    </row>
    <row r="73" spans="2:10" x14ac:dyDescent="0.2">
      <c r="B73" s="73"/>
      <c r="C73" s="73"/>
      <c r="D73" s="74"/>
      <c r="E73" s="73"/>
      <c r="F73" s="73"/>
      <c r="G73" s="73"/>
      <c r="H73" s="73"/>
      <c r="I73" s="73"/>
      <c r="J73" s="73"/>
    </row>
    <row r="74" spans="2:10" x14ac:dyDescent="0.2">
      <c r="B74" s="73"/>
      <c r="C74" s="73"/>
      <c r="D74" s="74"/>
      <c r="E74" s="73"/>
      <c r="F74" s="73"/>
      <c r="G74" s="73"/>
      <c r="H74" s="73"/>
      <c r="I74" s="73"/>
      <c r="J74" s="73"/>
    </row>
    <row r="75" spans="2:10" x14ac:dyDescent="0.2">
      <c r="B75" s="73"/>
      <c r="C75" s="73"/>
      <c r="D75" s="74"/>
      <c r="E75" s="73"/>
      <c r="F75" s="73"/>
      <c r="G75" s="73"/>
      <c r="H75" s="73"/>
      <c r="I75" s="73"/>
      <c r="J75" s="73"/>
    </row>
    <row r="76" spans="2:10" x14ac:dyDescent="0.2">
      <c r="B76" s="73"/>
      <c r="C76" s="73"/>
      <c r="D76" s="74"/>
      <c r="E76" s="73"/>
      <c r="F76" s="73"/>
      <c r="G76" s="73"/>
      <c r="H76" s="73"/>
      <c r="I76" s="73"/>
      <c r="J76" s="73"/>
    </row>
    <row r="77" spans="2:10" x14ac:dyDescent="0.2">
      <c r="B77" s="73"/>
      <c r="C77" s="73"/>
      <c r="D77" s="74"/>
      <c r="E77" s="73"/>
      <c r="F77" s="73"/>
      <c r="G77" s="73"/>
      <c r="H77" s="73"/>
      <c r="I77" s="73"/>
      <c r="J77" s="73"/>
    </row>
    <row r="78" spans="2:10" x14ac:dyDescent="0.2">
      <c r="B78" s="73"/>
      <c r="C78" s="73"/>
      <c r="D78" s="74"/>
      <c r="E78" s="73"/>
      <c r="F78" s="73"/>
      <c r="G78" s="73"/>
      <c r="H78" s="73"/>
      <c r="I78" s="73"/>
      <c r="J78" s="73"/>
    </row>
    <row r="79" spans="2:10" x14ac:dyDescent="0.2">
      <c r="B79" s="73"/>
      <c r="C79" s="73"/>
      <c r="D79" s="74"/>
      <c r="E79" s="73"/>
      <c r="F79" s="73"/>
      <c r="G79" s="73"/>
      <c r="H79" s="73"/>
      <c r="I79" s="73"/>
      <c r="J79" s="73"/>
    </row>
    <row r="80" spans="2:10" x14ac:dyDescent="0.2">
      <c r="B80" s="73"/>
      <c r="C80" s="73"/>
      <c r="D80" s="74"/>
      <c r="E80" s="73"/>
      <c r="F80" s="73"/>
      <c r="G80" s="73"/>
      <c r="H80" s="73"/>
      <c r="I80" s="73"/>
      <c r="J80" s="73"/>
    </row>
    <row r="81" spans="2:10" x14ac:dyDescent="0.2">
      <c r="B81" s="73"/>
      <c r="C81" s="73"/>
      <c r="D81" s="74"/>
      <c r="E81" s="73"/>
      <c r="F81" s="73"/>
      <c r="G81" s="73"/>
      <c r="H81" s="73"/>
      <c r="I81" s="73"/>
      <c r="J81" s="73"/>
    </row>
    <row r="82" spans="2:10" x14ac:dyDescent="0.2">
      <c r="B82" s="73"/>
      <c r="C82" s="73"/>
      <c r="D82" s="74"/>
      <c r="E82" s="73"/>
      <c r="F82" s="73"/>
      <c r="G82" s="73"/>
      <c r="H82" s="73"/>
      <c r="I82" s="73"/>
      <c r="J82" s="73"/>
    </row>
    <row r="83" spans="2:10" x14ac:dyDescent="0.2">
      <c r="B83" s="73"/>
      <c r="C83" s="73"/>
      <c r="D83" s="74"/>
      <c r="E83" s="73"/>
      <c r="F83" s="73"/>
      <c r="G83" s="73"/>
      <c r="H83" s="73"/>
      <c r="I83" s="73"/>
      <c r="J83" s="73"/>
    </row>
    <row r="84" spans="2:10" x14ac:dyDescent="0.2">
      <c r="B84" s="73"/>
      <c r="C84" s="73"/>
      <c r="D84" s="74"/>
      <c r="E84" s="73"/>
      <c r="F84" s="73"/>
      <c r="G84" s="73"/>
      <c r="H84" s="73"/>
      <c r="I84" s="73"/>
      <c r="J84" s="73"/>
    </row>
    <row r="85" spans="2:10" x14ac:dyDescent="0.2">
      <c r="B85" s="73"/>
      <c r="C85" s="73"/>
      <c r="D85" s="74"/>
      <c r="E85" s="73"/>
      <c r="F85" s="73"/>
      <c r="G85" s="73"/>
      <c r="H85" s="73"/>
      <c r="I85" s="73"/>
      <c r="J85" s="73"/>
    </row>
    <row r="86" spans="2:10" x14ac:dyDescent="0.2">
      <c r="B86" s="73"/>
      <c r="C86" s="73"/>
      <c r="D86" s="74"/>
      <c r="E86" s="73"/>
      <c r="F86" s="73"/>
      <c r="G86" s="73"/>
      <c r="H86" s="73"/>
      <c r="I86" s="73"/>
      <c r="J86" s="73"/>
    </row>
    <row r="87" spans="2:10" x14ac:dyDescent="0.2">
      <c r="B87" s="73"/>
      <c r="C87" s="73"/>
      <c r="D87" s="74"/>
      <c r="E87" s="73"/>
      <c r="F87" s="73"/>
      <c r="G87" s="73"/>
      <c r="H87" s="73"/>
      <c r="I87" s="73"/>
      <c r="J87" s="73"/>
    </row>
    <row r="88" spans="2:10" x14ac:dyDescent="0.2">
      <c r="B88" s="73"/>
      <c r="C88" s="73"/>
      <c r="D88" s="74"/>
      <c r="E88" s="73"/>
      <c r="F88" s="73"/>
      <c r="G88" s="73"/>
      <c r="H88" s="73"/>
      <c r="I88" s="73"/>
      <c r="J88" s="73"/>
    </row>
    <row r="89" spans="2:10" x14ac:dyDescent="0.2">
      <c r="B89" s="73"/>
      <c r="C89" s="73"/>
      <c r="D89" s="74"/>
      <c r="E89" s="73"/>
      <c r="F89" s="73"/>
      <c r="G89" s="73"/>
      <c r="H89" s="73"/>
      <c r="I89" s="73"/>
      <c r="J89" s="73"/>
    </row>
    <row r="90" spans="2:10" x14ac:dyDescent="0.2">
      <c r="B90" s="73"/>
      <c r="C90" s="73"/>
      <c r="D90" s="74"/>
      <c r="E90" s="73"/>
      <c r="F90" s="73"/>
      <c r="G90" s="73"/>
      <c r="H90" s="73"/>
      <c r="I90" s="73"/>
      <c r="J90" s="73"/>
    </row>
    <row r="91" spans="2:10" x14ac:dyDescent="0.2">
      <c r="B91" s="73"/>
      <c r="C91" s="73"/>
      <c r="D91" s="74"/>
      <c r="E91" s="73"/>
      <c r="F91" s="73"/>
      <c r="G91" s="73"/>
      <c r="H91" s="73"/>
      <c r="I91" s="73"/>
      <c r="J91" s="73"/>
    </row>
    <row r="92" spans="2:10" x14ac:dyDescent="0.2">
      <c r="B92" s="73"/>
      <c r="C92" s="73"/>
      <c r="D92" s="74"/>
      <c r="E92" s="73"/>
      <c r="F92" s="73"/>
      <c r="G92" s="73"/>
      <c r="H92" s="73"/>
      <c r="I92" s="73"/>
      <c r="J92" s="73"/>
    </row>
    <row r="93" spans="2:10" x14ac:dyDescent="0.2">
      <c r="B93" s="73"/>
      <c r="C93" s="73"/>
      <c r="D93" s="74"/>
      <c r="E93" s="73"/>
      <c r="F93" s="73"/>
      <c r="G93" s="73"/>
      <c r="H93" s="73"/>
      <c r="I93" s="73"/>
      <c r="J93" s="73"/>
    </row>
    <row r="94" spans="2:10" x14ac:dyDescent="0.2">
      <c r="B94" s="73"/>
      <c r="C94" s="73"/>
      <c r="D94" s="74"/>
      <c r="E94" s="73"/>
      <c r="F94" s="73"/>
      <c r="G94" s="73"/>
      <c r="H94" s="73"/>
      <c r="I94" s="73"/>
      <c r="J94" s="73"/>
    </row>
    <row r="95" spans="2:10" x14ac:dyDescent="0.2">
      <c r="B95" s="73"/>
      <c r="C95" s="73"/>
      <c r="D95" s="74"/>
      <c r="E95" s="73"/>
      <c r="F95" s="73"/>
      <c r="G95" s="73"/>
      <c r="H95" s="73"/>
      <c r="I95" s="73"/>
      <c r="J95" s="73"/>
    </row>
    <row r="96" spans="2:10" x14ac:dyDescent="0.2">
      <c r="B96" s="73"/>
      <c r="C96" s="73"/>
      <c r="D96" s="74"/>
      <c r="E96" s="73"/>
      <c r="F96" s="73"/>
      <c r="G96" s="73"/>
      <c r="H96" s="73"/>
      <c r="I96" s="73"/>
      <c r="J96" s="73"/>
    </row>
    <row r="97" spans="2:10" x14ac:dyDescent="0.2">
      <c r="B97" s="73"/>
      <c r="C97" s="73"/>
      <c r="D97" s="74"/>
      <c r="E97" s="73"/>
      <c r="F97" s="73"/>
      <c r="G97" s="73"/>
      <c r="H97" s="73"/>
      <c r="I97" s="73"/>
      <c r="J97" s="73"/>
    </row>
    <row r="98" spans="2:10" x14ac:dyDescent="0.2">
      <c r="B98" s="73"/>
      <c r="C98" s="73"/>
      <c r="D98" s="74"/>
      <c r="E98" s="73"/>
      <c r="F98" s="73"/>
      <c r="G98" s="73"/>
      <c r="H98" s="73"/>
      <c r="I98" s="73"/>
      <c r="J98" s="73"/>
    </row>
    <row r="99" spans="2:10" x14ac:dyDescent="0.2">
      <c r="B99" s="73"/>
      <c r="C99" s="73"/>
      <c r="D99" s="74"/>
      <c r="E99" s="73"/>
      <c r="F99" s="73"/>
      <c r="G99" s="73"/>
      <c r="H99" s="73"/>
      <c r="I99" s="73"/>
      <c r="J99" s="73"/>
    </row>
    <row r="100" spans="2:10" x14ac:dyDescent="0.2">
      <c r="B100" s="73"/>
      <c r="C100" s="73"/>
      <c r="D100" s="74"/>
      <c r="E100" s="73"/>
      <c r="F100" s="73"/>
      <c r="G100" s="73"/>
      <c r="H100" s="73"/>
      <c r="I100" s="73"/>
      <c r="J100" s="73"/>
    </row>
    <row r="101" spans="2:10" x14ac:dyDescent="0.2">
      <c r="B101" s="73"/>
      <c r="C101" s="73"/>
      <c r="D101" s="74"/>
      <c r="E101" s="73"/>
      <c r="F101" s="73"/>
      <c r="G101" s="73"/>
      <c r="H101" s="73"/>
      <c r="I101" s="73"/>
      <c r="J101" s="73"/>
    </row>
    <row r="102" spans="2:10" x14ac:dyDescent="0.2">
      <c r="B102" s="73"/>
      <c r="C102" s="73"/>
      <c r="D102" s="74"/>
      <c r="E102" s="73"/>
      <c r="F102" s="73"/>
      <c r="G102" s="73"/>
      <c r="H102" s="73"/>
      <c r="I102" s="73"/>
      <c r="J102" s="73"/>
    </row>
    <row r="103" spans="2:10" x14ac:dyDescent="0.2">
      <c r="B103" s="73"/>
      <c r="C103" s="73"/>
      <c r="D103" s="74"/>
      <c r="E103" s="73"/>
      <c r="F103" s="73"/>
      <c r="G103" s="73"/>
      <c r="H103" s="73"/>
      <c r="I103" s="73"/>
      <c r="J103" s="73"/>
    </row>
    <row r="104" spans="2:10" x14ac:dyDescent="0.2">
      <c r="B104" s="73"/>
      <c r="C104" s="73"/>
      <c r="D104" s="74"/>
      <c r="E104" s="73"/>
      <c r="F104" s="73"/>
      <c r="G104" s="73"/>
      <c r="H104" s="73"/>
      <c r="I104" s="73"/>
      <c r="J104" s="73"/>
    </row>
    <row r="105" spans="2:10" x14ac:dyDescent="0.2">
      <c r="B105" s="73"/>
      <c r="C105" s="73"/>
      <c r="D105" s="74"/>
      <c r="E105" s="73"/>
      <c r="F105" s="73"/>
      <c r="G105" s="73"/>
      <c r="H105" s="73"/>
      <c r="I105" s="73"/>
      <c r="J105" s="73"/>
    </row>
    <row r="106" spans="2:10" x14ac:dyDescent="0.2">
      <c r="B106" s="73"/>
      <c r="C106" s="73"/>
      <c r="D106" s="74"/>
      <c r="E106" s="73"/>
      <c r="F106" s="73"/>
      <c r="G106" s="73"/>
      <c r="H106" s="73"/>
      <c r="I106" s="73"/>
      <c r="J106" s="73"/>
    </row>
    <row r="107" spans="2:10" x14ac:dyDescent="0.2">
      <c r="B107" s="74"/>
      <c r="C107" s="73"/>
      <c r="D107" s="93"/>
      <c r="E107" s="73"/>
      <c r="F107" s="73"/>
      <c r="G107" s="73"/>
      <c r="H107" s="73"/>
      <c r="I107" s="73"/>
      <c r="J107" s="73"/>
    </row>
    <row r="108" spans="2:10" x14ac:dyDescent="0.2">
      <c r="B108" s="74"/>
      <c r="C108" s="73"/>
      <c r="D108" s="93"/>
      <c r="E108" s="73"/>
      <c r="F108" s="73"/>
      <c r="G108" s="73"/>
      <c r="H108" s="73"/>
      <c r="I108" s="73"/>
      <c r="J108" s="73"/>
    </row>
    <row r="109" spans="2:10" x14ac:dyDescent="0.2">
      <c r="B109" s="74"/>
      <c r="C109" s="73"/>
      <c r="D109" s="93"/>
      <c r="E109" s="73"/>
      <c r="F109" s="73"/>
      <c r="G109" s="73"/>
      <c r="H109" s="73"/>
      <c r="I109" s="73"/>
      <c r="J109" s="73"/>
    </row>
    <row r="110" spans="2:10" x14ac:dyDescent="0.2">
      <c r="B110" s="74"/>
      <c r="C110" s="73"/>
      <c r="D110" s="93"/>
      <c r="E110" s="73"/>
      <c r="F110" s="73"/>
      <c r="G110" s="73"/>
      <c r="H110" s="73"/>
      <c r="I110" s="73"/>
      <c r="J110" s="73"/>
    </row>
    <row r="111" spans="2:10" x14ac:dyDescent="0.2">
      <c r="B111" s="74"/>
      <c r="C111" s="73"/>
      <c r="D111" s="93"/>
      <c r="E111" s="73"/>
      <c r="F111" s="73"/>
      <c r="G111" s="73"/>
      <c r="H111" s="73"/>
      <c r="I111" s="73"/>
      <c r="J111" s="73"/>
    </row>
  </sheetData>
  <autoFilter ref="B6:J111" xr:uid="{00000000-0009-0000-0000-00000F000000}"/>
  <mergeCells count="20">
    <mergeCell ref="C57:C63"/>
    <mergeCell ref="B7:B18"/>
    <mergeCell ref="B19:B34"/>
    <mergeCell ref="B35:B43"/>
    <mergeCell ref="B44:B52"/>
    <mergeCell ref="B53:B54"/>
    <mergeCell ref="B57:B63"/>
    <mergeCell ref="C7:C18"/>
    <mergeCell ref="C19:C34"/>
    <mergeCell ref="C35:C43"/>
    <mergeCell ref="C44:C52"/>
    <mergeCell ref="C53:C54"/>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829:WJJ982896 VPR982829:VPR982896 VFV982829:VFV982896 UVZ982829:UVZ982896 UMD982829:UMD982896 UCH982829:UCH982896 TSL982829:TSL982896 TIP982829:TIP982896 SYT982829:SYT982896 SOX982829:SOX982896 SFB982829:SFB982896 RVF982829:RVF982896 RLJ982829:RLJ982896 RBN982829:RBN982896 QRR982829:QRR982896 QHV982829:QHV982896 PXZ982829:PXZ982896 POD982829:POD982896 PEH982829:PEH982896 OUL982829:OUL982896 OKP982829:OKP982896 OAT982829:OAT982896 NQX982829:NQX982896 NHB982829:NHB982896 MXF982829:MXF982896 MNJ982829:MNJ982896 MDN982829:MDN982896 LTR982829:LTR982896 LJV982829:LJV982896 KZZ982829:KZZ982896 KQD982829:KQD982896 KGH982829:KGH982896 JWL982829:JWL982896 JMP982829:JMP982896 JCT982829:JCT982896 ISX982829:ISX982896 IJB982829:IJB982896 HZF982829:HZF982896 HPJ982829:HPJ982896 HFN982829:HFN982896 GVR982829:GVR982896 GLV982829:GLV982896 GBZ982829:GBZ982896 FSD982829:FSD982896 FIH982829:FIH982896 EYL982829:EYL982896 EOP982829:EOP982896 EET982829:EET982896 DUX982829:DUX982896 DLB982829:DLB982896 DBF982829:DBF982896 CRJ982829:CRJ982896 CHN982829:CHN982896 BXR982829:BXR982896 BNV982829:BNV982896 BDZ982829:BDZ982896 AUD982829:AUD982896 AKH982829:AKH982896 AAL982829:AAL982896 QP982829:QP982896 GT982829:GT982896 WTF917293:WTF917360 WJJ917293:WJJ917360 VZN917293:VZN917360 VPR917293:VPR917360 VFV917293:VFV917360 UVZ917293:UVZ917360 UMD917293:UMD917360 UCH917293:UCH917360 TSL917293:TSL917360 TIP917293:TIP917360 SYT917293:SYT917360 SOX917293:SOX917360 SFB917293:SFB917360 RVF917293:RVF917360 RLJ917293:RLJ917360 RBN917293:RBN917360 QRR917293:QRR917360 QHV917293:QHV917360 PXZ917293:PXZ917360 POD917293:POD917360 PEH917293:PEH917360 OUL917293:OUL917360 OKP917293:OKP917360 OAT917293:OAT917360 NQX917293:NQX917360 NHB917293:NHB917360 MXF917293:MXF917360 MNJ917293:MNJ917360 MDN917293:MDN917360 LTR917293:LTR917360 LJV917293:LJV917360 KZZ917293:KZZ917360 KQD917293:KQD917360 KGH917293:KGH917360 JWL917293:JWL917360 JMP917293:JMP917360 JCT917293:JCT917360 ISX917293:ISX917360 IJB917293:IJB917360 HZF917293:HZF917360 HPJ917293:HPJ917360 HFN917293:HFN917360 GVR917293:GVR917360 GLV917293:GLV917360 GBZ917293:GBZ917360 FSD917293:FSD917360 FIH917293:FIH917360 EYL917293:EYL917360 EOP917293:EOP917360 EET917293:EET917360 DUX917293:DUX917360 DLB917293:DLB917360 DBF917293:DBF917360 CRJ917293:CRJ917360 CHN917293:CHN917360 BXR917293:BXR917360 BNV917293:BNV917360 BDZ917293:BDZ917360 AUD917293:AUD917360 AKH917293:AKH917360 AAL917293:AAL917360 QP917293:QP917360 GT917293:GT917360 WTF851757:WTF851824 WJJ851757:WJJ851824 VZN851757:VZN851824 VPR851757:VPR851824 VFV851757:VFV851824 UVZ851757:UVZ851824 UMD851757:UMD851824 UCH851757:UCH851824 TSL851757:TSL851824 TIP851757:TIP851824 SYT851757:SYT851824 SOX851757:SOX851824 SFB851757:SFB851824 RVF851757:RVF851824 RLJ851757:RLJ851824 RBN851757:RBN851824 QRR851757:QRR851824 QHV851757:QHV851824 PXZ851757:PXZ851824 POD851757:POD851824 PEH851757:PEH851824 OUL851757:OUL851824 OKP851757:OKP851824 OAT851757:OAT851824 NQX851757:NQX851824 NHB851757:NHB851824 MXF851757:MXF851824 MNJ851757:MNJ851824 MDN851757:MDN851824 LTR851757:LTR851824 LJV851757:LJV851824 KZZ851757:KZZ851824 KQD851757:KQD851824 KGH851757:KGH851824 JWL851757:JWL851824 JMP851757:JMP851824 JCT851757:JCT851824 ISX851757:ISX851824 IJB851757:IJB851824 HZF851757:HZF851824 HPJ851757:HPJ851824 HFN851757:HFN851824 GVR851757:GVR851824 GLV851757:GLV851824 GBZ851757:GBZ851824 FSD851757:FSD851824 FIH851757:FIH851824 EYL851757:EYL851824 EOP851757:EOP851824 EET851757:EET851824 DUX851757:DUX851824 DLB851757:DLB851824 DBF851757:DBF851824 CRJ851757:CRJ851824 CHN851757:CHN851824 BXR851757:BXR851824 BNV851757:BNV851824 BDZ851757:BDZ851824 AUD851757:AUD851824 AKH851757:AKH851824 AAL851757:AAL851824 QP851757:QP851824 GT851757:GT851824 WTF786221:WTF786288 WJJ786221:WJJ786288 VZN786221:VZN786288 VPR786221:VPR786288 VFV786221:VFV786288 UVZ786221:UVZ786288 UMD786221:UMD786288 UCH786221:UCH786288 TSL786221:TSL786288 TIP786221:TIP786288 SYT786221:SYT786288 SOX786221:SOX786288 SFB786221:SFB786288 RVF786221:RVF786288 RLJ786221:RLJ786288 RBN786221:RBN786288 QRR786221:QRR786288 QHV786221:QHV786288 PXZ786221:PXZ786288 POD786221:POD786288 PEH786221:PEH786288 OUL786221:OUL786288 OKP786221:OKP786288 OAT786221:OAT786288 NQX786221:NQX786288 NHB786221:NHB786288 MXF786221:MXF786288 MNJ786221:MNJ786288 MDN786221:MDN786288 LTR786221:LTR786288 LJV786221:LJV786288 KZZ786221:KZZ786288 KQD786221:KQD786288 KGH786221:KGH786288 JWL786221:JWL786288 JMP786221:JMP786288 JCT786221:JCT786288 ISX786221:ISX786288 IJB786221:IJB786288 HZF786221:HZF786288 HPJ786221:HPJ786288 HFN786221:HFN786288 GVR786221:GVR786288 GLV786221:GLV786288 GBZ786221:GBZ786288 FSD786221:FSD786288 FIH786221:FIH786288 EYL786221:EYL786288 EOP786221:EOP786288 EET786221:EET786288 DUX786221:DUX786288 DLB786221:DLB786288 DBF786221:DBF786288 CRJ786221:CRJ786288 CHN786221:CHN786288 BXR786221:BXR786288 BNV786221:BNV786288 BDZ786221:BDZ786288 AUD786221:AUD786288 AKH786221:AKH786288 AAL786221:AAL786288 QP786221:QP786288 GT786221:GT786288 WTF720685:WTF720752 WJJ720685:WJJ720752 VZN720685:VZN720752 VPR720685:VPR720752 VFV720685:VFV720752 UVZ720685:UVZ720752 UMD720685:UMD720752 UCH720685:UCH720752 TSL720685:TSL720752 TIP720685:TIP720752 SYT720685:SYT720752 SOX720685:SOX720752 SFB720685:SFB720752 RVF720685:RVF720752 RLJ720685:RLJ720752 RBN720685:RBN720752 QRR720685:QRR720752 QHV720685:QHV720752 PXZ720685:PXZ720752 POD720685:POD720752 PEH720685:PEH720752 OUL720685:OUL720752 OKP720685:OKP720752 OAT720685:OAT720752 NQX720685:NQX720752 NHB720685:NHB720752 MXF720685:MXF720752 MNJ720685:MNJ720752 MDN720685:MDN720752 LTR720685:LTR720752 LJV720685:LJV720752 KZZ720685:KZZ720752 KQD720685:KQD720752 KGH720685:KGH720752 JWL720685:JWL720752 JMP720685:JMP720752 JCT720685:JCT720752 ISX720685:ISX720752 IJB720685:IJB720752 HZF720685:HZF720752 HPJ720685:HPJ720752 HFN720685:HFN720752 GVR720685:GVR720752 GLV720685:GLV720752 GBZ720685:GBZ720752 FSD720685:FSD720752 FIH720685:FIH720752 EYL720685:EYL720752 EOP720685:EOP720752 EET720685:EET720752 DUX720685:DUX720752 DLB720685:DLB720752 DBF720685:DBF720752 CRJ720685:CRJ720752 CHN720685:CHN720752 BXR720685:BXR720752 BNV720685:BNV720752 BDZ720685:BDZ720752 AUD720685:AUD720752 AKH720685:AKH720752 AAL720685:AAL720752 QP720685:QP720752 GT720685:GT720752 WTF655149:WTF655216 WJJ655149:WJJ655216 VZN655149:VZN655216 VPR655149:VPR655216 VFV655149:VFV655216 UVZ655149:UVZ655216 UMD655149:UMD655216 UCH655149:UCH655216 TSL655149:TSL655216 TIP655149:TIP655216 SYT655149:SYT655216 SOX655149:SOX655216 SFB655149:SFB655216 RVF655149:RVF655216 RLJ655149:RLJ655216 RBN655149:RBN655216 QRR655149:QRR655216 QHV655149:QHV655216 PXZ655149:PXZ655216 POD655149:POD655216 PEH655149:PEH655216 OUL655149:OUL655216 OKP655149:OKP655216 OAT655149:OAT655216 NQX655149:NQX655216 NHB655149:NHB655216 MXF655149:MXF655216 MNJ655149:MNJ655216 MDN655149:MDN655216 LTR655149:LTR655216 LJV655149:LJV655216 KZZ655149:KZZ655216 KQD655149:KQD655216 KGH655149:KGH655216 JWL655149:JWL655216 JMP655149:JMP655216 JCT655149:JCT655216 ISX655149:ISX655216 IJB655149:IJB655216 HZF655149:HZF655216 HPJ655149:HPJ655216 HFN655149:HFN655216 GVR655149:GVR655216 GLV655149:GLV655216 GBZ655149:GBZ655216 FSD655149:FSD655216 FIH655149:FIH655216 EYL655149:EYL655216 EOP655149:EOP655216 EET655149:EET655216 DUX655149:DUX655216 DLB655149:DLB655216 DBF655149:DBF655216 CRJ655149:CRJ655216 CHN655149:CHN655216 BXR655149:BXR655216 BNV655149:BNV655216 BDZ655149:BDZ655216 AUD655149:AUD655216 AKH655149:AKH655216 AAL655149:AAL655216 QP655149:QP655216 GT655149:GT655216 WTF589613:WTF589680 WJJ589613:WJJ589680 VZN589613:VZN589680 VPR589613:VPR589680 VFV589613:VFV589680 UVZ589613:UVZ589680 UMD589613:UMD589680 UCH589613:UCH589680 TSL589613:TSL589680 TIP589613:TIP589680 SYT589613:SYT589680 SOX589613:SOX589680 SFB589613:SFB589680 RVF589613:RVF589680 RLJ589613:RLJ589680 RBN589613:RBN589680 QRR589613:QRR589680 QHV589613:QHV589680 PXZ589613:PXZ589680 POD589613:POD589680 PEH589613:PEH589680 OUL589613:OUL589680 OKP589613:OKP589680 OAT589613:OAT589680 NQX589613:NQX589680 NHB589613:NHB589680 MXF589613:MXF589680 MNJ589613:MNJ589680 MDN589613:MDN589680 LTR589613:LTR589680 LJV589613:LJV589680 KZZ589613:KZZ589680 KQD589613:KQD589680 KGH589613:KGH589680 JWL589613:JWL589680 JMP589613:JMP589680 JCT589613:JCT589680 ISX589613:ISX589680 IJB589613:IJB589680 HZF589613:HZF589680 HPJ589613:HPJ589680 HFN589613:HFN589680 GVR589613:GVR589680 GLV589613:GLV589680 GBZ589613:GBZ589680 FSD589613:FSD589680 FIH589613:FIH589680 EYL589613:EYL589680 EOP589613:EOP589680 EET589613:EET589680 DUX589613:DUX589680 DLB589613:DLB589680 DBF589613:DBF589680 CRJ589613:CRJ589680 CHN589613:CHN589680 BXR589613:BXR589680 BNV589613:BNV589680 BDZ589613:BDZ589680 AUD589613:AUD589680 AKH589613:AKH589680 AAL589613:AAL589680 QP589613:QP589680 GT589613:GT589680 WTF524077:WTF524144 WJJ524077:WJJ524144 VZN524077:VZN524144 VPR524077:VPR524144 VFV524077:VFV524144 UVZ524077:UVZ524144 UMD524077:UMD524144 UCH524077:UCH524144 TSL524077:TSL524144 TIP524077:TIP524144 SYT524077:SYT524144 SOX524077:SOX524144 SFB524077:SFB524144 RVF524077:RVF524144 RLJ524077:RLJ524144 RBN524077:RBN524144 QRR524077:QRR524144 QHV524077:QHV524144 PXZ524077:PXZ524144 POD524077:POD524144 PEH524077:PEH524144 OUL524077:OUL524144 OKP524077:OKP524144 OAT524077:OAT524144 NQX524077:NQX524144 NHB524077:NHB524144 MXF524077:MXF524144 MNJ524077:MNJ524144 MDN524077:MDN524144 LTR524077:LTR524144 LJV524077:LJV524144 KZZ524077:KZZ524144 KQD524077:KQD524144 KGH524077:KGH524144 JWL524077:JWL524144 JMP524077:JMP524144 JCT524077:JCT524144 ISX524077:ISX524144 IJB524077:IJB524144 HZF524077:HZF524144 HPJ524077:HPJ524144 HFN524077:HFN524144 GVR524077:GVR524144 GLV524077:GLV524144 GBZ524077:GBZ524144 FSD524077:FSD524144 FIH524077:FIH524144 EYL524077:EYL524144 EOP524077:EOP524144 EET524077:EET524144 DUX524077:DUX524144 DLB524077:DLB524144 DBF524077:DBF524144 CRJ524077:CRJ524144 CHN524077:CHN524144 BXR524077:BXR524144 BNV524077:BNV524144 BDZ524077:BDZ524144 AUD524077:AUD524144 AKH524077:AKH524144 AAL524077:AAL524144 QP524077:QP524144 GT524077:GT524144 WTF458541:WTF458608 WJJ458541:WJJ458608 VZN458541:VZN458608 VPR458541:VPR458608 VFV458541:VFV458608 UVZ458541:UVZ458608 UMD458541:UMD458608 UCH458541:UCH458608 TSL458541:TSL458608 TIP458541:TIP458608 SYT458541:SYT458608 SOX458541:SOX458608 SFB458541:SFB458608 RVF458541:RVF458608 RLJ458541:RLJ458608 RBN458541:RBN458608 QRR458541:QRR458608 QHV458541:QHV458608 PXZ458541:PXZ458608 POD458541:POD458608 PEH458541:PEH458608 OUL458541:OUL458608 OKP458541:OKP458608 OAT458541:OAT458608 NQX458541:NQX458608 NHB458541:NHB458608 MXF458541:MXF458608 MNJ458541:MNJ458608 MDN458541:MDN458608 LTR458541:LTR458608 LJV458541:LJV458608 KZZ458541:KZZ458608 KQD458541:KQD458608 KGH458541:KGH458608 JWL458541:JWL458608 JMP458541:JMP458608 JCT458541:JCT458608 ISX458541:ISX458608 IJB458541:IJB458608 HZF458541:HZF458608 HPJ458541:HPJ458608 HFN458541:HFN458608 GVR458541:GVR458608 GLV458541:GLV458608 GBZ458541:GBZ458608 FSD458541:FSD458608 FIH458541:FIH458608 EYL458541:EYL458608 EOP458541:EOP458608 EET458541:EET458608 DUX458541:DUX458608 DLB458541:DLB458608 DBF458541:DBF458608 CRJ458541:CRJ458608 CHN458541:CHN458608 BXR458541:BXR458608 BNV458541:BNV458608 BDZ458541:BDZ458608 AUD458541:AUD458608 AKH458541:AKH458608 AAL458541:AAL458608 QP458541:QP458608 GT458541:GT458608 WTF393005:WTF393072 WJJ393005:WJJ393072 VZN393005:VZN393072 VPR393005:VPR393072 VFV393005:VFV393072 UVZ393005:UVZ393072 UMD393005:UMD393072 UCH393005:UCH393072 TSL393005:TSL393072 TIP393005:TIP393072 SYT393005:SYT393072 SOX393005:SOX393072 SFB393005:SFB393072 RVF393005:RVF393072 RLJ393005:RLJ393072 RBN393005:RBN393072 QRR393005:QRR393072 QHV393005:QHV393072 PXZ393005:PXZ393072 POD393005:POD393072 PEH393005:PEH393072 OUL393005:OUL393072 OKP393005:OKP393072 OAT393005:OAT393072 NQX393005:NQX393072 NHB393005:NHB393072 MXF393005:MXF393072 MNJ393005:MNJ393072 MDN393005:MDN393072 LTR393005:LTR393072 LJV393005:LJV393072 KZZ393005:KZZ393072 KQD393005:KQD393072 KGH393005:KGH393072 JWL393005:JWL393072 JMP393005:JMP393072 JCT393005:JCT393072 ISX393005:ISX393072 IJB393005:IJB393072 HZF393005:HZF393072 HPJ393005:HPJ393072 HFN393005:HFN393072 GVR393005:GVR393072 GLV393005:GLV393072 GBZ393005:GBZ393072 FSD393005:FSD393072 FIH393005:FIH393072 EYL393005:EYL393072 EOP393005:EOP393072 EET393005:EET393072 DUX393005:DUX393072 DLB393005:DLB393072 DBF393005:DBF393072 CRJ393005:CRJ393072 CHN393005:CHN393072 BXR393005:BXR393072 BNV393005:BNV393072 BDZ393005:BDZ393072 AUD393005:AUD393072 AKH393005:AKH393072 AAL393005:AAL393072 QP393005:QP393072 GT393005:GT393072 WTF327469:WTF327536 WJJ327469:WJJ327536 VZN327469:VZN327536 VPR327469:VPR327536 VFV327469:VFV327536 UVZ327469:UVZ327536 UMD327469:UMD327536 UCH327469:UCH327536 TSL327469:TSL327536 TIP327469:TIP327536 SYT327469:SYT327536 SOX327469:SOX327536 SFB327469:SFB327536 RVF327469:RVF327536 RLJ327469:RLJ327536 RBN327469:RBN327536 QRR327469:QRR327536 QHV327469:QHV327536 PXZ327469:PXZ327536 POD327469:POD327536 PEH327469:PEH327536 OUL327469:OUL327536 OKP327469:OKP327536 OAT327469:OAT327536 NQX327469:NQX327536 NHB327469:NHB327536 MXF327469:MXF327536 MNJ327469:MNJ327536 MDN327469:MDN327536 LTR327469:LTR327536 LJV327469:LJV327536 KZZ327469:KZZ327536 KQD327469:KQD327536 KGH327469:KGH327536 JWL327469:JWL327536 JMP327469:JMP327536 JCT327469:JCT327536 ISX327469:ISX327536 IJB327469:IJB327536 HZF327469:HZF327536 HPJ327469:HPJ327536 HFN327469:HFN327536 GVR327469:GVR327536 GLV327469:GLV327536 GBZ327469:GBZ327536 FSD327469:FSD327536 FIH327469:FIH327536 EYL327469:EYL327536 EOP327469:EOP327536 EET327469:EET327536 DUX327469:DUX327536 DLB327469:DLB327536 DBF327469:DBF327536 CRJ327469:CRJ327536 CHN327469:CHN327536 BXR327469:BXR327536 BNV327469:BNV327536 BDZ327469:BDZ327536 AUD327469:AUD327536 AKH327469:AKH327536 AAL327469:AAL327536 QP327469:QP327536 GT327469:GT327536 WTF261933:WTF262000 WJJ261933:WJJ262000 VZN261933:VZN262000 VPR261933:VPR262000 VFV261933:VFV262000 UVZ261933:UVZ262000 UMD261933:UMD262000 UCH261933:UCH262000 TSL261933:TSL262000 TIP261933:TIP262000 SYT261933:SYT262000 SOX261933:SOX262000 SFB261933:SFB262000 RVF261933:RVF262000 RLJ261933:RLJ262000 RBN261933:RBN262000 QRR261933:QRR262000 QHV261933:QHV262000 PXZ261933:PXZ262000 POD261933:POD262000 PEH261933:PEH262000 OUL261933:OUL262000 OKP261933:OKP262000 OAT261933:OAT262000 NQX261933:NQX262000 NHB261933:NHB262000 MXF261933:MXF262000 MNJ261933:MNJ262000 MDN261933:MDN262000 LTR261933:LTR262000 LJV261933:LJV262000 KZZ261933:KZZ262000 KQD261933:KQD262000 KGH261933:KGH262000 JWL261933:JWL262000 JMP261933:JMP262000 JCT261933:JCT262000 ISX261933:ISX262000 IJB261933:IJB262000 HZF261933:HZF262000 HPJ261933:HPJ262000 HFN261933:HFN262000 GVR261933:GVR262000 GLV261933:GLV262000 GBZ261933:GBZ262000 FSD261933:FSD262000 FIH261933:FIH262000 EYL261933:EYL262000 EOP261933:EOP262000 EET261933:EET262000 DUX261933:DUX262000 DLB261933:DLB262000 DBF261933:DBF262000 CRJ261933:CRJ262000 CHN261933:CHN262000 BXR261933:BXR262000 BNV261933:BNV262000 BDZ261933:BDZ262000 AUD261933:AUD262000 AKH261933:AKH262000 AAL261933:AAL262000 QP261933:QP262000 GT261933:GT262000 WTF196397:WTF196464 WJJ196397:WJJ196464 VZN196397:VZN196464 VPR196397:VPR196464 VFV196397:VFV196464 UVZ196397:UVZ196464 UMD196397:UMD196464 UCH196397:UCH196464 TSL196397:TSL196464 TIP196397:TIP196464 SYT196397:SYT196464 SOX196397:SOX196464 SFB196397:SFB196464 RVF196397:RVF196464 RLJ196397:RLJ196464 RBN196397:RBN196464 QRR196397:QRR196464 QHV196397:QHV196464 PXZ196397:PXZ196464 POD196397:POD196464 PEH196397:PEH196464 OUL196397:OUL196464 OKP196397:OKP196464 OAT196397:OAT196464 NQX196397:NQX196464 NHB196397:NHB196464 MXF196397:MXF196464 MNJ196397:MNJ196464 MDN196397:MDN196464 LTR196397:LTR196464 LJV196397:LJV196464 KZZ196397:KZZ196464 KQD196397:KQD196464 KGH196397:KGH196464 JWL196397:JWL196464 JMP196397:JMP196464 JCT196397:JCT196464 ISX196397:ISX196464 IJB196397:IJB196464 HZF196397:HZF196464 HPJ196397:HPJ196464 HFN196397:HFN196464 GVR196397:GVR196464 GLV196397:GLV196464 GBZ196397:GBZ196464 FSD196397:FSD196464 FIH196397:FIH196464 EYL196397:EYL196464 EOP196397:EOP196464 EET196397:EET196464 DUX196397:DUX196464 DLB196397:DLB196464 DBF196397:DBF196464 CRJ196397:CRJ196464 CHN196397:CHN196464 BXR196397:BXR196464 BNV196397:BNV196464 BDZ196397:BDZ196464 AUD196397:AUD196464 AKH196397:AKH196464 AAL196397:AAL196464 QP196397:QP196464 GT196397:GT196464 WTF130861:WTF130928 WJJ130861:WJJ130928 VZN130861:VZN130928 VPR130861:VPR130928 VFV130861:VFV130928 UVZ130861:UVZ130928 UMD130861:UMD130928 UCH130861:UCH130928 TSL130861:TSL130928 TIP130861:TIP130928 SYT130861:SYT130928 SOX130861:SOX130928 SFB130861:SFB130928 RVF130861:RVF130928 RLJ130861:RLJ130928 RBN130861:RBN130928 QRR130861:QRR130928 QHV130861:QHV130928 PXZ130861:PXZ130928 POD130861:POD130928 PEH130861:PEH130928 OUL130861:OUL130928 OKP130861:OKP130928 OAT130861:OAT130928 NQX130861:NQX130928 NHB130861:NHB130928 MXF130861:MXF130928 MNJ130861:MNJ130928 MDN130861:MDN130928 LTR130861:LTR130928 LJV130861:LJV130928 KZZ130861:KZZ130928 KQD130861:KQD130928 KGH130861:KGH130928 JWL130861:JWL130928 JMP130861:JMP130928 JCT130861:JCT130928 ISX130861:ISX130928 IJB130861:IJB130928 HZF130861:HZF130928 HPJ130861:HPJ130928 HFN130861:HFN130928 GVR130861:GVR130928 GLV130861:GLV130928 GBZ130861:GBZ130928 FSD130861:FSD130928 FIH130861:FIH130928 EYL130861:EYL130928 EOP130861:EOP130928 EET130861:EET130928 DUX130861:DUX130928 DLB130861:DLB130928 DBF130861:DBF130928 CRJ130861:CRJ130928 CHN130861:CHN130928 BXR130861:BXR130928 BNV130861:BNV130928 BDZ130861:BDZ130928 AUD130861:AUD130928 AKH130861:AKH130928 AAL130861:AAL130928 QP130861:QP130928 GT130861:GT130928 WTF65325:WTF65392 WJJ65325:WJJ65392 VZN65325:VZN65392 VPR65325:VPR65392 VFV65325:VFV65392 UVZ65325:UVZ65392 UMD65325:UMD65392 UCH65325:UCH65392 TSL65325:TSL65392 TIP65325:TIP65392 SYT65325:SYT65392 SOX65325:SOX65392 SFB65325:SFB65392 RVF65325:RVF65392 RLJ65325:RLJ65392 RBN65325:RBN65392 QRR65325:QRR65392 QHV65325:QHV65392 PXZ65325:PXZ65392 POD65325:POD65392 PEH65325:PEH65392 OUL65325:OUL65392 OKP65325:OKP65392 OAT65325:OAT65392 NQX65325:NQX65392 NHB65325:NHB65392 MXF65325:MXF65392 MNJ65325:MNJ65392 MDN65325:MDN65392 LTR65325:LTR65392 LJV65325:LJV65392 KZZ65325:KZZ65392 KQD65325:KQD65392 KGH65325:KGH65392 JWL65325:JWL65392 JMP65325:JMP65392 JCT65325:JCT65392 ISX65325:ISX65392 IJB65325:IJB65392 HZF65325:HZF65392 HPJ65325:HPJ65392 HFN65325:HFN65392 GVR65325:GVR65392 GLV65325:GLV65392 GBZ65325:GBZ65392 FSD65325:FSD65392 FIH65325:FIH65392 EYL65325:EYL65392 EOP65325:EOP65392 EET65325:EET65392 DUX65325:DUX65392 DLB65325:DLB65392 DBF65325:DBF65392 CRJ65325:CRJ65392 CHN65325:CHN65392 BXR65325:BXR65392 BNV65325:BNV65392 BDZ65325:BDZ65392 AUD65325:AUD65392 AKH65325:AKH65392 AAL65325:AAL65392 QP65325:QP65392 GT65325:GT65392 WTF982829:WTF982896 WTF982993:WTF983049 WJJ982993:WJJ983049 VZN982993:VZN983049 VPR982993:VPR983049 VFV982993:VFV983049 UVZ982993:UVZ983049 UMD982993:UMD983049 UCH982993:UCH983049 TSL982993:TSL983049 TIP982993:TIP983049 SYT982993:SYT983049 SOX982993:SOX983049 SFB982993:SFB983049 RVF982993:RVF983049 RLJ982993:RLJ983049 RBN982993:RBN983049 QRR982993:QRR983049 QHV982993:QHV983049 PXZ982993:PXZ983049 POD982993:POD983049 PEH982993:PEH983049 OUL982993:OUL983049 OKP982993:OKP983049 OAT982993:OAT983049 NQX982993:NQX983049 NHB982993:NHB983049 MXF982993:MXF983049 MNJ982993:MNJ983049 MDN982993:MDN983049 LTR982993:LTR983049 LJV982993:LJV983049 KZZ982993:KZZ983049 KQD982993:KQD983049 KGH982993:KGH983049 JWL982993:JWL983049 JMP982993:JMP983049 JCT982993:JCT983049 ISX982993:ISX983049 IJB982993:IJB983049 HZF982993:HZF983049 HPJ982993:HPJ983049 HFN982993:HFN983049 GVR982993:GVR983049 GLV982993:GLV983049 GBZ982993:GBZ983049 FSD982993:FSD983049 FIH982993:FIH983049 EYL982993:EYL983049 EOP982993:EOP983049 EET982993:EET983049 DUX982993:DUX983049 DLB982993:DLB983049 DBF982993:DBF983049 CRJ982993:CRJ983049 CHN982993:CHN983049 BXR982993:BXR983049 BNV982993:BNV983049 BDZ982993:BDZ983049 AUD982993:AUD983049 AKH982993:AKH983049 AAL982993:AAL983049 QP982993:QP983049 GT982993:GT983049 WTF917457:WTF917513 WJJ917457:WJJ917513 VZN917457:VZN917513 VPR917457:VPR917513 VFV917457:VFV917513 UVZ917457:UVZ917513 UMD917457:UMD917513 UCH917457:UCH917513 TSL917457:TSL917513 TIP917457:TIP917513 SYT917457:SYT917513 SOX917457:SOX917513 SFB917457:SFB917513 RVF917457:RVF917513 RLJ917457:RLJ917513 RBN917457:RBN917513 QRR917457:QRR917513 QHV917457:QHV917513 PXZ917457:PXZ917513 POD917457:POD917513 PEH917457:PEH917513 OUL917457:OUL917513 OKP917457:OKP917513 OAT917457:OAT917513 NQX917457:NQX917513 NHB917457:NHB917513 MXF917457:MXF917513 MNJ917457:MNJ917513 MDN917457:MDN917513 LTR917457:LTR917513 LJV917457:LJV917513 KZZ917457:KZZ917513 KQD917457:KQD917513 KGH917457:KGH917513 JWL917457:JWL917513 JMP917457:JMP917513 JCT917457:JCT917513 ISX917457:ISX917513 IJB917457:IJB917513 HZF917457:HZF917513 HPJ917457:HPJ917513 HFN917457:HFN917513 GVR917457:GVR917513 GLV917457:GLV917513 GBZ917457:GBZ917513 FSD917457:FSD917513 FIH917457:FIH917513 EYL917457:EYL917513 EOP917457:EOP917513 EET917457:EET917513 DUX917457:DUX917513 DLB917457:DLB917513 DBF917457:DBF917513 CRJ917457:CRJ917513 CHN917457:CHN917513 BXR917457:BXR917513 BNV917457:BNV917513 BDZ917457:BDZ917513 AUD917457:AUD917513 AKH917457:AKH917513 AAL917457:AAL917513 QP917457:QP917513 GT917457:GT917513 WTF851921:WTF851977 WJJ851921:WJJ851977 VZN851921:VZN851977 VPR851921:VPR851977 VFV851921:VFV851977 UVZ851921:UVZ851977 UMD851921:UMD851977 UCH851921:UCH851977 TSL851921:TSL851977 TIP851921:TIP851977 SYT851921:SYT851977 SOX851921:SOX851977 SFB851921:SFB851977 RVF851921:RVF851977 RLJ851921:RLJ851977 RBN851921:RBN851977 QRR851921:QRR851977 QHV851921:QHV851977 PXZ851921:PXZ851977 POD851921:POD851977 PEH851921:PEH851977 OUL851921:OUL851977 OKP851921:OKP851977 OAT851921:OAT851977 NQX851921:NQX851977 NHB851921:NHB851977 MXF851921:MXF851977 MNJ851921:MNJ851977 MDN851921:MDN851977 LTR851921:LTR851977 LJV851921:LJV851977 KZZ851921:KZZ851977 KQD851921:KQD851977 KGH851921:KGH851977 JWL851921:JWL851977 JMP851921:JMP851977 JCT851921:JCT851977 ISX851921:ISX851977 IJB851921:IJB851977 HZF851921:HZF851977 HPJ851921:HPJ851977 HFN851921:HFN851977 GVR851921:GVR851977 GLV851921:GLV851977 GBZ851921:GBZ851977 FSD851921:FSD851977 FIH851921:FIH851977 EYL851921:EYL851977 EOP851921:EOP851977 EET851921:EET851977 DUX851921:DUX851977 DLB851921:DLB851977 DBF851921:DBF851977 CRJ851921:CRJ851977 CHN851921:CHN851977 BXR851921:BXR851977 BNV851921:BNV851977 BDZ851921:BDZ851977 AUD851921:AUD851977 AKH851921:AKH851977 AAL851921:AAL851977 QP851921:QP851977 GT851921:GT851977 WTF786385:WTF786441 WJJ786385:WJJ786441 VZN786385:VZN786441 VPR786385:VPR786441 VFV786385:VFV786441 UVZ786385:UVZ786441 UMD786385:UMD786441 UCH786385:UCH786441 TSL786385:TSL786441 TIP786385:TIP786441 SYT786385:SYT786441 SOX786385:SOX786441 SFB786385:SFB786441 RVF786385:RVF786441 RLJ786385:RLJ786441 RBN786385:RBN786441 QRR786385:QRR786441 QHV786385:QHV786441 PXZ786385:PXZ786441 POD786385:POD786441 PEH786385:PEH786441 OUL786385:OUL786441 OKP786385:OKP786441 OAT786385:OAT786441 NQX786385:NQX786441 NHB786385:NHB786441 MXF786385:MXF786441 MNJ786385:MNJ786441 MDN786385:MDN786441 LTR786385:LTR786441 LJV786385:LJV786441 KZZ786385:KZZ786441 KQD786385:KQD786441 KGH786385:KGH786441 JWL786385:JWL786441 JMP786385:JMP786441 JCT786385:JCT786441 ISX786385:ISX786441 IJB786385:IJB786441 HZF786385:HZF786441 HPJ786385:HPJ786441 HFN786385:HFN786441 GVR786385:GVR786441 GLV786385:GLV786441 GBZ786385:GBZ786441 FSD786385:FSD786441 FIH786385:FIH786441 EYL786385:EYL786441 EOP786385:EOP786441 EET786385:EET786441 DUX786385:DUX786441 DLB786385:DLB786441 DBF786385:DBF786441 CRJ786385:CRJ786441 CHN786385:CHN786441 BXR786385:BXR786441 BNV786385:BNV786441 BDZ786385:BDZ786441 AUD786385:AUD786441 AKH786385:AKH786441 AAL786385:AAL786441 QP786385:QP786441 GT786385:GT786441 WTF720849:WTF720905 WJJ720849:WJJ720905 VZN720849:VZN720905 VPR720849:VPR720905 VFV720849:VFV720905 UVZ720849:UVZ720905 UMD720849:UMD720905 UCH720849:UCH720905 TSL720849:TSL720905 TIP720849:TIP720905 SYT720849:SYT720905 SOX720849:SOX720905 SFB720849:SFB720905 RVF720849:RVF720905 RLJ720849:RLJ720905 RBN720849:RBN720905 QRR720849:QRR720905 QHV720849:QHV720905 PXZ720849:PXZ720905 POD720849:POD720905 PEH720849:PEH720905 OUL720849:OUL720905 OKP720849:OKP720905 OAT720849:OAT720905 NQX720849:NQX720905 NHB720849:NHB720905 MXF720849:MXF720905 MNJ720849:MNJ720905 MDN720849:MDN720905 LTR720849:LTR720905 LJV720849:LJV720905 KZZ720849:KZZ720905 KQD720849:KQD720905 KGH720849:KGH720905 JWL720849:JWL720905 JMP720849:JMP720905 JCT720849:JCT720905 ISX720849:ISX720905 IJB720849:IJB720905 HZF720849:HZF720905 HPJ720849:HPJ720905 HFN720849:HFN720905 GVR720849:GVR720905 GLV720849:GLV720905 GBZ720849:GBZ720905 FSD720849:FSD720905 FIH720849:FIH720905 EYL720849:EYL720905 EOP720849:EOP720905 EET720849:EET720905 DUX720849:DUX720905 DLB720849:DLB720905 DBF720849:DBF720905 CRJ720849:CRJ720905 CHN720849:CHN720905 BXR720849:BXR720905 BNV720849:BNV720905 BDZ720849:BDZ720905 AUD720849:AUD720905 AKH720849:AKH720905 AAL720849:AAL720905 QP720849:QP720905 GT720849:GT720905 WTF655313:WTF655369 WJJ655313:WJJ655369 VZN655313:VZN655369 VPR655313:VPR655369 VFV655313:VFV655369 UVZ655313:UVZ655369 UMD655313:UMD655369 UCH655313:UCH655369 TSL655313:TSL655369 TIP655313:TIP655369 SYT655313:SYT655369 SOX655313:SOX655369 SFB655313:SFB655369 RVF655313:RVF655369 RLJ655313:RLJ655369 RBN655313:RBN655369 QRR655313:QRR655369 QHV655313:QHV655369 PXZ655313:PXZ655369 POD655313:POD655369 PEH655313:PEH655369 OUL655313:OUL655369 OKP655313:OKP655369 OAT655313:OAT655369 NQX655313:NQX655369 NHB655313:NHB655369 MXF655313:MXF655369 MNJ655313:MNJ655369 MDN655313:MDN655369 LTR655313:LTR655369 LJV655313:LJV655369 KZZ655313:KZZ655369 KQD655313:KQD655369 KGH655313:KGH655369 JWL655313:JWL655369 JMP655313:JMP655369 JCT655313:JCT655369 ISX655313:ISX655369 IJB655313:IJB655369 HZF655313:HZF655369 HPJ655313:HPJ655369 HFN655313:HFN655369 GVR655313:GVR655369 GLV655313:GLV655369 GBZ655313:GBZ655369 FSD655313:FSD655369 FIH655313:FIH655369 EYL655313:EYL655369 EOP655313:EOP655369 EET655313:EET655369 DUX655313:DUX655369 DLB655313:DLB655369 DBF655313:DBF655369 CRJ655313:CRJ655369 CHN655313:CHN655369 BXR655313:BXR655369 BNV655313:BNV655369 BDZ655313:BDZ655369 AUD655313:AUD655369 AKH655313:AKH655369 AAL655313:AAL655369 QP655313:QP655369 GT655313:GT655369 WTF589777:WTF589833 WJJ589777:WJJ589833 VZN589777:VZN589833 VPR589777:VPR589833 VFV589777:VFV589833 UVZ589777:UVZ589833 UMD589777:UMD589833 UCH589777:UCH589833 TSL589777:TSL589833 TIP589777:TIP589833 SYT589777:SYT589833 SOX589777:SOX589833 SFB589777:SFB589833 RVF589777:RVF589833 RLJ589777:RLJ589833 RBN589777:RBN589833 QRR589777:QRR589833 QHV589777:QHV589833 PXZ589777:PXZ589833 POD589777:POD589833 PEH589777:PEH589833 OUL589777:OUL589833 OKP589777:OKP589833 OAT589777:OAT589833 NQX589777:NQX589833 NHB589777:NHB589833 MXF589777:MXF589833 MNJ589777:MNJ589833 MDN589777:MDN589833 LTR589777:LTR589833 LJV589777:LJV589833 KZZ589777:KZZ589833 KQD589777:KQD589833 KGH589777:KGH589833 JWL589777:JWL589833 JMP589777:JMP589833 JCT589777:JCT589833 ISX589777:ISX589833 IJB589777:IJB589833 HZF589777:HZF589833 HPJ589777:HPJ589833 HFN589777:HFN589833 GVR589777:GVR589833 GLV589777:GLV589833 GBZ589777:GBZ589833 FSD589777:FSD589833 FIH589777:FIH589833 EYL589777:EYL589833 EOP589777:EOP589833 EET589777:EET589833 DUX589777:DUX589833 DLB589777:DLB589833 DBF589777:DBF589833 CRJ589777:CRJ589833 CHN589777:CHN589833 BXR589777:BXR589833 BNV589777:BNV589833 BDZ589777:BDZ589833 AUD589777:AUD589833 AKH589777:AKH589833 AAL589777:AAL589833 QP589777:QP589833 GT589777:GT589833 WTF524241:WTF524297 WJJ524241:WJJ524297 VZN524241:VZN524297 VPR524241:VPR524297 VFV524241:VFV524297 UVZ524241:UVZ524297 UMD524241:UMD524297 UCH524241:UCH524297 TSL524241:TSL524297 TIP524241:TIP524297 SYT524241:SYT524297 SOX524241:SOX524297 SFB524241:SFB524297 RVF524241:RVF524297 RLJ524241:RLJ524297 RBN524241:RBN524297 QRR524241:QRR524297 QHV524241:QHV524297 PXZ524241:PXZ524297 POD524241:POD524297 PEH524241:PEH524297 OUL524241:OUL524297 OKP524241:OKP524297 OAT524241:OAT524297 NQX524241:NQX524297 NHB524241:NHB524297 MXF524241:MXF524297 MNJ524241:MNJ524297 MDN524241:MDN524297 LTR524241:LTR524297 LJV524241:LJV524297 KZZ524241:KZZ524297 KQD524241:KQD524297 KGH524241:KGH524297 JWL524241:JWL524297 JMP524241:JMP524297 JCT524241:JCT524297 ISX524241:ISX524297 IJB524241:IJB524297 HZF524241:HZF524297 HPJ524241:HPJ524297 HFN524241:HFN524297 GVR524241:GVR524297 GLV524241:GLV524297 GBZ524241:GBZ524297 FSD524241:FSD524297 FIH524241:FIH524297 EYL524241:EYL524297 EOP524241:EOP524297 EET524241:EET524297 DUX524241:DUX524297 DLB524241:DLB524297 DBF524241:DBF524297 CRJ524241:CRJ524297 CHN524241:CHN524297 BXR524241:BXR524297 BNV524241:BNV524297 BDZ524241:BDZ524297 AUD524241:AUD524297 AKH524241:AKH524297 AAL524241:AAL524297 QP524241:QP524297 GT524241:GT524297 WTF458705:WTF458761 WJJ458705:WJJ458761 VZN458705:VZN458761 VPR458705:VPR458761 VFV458705:VFV458761 UVZ458705:UVZ458761 UMD458705:UMD458761 UCH458705:UCH458761 TSL458705:TSL458761 TIP458705:TIP458761 SYT458705:SYT458761 SOX458705:SOX458761 SFB458705:SFB458761 RVF458705:RVF458761 RLJ458705:RLJ458761 RBN458705:RBN458761 QRR458705:QRR458761 QHV458705:QHV458761 PXZ458705:PXZ458761 POD458705:POD458761 PEH458705:PEH458761 OUL458705:OUL458761 OKP458705:OKP458761 OAT458705:OAT458761 NQX458705:NQX458761 NHB458705:NHB458761 MXF458705:MXF458761 MNJ458705:MNJ458761 MDN458705:MDN458761 LTR458705:LTR458761 LJV458705:LJV458761 KZZ458705:KZZ458761 KQD458705:KQD458761 KGH458705:KGH458761 JWL458705:JWL458761 JMP458705:JMP458761 JCT458705:JCT458761 ISX458705:ISX458761 IJB458705:IJB458761 HZF458705:HZF458761 HPJ458705:HPJ458761 HFN458705:HFN458761 GVR458705:GVR458761 GLV458705:GLV458761 GBZ458705:GBZ458761 FSD458705:FSD458761 FIH458705:FIH458761 EYL458705:EYL458761 EOP458705:EOP458761 EET458705:EET458761 DUX458705:DUX458761 DLB458705:DLB458761 DBF458705:DBF458761 CRJ458705:CRJ458761 CHN458705:CHN458761 BXR458705:BXR458761 BNV458705:BNV458761 BDZ458705:BDZ458761 AUD458705:AUD458761 AKH458705:AKH458761 AAL458705:AAL458761 QP458705:QP458761 GT458705:GT458761 WTF393169:WTF393225 WJJ393169:WJJ393225 VZN393169:VZN393225 VPR393169:VPR393225 VFV393169:VFV393225 UVZ393169:UVZ393225 UMD393169:UMD393225 UCH393169:UCH393225 TSL393169:TSL393225 TIP393169:TIP393225 SYT393169:SYT393225 SOX393169:SOX393225 SFB393169:SFB393225 RVF393169:RVF393225 RLJ393169:RLJ393225 RBN393169:RBN393225 QRR393169:QRR393225 QHV393169:QHV393225 PXZ393169:PXZ393225 POD393169:POD393225 PEH393169:PEH393225 OUL393169:OUL393225 OKP393169:OKP393225 OAT393169:OAT393225 NQX393169:NQX393225 NHB393169:NHB393225 MXF393169:MXF393225 MNJ393169:MNJ393225 MDN393169:MDN393225 LTR393169:LTR393225 LJV393169:LJV393225 KZZ393169:KZZ393225 KQD393169:KQD393225 KGH393169:KGH393225 JWL393169:JWL393225 JMP393169:JMP393225 JCT393169:JCT393225 ISX393169:ISX393225 IJB393169:IJB393225 HZF393169:HZF393225 HPJ393169:HPJ393225 HFN393169:HFN393225 GVR393169:GVR393225 GLV393169:GLV393225 GBZ393169:GBZ393225 FSD393169:FSD393225 FIH393169:FIH393225 EYL393169:EYL393225 EOP393169:EOP393225 EET393169:EET393225 DUX393169:DUX393225 DLB393169:DLB393225 DBF393169:DBF393225 CRJ393169:CRJ393225 CHN393169:CHN393225 BXR393169:BXR393225 BNV393169:BNV393225 BDZ393169:BDZ393225 AUD393169:AUD393225 AKH393169:AKH393225 AAL393169:AAL393225 QP393169:QP393225 GT393169:GT393225 WTF327633:WTF327689 WJJ327633:WJJ327689 VZN327633:VZN327689 VPR327633:VPR327689 VFV327633:VFV327689 UVZ327633:UVZ327689 UMD327633:UMD327689 UCH327633:UCH327689 TSL327633:TSL327689 TIP327633:TIP327689 SYT327633:SYT327689 SOX327633:SOX327689 SFB327633:SFB327689 RVF327633:RVF327689 RLJ327633:RLJ327689 RBN327633:RBN327689 QRR327633:QRR327689 QHV327633:QHV327689 PXZ327633:PXZ327689 POD327633:POD327689 PEH327633:PEH327689 OUL327633:OUL327689 OKP327633:OKP327689 OAT327633:OAT327689 NQX327633:NQX327689 NHB327633:NHB327689 MXF327633:MXF327689 MNJ327633:MNJ327689 MDN327633:MDN327689 LTR327633:LTR327689 LJV327633:LJV327689 KZZ327633:KZZ327689 KQD327633:KQD327689 KGH327633:KGH327689 JWL327633:JWL327689 JMP327633:JMP327689 JCT327633:JCT327689 ISX327633:ISX327689 IJB327633:IJB327689 HZF327633:HZF327689 HPJ327633:HPJ327689 HFN327633:HFN327689 GVR327633:GVR327689 GLV327633:GLV327689 GBZ327633:GBZ327689 FSD327633:FSD327689 FIH327633:FIH327689 EYL327633:EYL327689 EOP327633:EOP327689 EET327633:EET327689 DUX327633:DUX327689 DLB327633:DLB327689 DBF327633:DBF327689 CRJ327633:CRJ327689 CHN327633:CHN327689 BXR327633:BXR327689 BNV327633:BNV327689 BDZ327633:BDZ327689 AUD327633:AUD327689 AKH327633:AKH327689 AAL327633:AAL327689 QP327633:QP327689 GT327633:GT327689 WTF262097:WTF262153 WJJ262097:WJJ262153 VZN262097:VZN262153 VPR262097:VPR262153 VFV262097:VFV262153 UVZ262097:UVZ262153 UMD262097:UMD262153 UCH262097:UCH262153 TSL262097:TSL262153 TIP262097:TIP262153 SYT262097:SYT262153 SOX262097:SOX262153 SFB262097:SFB262153 RVF262097:RVF262153 RLJ262097:RLJ262153 RBN262097:RBN262153 QRR262097:QRR262153 QHV262097:QHV262153 PXZ262097:PXZ262153 POD262097:POD262153 PEH262097:PEH262153 OUL262097:OUL262153 OKP262097:OKP262153 OAT262097:OAT262153 NQX262097:NQX262153 NHB262097:NHB262153 MXF262097:MXF262153 MNJ262097:MNJ262153 MDN262097:MDN262153 LTR262097:LTR262153 LJV262097:LJV262153 KZZ262097:KZZ262153 KQD262097:KQD262153 KGH262097:KGH262153 JWL262097:JWL262153 JMP262097:JMP262153 JCT262097:JCT262153 ISX262097:ISX262153 IJB262097:IJB262153 HZF262097:HZF262153 HPJ262097:HPJ262153 HFN262097:HFN262153 GVR262097:GVR262153 GLV262097:GLV262153 GBZ262097:GBZ262153 FSD262097:FSD262153 FIH262097:FIH262153 EYL262097:EYL262153 EOP262097:EOP262153 EET262097:EET262153 DUX262097:DUX262153 DLB262097:DLB262153 DBF262097:DBF262153 CRJ262097:CRJ262153 CHN262097:CHN262153 BXR262097:BXR262153 BNV262097:BNV262153 BDZ262097:BDZ262153 AUD262097:AUD262153 AKH262097:AKH262153 AAL262097:AAL262153 QP262097:QP262153 GT262097:GT262153 WTF196561:WTF196617 WJJ196561:WJJ196617 VZN196561:VZN196617 VPR196561:VPR196617 VFV196561:VFV196617 UVZ196561:UVZ196617 UMD196561:UMD196617 UCH196561:UCH196617 TSL196561:TSL196617 TIP196561:TIP196617 SYT196561:SYT196617 SOX196561:SOX196617 SFB196561:SFB196617 RVF196561:RVF196617 RLJ196561:RLJ196617 RBN196561:RBN196617 QRR196561:QRR196617 QHV196561:QHV196617 PXZ196561:PXZ196617 POD196561:POD196617 PEH196561:PEH196617 OUL196561:OUL196617 OKP196561:OKP196617 OAT196561:OAT196617 NQX196561:NQX196617 NHB196561:NHB196617 MXF196561:MXF196617 MNJ196561:MNJ196617 MDN196561:MDN196617 LTR196561:LTR196617 LJV196561:LJV196617 KZZ196561:KZZ196617 KQD196561:KQD196617 KGH196561:KGH196617 JWL196561:JWL196617 JMP196561:JMP196617 JCT196561:JCT196617 ISX196561:ISX196617 IJB196561:IJB196617 HZF196561:HZF196617 HPJ196561:HPJ196617 HFN196561:HFN196617 GVR196561:GVR196617 GLV196561:GLV196617 GBZ196561:GBZ196617 FSD196561:FSD196617 FIH196561:FIH196617 EYL196561:EYL196617 EOP196561:EOP196617 EET196561:EET196617 DUX196561:DUX196617 DLB196561:DLB196617 DBF196561:DBF196617 CRJ196561:CRJ196617 CHN196561:CHN196617 BXR196561:BXR196617 BNV196561:BNV196617 BDZ196561:BDZ196617 AUD196561:AUD196617 AKH196561:AKH196617 AAL196561:AAL196617 QP196561:QP196617 GT196561:GT196617 WTF131025:WTF131081 WJJ131025:WJJ131081 VZN131025:VZN131081 VPR131025:VPR131081 VFV131025:VFV131081 UVZ131025:UVZ131081 UMD131025:UMD131081 UCH131025:UCH131081 TSL131025:TSL131081 TIP131025:TIP131081 SYT131025:SYT131081 SOX131025:SOX131081 SFB131025:SFB131081 RVF131025:RVF131081 RLJ131025:RLJ131081 RBN131025:RBN131081 QRR131025:QRR131081 QHV131025:QHV131081 PXZ131025:PXZ131081 POD131025:POD131081 PEH131025:PEH131081 OUL131025:OUL131081 OKP131025:OKP131081 OAT131025:OAT131081 NQX131025:NQX131081 NHB131025:NHB131081 MXF131025:MXF131081 MNJ131025:MNJ131081 MDN131025:MDN131081 LTR131025:LTR131081 LJV131025:LJV131081 KZZ131025:KZZ131081 KQD131025:KQD131081 KGH131025:KGH131081 JWL131025:JWL131081 JMP131025:JMP131081 JCT131025:JCT131081 ISX131025:ISX131081 IJB131025:IJB131081 HZF131025:HZF131081 HPJ131025:HPJ131081 HFN131025:HFN131081 GVR131025:GVR131081 GLV131025:GLV131081 GBZ131025:GBZ131081 FSD131025:FSD131081 FIH131025:FIH131081 EYL131025:EYL131081 EOP131025:EOP131081 EET131025:EET131081 DUX131025:DUX131081 DLB131025:DLB131081 DBF131025:DBF131081 CRJ131025:CRJ131081 CHN131025:CHN131081 BXR131025:BXR131081 BNV131025:BNV131081 BDZ131025:BDZ131081 AUD131025:AUD131081 AKH131025:AKH131081 AAL131025:AAL131081 QP131025:QP131081 GT131025:GT131081 WTF65489:WTF65545 WJJ65489:WJJ65545 VZN65489:VZN65545 VPR65489:VPR65545 VFV65489:VFV65545 UVZ65489:UVZ65545 UMD65489:UMD65545 UCH65489:UCH65545 TSL65489:TSL65545 TIP65489:TIP65545 SYT65489:SYT65545 SOX65489:SOX65545 SFB65489:SFB65545 RVF65489:RVF65545 RLJ65489:RLJ65545 RBN65489:RBN65545 QRR65489:QRR65545 QHV65489:QHV65545 PXZ65489:PXZ65545 POD65489:POD65545 PEH65489:PEH65545 OUL65489:OUL65545 OKP65489:OKP65545 OAT65489:OAT65545 NQX65489:NQX65545 NHB65489:NHB65545 MXF65489:MXF65545 MNJ65489:MNJ65545 MDN65489:MDN65545 LTR65489:LTR65545 LJV65489:LJV65545 KZZ65489:KZZ65545 KQD65489:KQD65545 KGH65489:KGH65545 JWL65489:JWL65545 JMP65489:JMP65545 JCT65489:JCT65545 ISX65489:ISX65545 IJB65489:IJB65545 HZF65489:HZF65545 HPJ65489:HPJ65545 HFN65489:HFN65545 GVR65489:GVR65545 GLV65489:GLV65545 GBZ65489:GBZ65545 FSD65489:FSD65545 FIH65489:FIH65545 EYL65489:EYL65545 EOP65489:EOP65545 EET65489:EET65545 DUX65489:DUX65545 DLB65489:DLB65545 DBF65489:DBF65545 CRJ65489:CRJ65545 CHN65489:CHN65545 BXR65489:BXR65545 BNV65489:BNV65545 BDZ65489:BDZ65545 AUD65489:AUD65545 AKH65489:AKH65545 AAL65489:AAL65545 QP65489:QP65545 GT65489:GT65545 WTF982898:WTF982991 WJJ982898:WJJ982991 VZN982898:VZN982991 VPR982898:VPR982991 VFV982898:VFV982991 UVZ982898:UVZ982991 UMD982898:UMD982991 UCH982898:UCH982991 TSL982898:TSL982991 TIP982898:TIP982991 SYT982898:SYT982991 SOX982898:SOX982991 SFB982898:SFB982991 RVF982898:RVF982991 RLJ982898:RLJ982991 RBN982898:RBN982991 QRR982898:QRR982991 QHV982898:QHV982991 PXZ982898:PXZ982991 POD982898:POD982991 PEH982898:PEH982991 OUL982898:OUL982991 OKP982898:OKP982991 OAT982898:OAT982991 NQX982898:NQX982991 NHB982898:NHB982991 MXF982898:MXF982991 MNJ982898:MNJ982991 MDN982898:MDN982991 LTR982898:LTR982991 LJV982898:LJV982991 KZZ982898:KZZ982991 KQD982898:KQD982991 KGH982898:KGH982991 JWL982898:JWL982991 JMP982898:JMP982991 JCT982898:JCT982991 ISX982898:ISX982991 IJB982898:IJB982991 HZF982898:HZF982991 HPJ982898:HPJ982991 HFN982898:HFN982991 GVR982898:GVR982991 GLV982898:GLV982991 GBZ982898:GBZ982991 FSD982898:FSD982991 FIH982898:FIH982991 EYL982898:EYL982991 EOP982898:EOP982991 EET982898:EET982991 DUX982898:DUX982991 DLB982898:DLB982991 DBF982898:DBF982991 CRJ982898:CRJ982991 CHN982898:CHN982991 BXR982898:BXR982991 BNV982898:BNV982991 BDZ982898:BDZ982991 AUD982898:AUD982991 AKH982898:AKH982991 AAL982898:AAL982991 QP982898:QP982991 GT982898:GT982991 WTF917362:WTF917455 WJJ917362:WJJ917455 VZN917362:VZN917455 VPR917362:VPR917455 VFV917362:VFV917455 UVZ917362:UVZ917455 UMD917362:UMD917455 UCH917362:UCH917455 TSL917362:TSL917455 TIP917362:TIP917455 SYT917362:SYT917455 SOX917362:SOX917455 SFB917362:SFB917455 RVF917362:RVF917455 RLJ917362:RLJ917455 RBN917362:RBN917455 QRR917362:QRR917455 QHV917362:QHV917455 PXZ917362:PXZ917455 POD917362:POD917455 PEH917362:PEH917455 OUL917362:OUL917455 OKP917362:OKP917455 OAT917362:OAT917455 NQX917362:NQX917455 NHB917362:NHB917455 MXF917362:MXF917455 MNJ917362:MNJ917455 MDN917362:MDN917455 LTR917362:LTR917455 LJV917362:LJV917455 KZZ917362:KZZ917455 KQD917362:KQD917455 KGH917362:KGH917455 JWL917362:JWL917455 JMP917362:JMP917455 JCT917362:JCT917455 ISX917362:ISX917455 IJB917362:IJB917455 HZF917362:HZF917455 HPJ917362:HPJ917455 HFN917362:HFN917455 GVR917362:GVR917455 GLV917362:GLV917455 GBZ917362:GBZ917455 FSD917362:FSD917455 FIH917362:FIH917455 EYL917362:EYL917455 EOP917362:EOP917455 EET917362:EET917455 DUX917362:DUX917455 DLB917362:DLB917455 DBF917362:DBF917455 CRJ917362:CRJ917455 CHN917362:CHN917455 BXR917362:BXR917455 BNV917362:BNV917455 BDZ917362:BDZ917455 AUD917362:AUD917455 AKH917362:AKH917455 AAL917362:AAL917455 QP917362:QP917455 GT917362:GT917455 WTF851826:WTF851919 WJJ851826:WJJ851919 VZN851826:VZN851919 VPR851826:VPR851919 VFV851826:VFV851919 UVZ851826:UVZ851919 UMD851826:UMD851919 UCH851826:UCH851919 TSL851826:TSL851919 TIP851826:TIP851919 SYT851826:SYT851919 SOX851826:SOX851919 SFB851826:SFB851919 RVF851826:RVF851919 RLJ851826:RLJ851919 RBN851826:RBN851919 QRR851826:QRR851919 QHV851826:QHV851919 PXZ851826:PXZ851919 POD851826:POD851919 PEH851826:PEH851919 OUL851826:OUL851919 OKP851826:OKP851919 OAT851826:OAT851919 NQX851826:NQX851919 NHB851826:NHB851919 MXF851826:MXF851919 MNJ851826:MNJ851919 MDN851826:MDN851919 LTR851826:LTR851919 LJV851826:LJV851919 KZZ851826:KZZ851919 KQD851826:KQD851919 KGH851826:KGH851919 JWL851826:JWL851919 JMP851826:JMP851919 JCT851826:JCT851919 ISX851826:ISX851919 IJB851826:IJB851919 HZF851826:HZF851919 HPJ851826:HPJ851919 HFN851826:HFN851919 GVR851826:GVR851919 GLV851826:GLV851919 GBZ851826:GBZ851919 FSD851826:FSD851919 FIH851826:FIH851919 EYL851826:EYL851919 EOP851826:EOP851919 EET851826:EET851919 DUX851826:DUX851919 DLB851826:DLB851919 DBF851826:DBF851919 CRJ851826:CRJ851919 CHN851826:CHN851919 BXR851826:BXR851919 BNV851826:BNV851919 BDZ851826:BDZ851919 AUD851826:AUD851919 AKH851826:AKH851919 AAL851826:AAL851919 QP851826:QP851919 GT851826:GT851919 WTF786290:WTF786383 WJJ786290:WJJ786383 VZN786290:VZN786383 VPR786290:VPR786383 VFV786290:VFV786383 UVZ786290:UVZ786383 UMD786290:UMD786383 UCH786290:UCH786383 TSL786290:TSL786383 TIP786290:TIP786383 SYT786290:SYT786383 SOX786290:SOX786383 SFB786290:SFB786383 RVF786290:RVF786383 RLJ786290:RLJ786383 RBN786290:RBN786383 QRR786290:QRR786383 QHV786290:QHV786383 PXZ786290:PXZ786383 POD786290:POD786383 PEH786290:PEH786383 OUL786290:OUL786383 OKP786290:OKP786383 OAT786290:OAT786383 NQX786290:NQX786383 NHB786290:NHB786383 MXF786290:MXF786383 MNJ786290:MNJ786383 MDN786290:MDN786383 LTR786290:LTR786383 LJV786290:LJV786383 KZZ786290:KZZ786383 KQD786290:KQD786383 KGH786290:KGH786383 JWL786290:JWL786383 JMP786290:JMP786383 JCT786290:JCT786383 ISX786290:ISX786383 IJB786290:IJB786383 HZF786290:HZF786383 HPJ786290:HPJ786383 HFN786290:HFN786383 GVR786290:GVR786383 GLV786290:GLV786383 GBZ786290:GBZ786383 FSD786290:FSD786383 FIH786290:FIH786383 EYL786290:EYL786383 EOP786290:EOP786383 EET786290:EET786383 DUX786290:DUX786383 DLB786290:DLB786383 DBF786290:DBF786383 CRJ786290:CRJ786383 CHN786290:CHN786383 BXR786290:BXR786383 BNV786290:BNV786383 BDZ786290:BDZ786383 AUD786290:AUD786383 AKH786290:AKH786383 AAL786290:AAL786383 QP786290:QP786383 GT786290:GT786383 WTF720754:WTF720847 WJJ720754:WJJ720847 VZN720754:VZN720847 VPR720754:VPR720847 VFV720754:VFV720847 UVZ720754:UVZ720847 UMD720754:UMD720847 UCH720754:UCH720847 TSL720754:TSL720847 TIP720754:TIP720847 SYT720754:SYT720847 SOX720754:SOX720847 SFB720754:SFB720847 RVF720754:RVF720847 RLJ720754:RLJ720847 RBN720754:RBN720847 QRR720754:QRR720847 QHV720754:QHV720847 PXZ720754:PXZ720847 POD720754:POD720847 PEH720754:PEH720847 OUL720754:OUL720847 OKP720754:OKP720847 OAT720754:OAT720847 NQX720754:NQX720847 NHB720754:NHB720847 MXF720754:MXF720847 MNJ720754:MNJ720847 MDN720754:MDN720847 LTR720754:LTR720847 LJV720754:LJV720847 KZZ720754:KZZ720847 KQD720754:KQD720847 KGH720754:KGH720847 JWL720754:JWL720847 JMP720754:JMP720847 JCT720754:JCT720847 ISX720754:ISX720847 IJB720754:IJB720847 HZF720754:HZF720847 HPJ720754:HPJ720847 HFN720754:HFN720847 GVR720754:GVR720847 GLV720754:GLV720847 GBZ720754:GBZ720847 FSD720754:FSD720847 FIH720754:FIH720847 EYL720754:EYL720847 EOP720754:EOP720847 EET720754:EET720847 DUX720754:DUX720847 DLB720754:DLB720847 DBF720754:DBF720847 CRJ720754:CRJ720847 CHN720754:CHN720847 BXR720754:BXR720847 BNV720754:BNV720847 BDZ720754:BDZ720847 AUD720754:AUD720847 AKH720754:AKH720847 AAL720754:AAL720847 QP720754:QP720847 GT720754:GT720847 WTF655218:WTF655311 WJJ655218:WJJ655311 VZN655218:VZN655311 VPR655218:VPR655311 VFV655218:VFV655311 UVZ655218:UVZ655311 UMD655218:UMD655311 UCH655218:UCH655311 TSL655218:TSL655311 TIP655218:TIP655311 SYT655218:SYT655311 SOX655218:SOX655311 SFB655218:SFB655311 RVF655218:RVF655311 RLJ655218:RLJ655311 RBN655218:RBN655311 QRR655218:QRR655311 QHV655218:QHV655311 PXZ655218:PXZ655311 POD655218:POD655311 PEH655218:PEH655311 OUL655218:OUL655311 OKP655218:OKP655311 OAT655218:OAT655311 NQX655218:NQX655311 NHB655218:NHB655311 MXF655218:MXF655311 MNJ655218:MNJ655311 MDN655218:MDN655311 LTR655218:LTR655311 LJV655218:LJV655311 KZZ655218:KZZ655311 KQD655218:KQD655311 KGH655218:KGH655311 JWL655218:JWL655311 JMP655218:JMP655311 JCT655218:JCT655311 ISX655218:ISX655311 IJB655218:IJB655311 HZF655218:HZF655311 HPJ655218:HPJ655311 HFN655218:HFN655311 GVR655218:GVR655311 GLV655218:GLV655311 GBZ655218:GBZ655311 FSD655218:FSD655311 FIH655218:FIH655311 EYL655218:EYL655311 EOP655218:EOP655311 EET655218:EET655311 DUX655218:DUX655311 DLB655218:DLB655311 DBF655218:DBF655311 CRJ655218:CRJ655311 CHN655218:CHN655311 BXR655218:BXR655311 BNV655218:BNV655311 BDZ655218:BDZ655311 AUD655218:AUD655311 AKH655218:AKH655311 AAL655218:AAL655311 QP655218:QP655311 GT655218:GT655311 WTF589682:WTF589775 WJJ589682:WJJ589775 VZN589682:VZN589775 VPR589682:VPR589775 VFV589682:VFV589775 UVZ589682:UVZ589775 UMD589682:UMD589775 UCH589682:UCH589775 TSL589682:TSL589775 TIP589682:TIP589775 SYT589682:SYT589775 SOX589682:SOX589775 SFB589682:SFB589775 RVF589682:RVF589775 RLJ589682:RLJ589775 RBN589682:RBN589775 QRR589682:QRR589775 QHV589682:QHV589775 PXZ589682:PXZ589775 POD589682:POD589775 PEH589682:PEH589775 OUL589682:OUL589775 OKP589682:OKP589775 OAT589682:OAT589775 NQX589682:NQX589775 NHB589682:NHB589775 MXF589682:MXF589775 MNJ589682:MNJ589775 MDN589682:MDN589775 LTR589682:LTR589775 LJV589682:LJV589775 KZZ589682:KZZ589775 KQD589682:KQD589775 KGH589682:KGH589775 JWL589682:JWL589775 JMP589682:JMP589775 JCT589682:JCT589775 ISX589682:ISX589775 IJB589682:IJB589775 HZF589682:HZF589775 HPJ589682:HPJ589775 HFN589682:HFN589775 GVR589682:GVR589775 GLV589682:GLV589775 GBZ589682:GBZ589775 FSD589682:FSD589775 FIH589682:FIH589775 EYL589682:EYL589775 EOP589682:EOP589775 EET589682:EET589775 DUX589682:DUX589775 DLB589682:DLB589775 DBF589682:DBF589775 CRJ589682:CRJ589775 CHN589682:CHN589775 BXR589682:BXR589775 BNV589682:BNV589775 BDZ589682:BDZ589775 AUD589682:AUD589775 AKH589682:AKH589775 AAL589682:AAL589775 QP589682:QP589775 GT589682:GT589775 WTF524146:WTF524239 WJJ524146:WJJ524239 VZN524146:VZN524239 VPR524146:VPR524239 VFV524146:VFV524239 UVZ524146:UVZ524239 UMD524146:UMD524239 UCH524146:UCH524239 TSL524146:TSL524239 TIP524146:TIP524239 SYT524146:SYT524239 SOX524146:SOX524239 SFB524146:SFB524239 RVF524146:RVF524239 RLJ524146:RLJ524239 RBN524146:RBN524239 QRR524146:QRR524239 QHV524146:QHV524239 PXZ524146:PXZ524239 POD524146:POD524239 PEH524146:PEH524239 OUL524146:OUL524239 OKP524146:OKP524239 OAT524146:OAT524239 NQX524146:NQX524239 NHB524146:NHB524239 MXF524146:MXF524239 MNJ524146:MNJ524239 MDN524146:MDN524239 LTR524146:LTR524239 LJV524146:LJV524239 KZZ524146:KZZ524239 KQD524146:KQD524239 KGH524146:KGH524239 JWL524146:JWL524239 JMP524146:JMP524239 JCT524146:JCT524239 ISX524146:ISX524239 IJB524146:IJB524239 HZF524146:HZF524239 HPJ524146:HPJ524239 HFN524146:HFN524239 GVR524146:GVR524239 GLV524146:GLV524239 GBZ524146:GBZ524239 FSD524146:FSD524239 FIH524146:FIH524239 EYL524146:EYL524239 EOP524146:EOP524239 EET524146:EET524239 DUX524146:DUX524239 DLB524146:DLB524239 DBF524146:DBF524239 CRJ524146:CRJ524239 CHN524146:CHN524239 BXR524146:BXR524239 BNV524146:BNV524239 BDZ524146:BDZ524239 AUD524146:AUD524239 AKH524146:AKH524239 AAL524146:AAL524239 QP524146:QP524239 GT524146:GT524239 WTF458610:WTF458703 WJJ458610:WJJ458703 VZN458610:VZN458703 VPR458610:VPR458703 VFV458610:VFV458703 UVZ458610:UVZ458703 UMD458610:UMD458703 UCH458610:UCH458703 TSL458610:TSL458703 TIP458610:TIP458703 SYT458610:SYT458703 SOX458610:SOX458703 SFB458610:SFB458703 RVF458610:RVF458703 RLJ458610:RLJ458703 RBN458610:RBN458703 QRR458610:QRR458703 QHV458610:QHV458703 PXZ458610:PXZ458703 POD458610:POD458703 PEH458610:PEH458703 OUL458610:OUL458703 OKP458610:OKP458703 OAT458610:OAT458703 NQX458610:NQX458703 NHB458610:NHB458703 MXF458610:MXF458703 MNJ458610:MNJ458703 MDN458610:MDN458703 LTR458610:LTR458703 LJV458610:LJV458703 KZZ458610:KZZ458703 KQD458610:KQD458703 KGH458610:KGH458703 JWL458610:JWL458703 JMP458610:JMP458703 JCT458610:JCT458703 ISX458610:ISX458703 IJB458610:IJB458703 HZF458610:HZF458703 HPJ458610:HPJ458703 HFN458610:HFN458703 GVR458610:GVR458703 GLV458610:GLV458703 GBZ458610:GBZ458703 FSD458610:FSD458703 FIH458610:FIH458703 EYL458610:EYL458703 EOP458610:EOP458703 EET458610:EET458703 DUX458610:DUX458703 DLB458610:DLB458703 DBF458610:DBF458703 CRJ458610:CRJ458703 CHN458610:CHN458703 BXR458610:BXR458703 BNV458610:BNV458703 BDZ458610:BDZ458703 AUD458610:AUD458703 AKH458610:AKH458703 AAL458610:AAL458703 QP458610:QP458703 GT458610:GT458703 WTF393074:WTF393167 WJJ393074:WJJ393167 VZN393074:VZN393167 VPR393074:VPR393167 VFV393074:VFV393167 UVZ393074:UVZ393167 UMD393074:UMD393167 UCH393074:UCH393167 TSL393074:TSL393167 TIP393074:TIP393167 SYT393074:SYT393167 SOX393074:SOX393167 SFB393074:SFB393167 RVF393074:RVF393167 RLJ393074:RLJ393167 RBN393074:RBN393167 QRR393074:QRR393167 QHV393074:QHV393167 PXZ393074:PXZ393167 POD393074:POD393167 PEH393074:PEH393167 OUL393074:OUL393167 OKP393074:OKP393167 OAT393074:OAT393167 NQX393074:NQX393167 NHB393074:NHB393167 MXF393074:MXF393167 MNJ393074:MNJ393167 MDN393074:MDN393167 LTR393074:LTR393167 LJV393074:LJV393167 KZZ393074:KZZ393167 KQD393074:KQD393167 KGH393074:KGH393167 JWL393074:JWL393167 JMP393074:JMP393167 JCT393074:JCT393167 ISX393074:ISX393167 IJB393074:IJB393167 HZF393074:HZF393167 HPJ393074:HPJ393167 HFN393074:HFN393167 GVR393074:GVR393167 GLV393074:GLV393167 GBZ393074:GBZ393167 FSD393074:FSD393167 FIH393074:FIH393167 EYL393074:EYL393167 EOP393074:EOP393167 EET393074:EET393167 DUX393074:DUX393167 DLB393074:DLB393167 DBF393074:DBF393167 CRJ393074:CRJ393167 CHN393074:CHN393167 BXR393074:BXR393167 BNV393074:BNV393167 BDZ393074:BDZ393167 AUD393074:AUD393167 AKH393074:AKH393167 AAL393074:AAL393167 QP393074:QP393167 GT393074:GT393167 WTF327538:WTF327631 WJJ327538:WJJ327631 VZN327538:VZN327631 VPR327538:VPR327631 VFV327538:VFV327631 UVZ327538:UVZ327631 UMD327538:UMD327631 UCH327538:UCH327631 TSL327538:TSL327631 TIP327538:TIP327631 SYT327538:SYT327631 SOX327538:SOX327631 SFB327538:SFB327631 RVF327538:RVF327631 RLJ327538:RLJ327631 RBN327538:RBN327631 QRR327538:QRR327631 QHV327538:QHV327631 PXZ327538:PXZ327631 POD327538:POD327631 PEH327538:PEH327631 OUL327538:OUL327631 OKP327538:OKP327631 OAT327538:OAT327631 NQX327538:NQX327631 NHB327538:NHB327631 MXF327538:MXF327631 MNJ327538:MNJ327631 MDN327538:MDN327631 LTR327538:LTR327631 LJV327538:LJV327631 KZZ327538:KZZ327631 KQD327538:KQD327631 KGH327538:KGH327631 JWL327538:JWL327631 JMP327538:JMP327631 JCT327538:JCT327631 ISX327538:ISX327631 IJB327538:IJB327631 HZF327538:HZF327631 HPJ327538:HPJ327631 HFN327538:HFN327631 GVR327538:GVR327631 GLV327538:GLV327631 GBZ327538:GBZ327631 FSD327538:FSD327631 FIH327538:FIH327631 EYL327538:EYL327631 EOP327538:EOP327631 EET327538:EET327631 DUX327538:DUX327631 DLB327538:DLB327631 DBF327538:DBF327631 CRJ327538:CRJ327631 CHN327538:CHN327631 BXR327538:BXR327631 BNV327538:BNV327631 BDZ327538:BDZ327631 AUD327538:AUD327631 AKH327538:AKH327631 AAL327538:AAL327631 QP327538:QP327631 GT327538:GT327631 WTF262002:WTF262095 WJJ262002:WJJ262095 VZN262002:VZN262095 VPR262002:VPR262095 VFV262002:VFV262095 UVZ262002:UVZ262095 UMD262002:UMD262095 UCH262002:UCH262095 TSL262002:TSL262095 TIP262002:TIP262095 SYT262002:SYT262095 SOX262002:SOX262095 SFB262002:SFB262095 RVF262002:RVF262095 RLJ262002:RLJ262095 RBN262002:RBN262095 QRR262002:QRR262095 QHV262002:QHV262095 PXZ262002:PXZ262095 POD262002:POD262095 PEH262002:PEH262095 OUL262002:OUL262095 OKP262002:OKP262095 OAT262002:OAT262095 NQX262002:NQX262095 NHB262002:NHB262095 MXF262002:MXF262095 MNJ262002:MNJ262095 MDN262002:MDN262095 LTR262002:LTR262095 LJV262002:LJV262095 KZZ262002:KZZ262095 KQD262002:KQD262095 KGH262002:KGH262095 JWL262002:JWL262095 JMP262002:JMP262095 JCT262002:JCT262095 ISX262002:ISX262095 IJB262002:IJB262095 HZF262002:HZF262095 HPJ262002:HPJ262095 HFN262002:HFN262095 GVR262002:GVR262095 GLV262002:GLV262095 GBZ262002:GBZ262095 FSD262002:FSD262095 FIH262002:FIH262095 EYL262002:EYL262095 EOP262002:EOP262095 EET262002:EET262095 DUX262002:DUX262095 DLB262002:DLB262095 DBF262002:DBF262095 CRJ262002:CRJ262095 CHN262002:CHN262095 BXR262002:BXR262095 BNV262002:BNV262095 BDZ262002:BDZ262095 AUD262002:AUD262095 AKH262002:AKH262095 AAL262002:AAL262095 QP262002:QP262095 GT262002:GT262095 WTF196466:WTF196559 WJJ196466:WJJ196559 VZN196466:VZN196559 VPR196466:VPR196559 VFV196466:VFV196559 UVZ196466:UVZ196559 UMD196466:UMD196559 UCH196466:UCH196559 TSL196466:TSL196559 TIP196466:TIP196559 SYT196466:SYT196559 SOX196466:SOX196559 SFB196466:SFB196559 RVF196466:RVF196559 RLJ196466:RLJ196559 RBN196466:RBN196559 QRR196466:QRR196559 QHV196466:QHV196559 PXZ196466:PXZ196559 POD196466:POD196559 PEH196466:PEH196559 OUL196466:OUL196559 OKP196466:OKP196559 OAT196466:OAT196559 NQX196466:NQX196559 NHB196466:NHB196559 MXF196466:MXF196559 MNJ196466:MNJ196559 MDN196466:MDN196559 LTR196466:LTR196559 LJV196466:LJV196559 KZZ196466:KZZ196559 KQD196466:KQD196559 KGH196466:KGH196559 JWL196466:JWL196559 JMP196466:JMP196559 JCT196466:JCT196559 ISX196466:ISX196559 IJB196466:IJB196559 HZF196466:HZF196559 HPJ196466:HPJ196559 HFN196466:HFN196559 GVR196466:GVR196559 GLV196466:GLV196559 GBZ196466:GBZ196559 FSD196466:FSD196559 FIH196466:FIH196559 EYL196466:EYL196559 EOP196466:EOP196559 EET196466:EET196559 DUX196466:DUX196559 DLB196466:DLB196559 DBF196466:DBF196559 CRJ196466:CRJ196559 CHN196466:CHN196559 BXR196466:BXR196559 BNV196466:BNV196559 BDZ196466:BDZ196559 AUD196466:AUD196559 AKH196466:AKH196559 AAL196466:AAL196559 QP196466:QP196559 GT196466:GT196559 WTF130930:WTF131023 WJJ130930:WJJ131023 VZN130930:VZN131023 VPR130930:VPR131023 VFV130930:VFV131023 UVZ130930:UVZ131023 UMD130930:UMD131023 UCH130930:UCH131023 TSL130930:TSL131023 TIP130930:TIP131023 SYT130930:SYT131023 SOX130930:SOX131023 SFB130930:SFB131023 RVF130930:RVF131023 RLJ130930:RLJ131023 RBN130930:RBN131023 QRR130930:QRR131023 QHV130930:QHV131023 PXZ130930:PXZ131023 POD130930:POD131023 PEH130930:PEH131023 OUL130930:OUL131023 OKP130930:OKP131023 OAT130930:OAT131023 NQX130930:NQX131023 NHB130930:NHB131023 MXF130930:MXF131023 MNJ130930:MNJ131023 MDN130930:MDN131023 LTR130930:LTR131023 LJV130930:LJV131023 KZZ130930:KZZ131023 KQD130930:KQD131023 KGH130930:KGH131023 JWL130930:JWL131023 JMP130930:JMP131023 JCT130930:JCT131023 ISX130930:ISX131023 IJB130930:IJB131023 HZF130930:HZF131023 HPJ130930:HPJ131023 HFN130930:HFN131023 GVR130930:GVR131023 GLV130930:GLV131023 GBZ130930:GBZ131023 FSD130930:FSD131023 FIH130930:FIH131023 EYL130930:EYL131023 EOP130930:EOP131023 EET130930:EET131023 DUX130930:DUX131023 DLB130930:DLB131023 DBF130930:DBF131023 CRJ130930:CRJ131023 CHN130930:CHN131023 BXR130930:BXR131023 BNV130930:BNV131023 BDZ130930:BDZ131023 AUD130930:AUD131023 AKH130930:AKH131023 AAL130930:AAL131023 QP130930:QP131023 GT130930:GT131023 WTF65394:WTF65487 WJJ65394:WJJ65487 VZN65394:VZN65487 VPR65394:VPR65487 VFV65394:VFV65487 UVZ65394:UVZ65487 UMD65394:UMD65487 UCH65394:UCH65487 TSL65394:TSL65487 TIP65394:TIP65487 SYT65394:SYT65487 SOX65394:SOX65487 SFB65394:SFB65487 RVF65394:RVF65487 RLJ65394:RLJ65487 RBN65394:RBN65487 QRR65394:QRR65487 QHV65394:QHV65487 PXZ65394:PXZ65487 POD65394:POD65487 PEH65394:PEH65487 OUL65394:OUL65487 OKP65394:OKP65487 OAT65394:OAT65487 NQX65394:NQX65487 NHB65394:NHB65487 MXF65394:MXF65487 MNJ65394:MNJ65487 MDN65394:MDN65487 LTR65394:LTR65487 LJV65394:LJV65487 KZZ65394:KZZ65487 KQD65394:KQD65487 KGH65394:KGH65487 JWL65394:JWL65487 JMP65394:JMP65487 JCT65394:JCT65487 ISX65394:ISX65487 IJB65394:IJB65487 HZF65394:HZF65487 HPJ65394:HPJ65487 HFN65394:HFN65487 GVR65394:GVR65487 GLV65394:GLV65487 GBZ65394:GBZ65487 FSD65394:FSD65487 FIH65394:FIH65487 EYL65394:EYL65487 EOP65394:EOP65487 EET65394:EET65487 DUX65394:DUX65487 DLB65394:DLB65487 DBF65394:DBF65487 CRJ65394:CRJ65487 CHN65394:CHN65487 BXR65394:BXR65487 BNV65394:BNV65487 BDZ65394:BDZ65487 AUD65394:AUD65487 AKH65394:AKH65487 AAL65394:AAL65487 QP65394:QP65487 GT65394:GT65487 VZN982829:VZN982896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7:QP32 AAL7:AAL32 AKH7:AKH32 AUD7:AUD32 BDZ7:BDZ32 BNV7:BNV32 BXR7:BXR32 CHN7:CHN32 CRJ7:CRJ32 DBF7:DBF32 DLB7:DLB32 DUX7:DUX32 EET7:EET32 EOP7:EOP32 EYL7:EYL32 FIH7:FIH32 FSD7:FSD32 GBZ7:GBZ32 GLV7:GLV32 GVR7:GVR32 HFN7:HFN32 HPJ7:HPJ32 HZF7:HZF32 IJB7:IJB32 ISX7:ISX32 JCT7:JCT32 JMP7:JMP32 JWL7:JWL32 KGH7:KGH32 KQD7:KQD32 KZZ7:KZZ32 LJV7:LJV32 LTR7:LTR32 MDN7:MDN32 MNJ7:MNJ32 MXF7:MXF32 NHB7:NHB32 NQX7:NQX32 OAT7:OAT32 OKP7:OKP32 OUL7:OUL32 PEH7:PEH32 POD7:POD32 PXZ7:PXZ32 QHV7:QHV32 QRR7:QRR32 RBN7:RBN32 RLJ7:RLJ32 RVF7:RVF32 SFB7:SFB32 SOX7:SOX32 SYT7:SYT32 TIP7:TIP32 TSL7:TSL32 UCH7:UCH32 UMD7:UMD32 UVZ7:UVZ32 VFV7:VFV32 VPR7:VPR32 VZN7:VZN32 WJJ7:WJJ32 WTF7:WTF32 GT7:GT32 GT35:GT106 WTF35:WTF106 WJJ35:WJJ106 VZN35:VZN106 VPR35:VPR106 VFV35:VFV106 UVZ35:UVZ106 UMD35:UMD106 UCH35:UCH106 TSL35:TSL106 TIP35:TIP106 SYT35:SYT106 SOX35:SOX106 SFB35:SFB106 RVF35:RVF106 RLJ35:RLJ106 RBN35:RBN106 QRR35:QRR106 QHV35:QHV106 PXZ35:PXZ106 POD35:POD106 PEH35:PEH106 OUL35:OUL106 OKP35:OKP106 OAT35:OAT106 NQX35:NQX106 NHB35:NHB106 MXF35:MXF106 MNJ35:MNJ106 MDN35:MDN106 LTR35:LTR106 LJV35:LJV106 KZZ35:KZZ106 KQD35:KQD106 KGH35:KGH106 JWL35:JWL106 JMP35:JMP106 JCT35:JCT106 ISX35:ISX106 IJB35:IJB106 HZF35:HZF106 HPJ35:HPJ106 HFN35:HFN106 GVR35:GVR106 GLV35:GLV106 GBZ35:GBZ106 FSD35:FSD106 FIH35:FIH106 EYL35:EYL106 EOP35:EOP106 EET35:EET106 DUX35:DUX106 DLB35:DLB106 DBF35:DBF106 CRJ35:CRJ106 CHN35:CHN106 BXR35:BXR106 BNV35:BNV106 BDZ35:BDZ106 AUD35:AUD106 AKH35:AKH106 AAL35:AAL106 QP35:QP106" xr:uid="{00000000-0002-0000-0F00-000000000000}">
      <formula1>"①,②,③,④,⑤,⑥,－"</formula1>
    </dataValidation>
    <dataValidation type="list" allowBlank="1" showInputMessage="1" showErrorMessage="1" sqref="WJK982829:WJK982896 VPS982829:VPS982896 VFW982829:VFW982896 UWA982829:UWA982896 UME982829:UME982896 UCI982829:UCI982896 TSM982829:TSM982896 TIQ982829:TIQ982896 SYU982829:SYU982896 SOY982829:SOY982896 SFC982829:SFC982896 RVG982829:RVG982896 RLK982829:RLK982896 RBO982829:RBO982896 QRS982829:QRS982896 QHW982829:QHW982896 PYA982829:PYA982896 POE982829:POE982896 PEI982829:PEI982896 OUM982829:OUM982896 OKQ982829:OKQ982896 OAU982829:OAU982896 NQY982829:NQY982896 NHC982829:NHC982896 MXG982829:MXG982896 MNK982829:MNK982896 MDO982829:MDO982896 LTS982829:LTS982896 LJW982829:LJW982896 LAA982829:LAA982896 KQE982829:KQE982896 KGI982829:KGI982896 JWM982829:JWM982896 JMQ982829:JMQ982896 JCU982829:JCU982896 ISY982829:ISY982896 IJC982829:IJC982896 HZG982829:HZG982896 HPK982829:HPK982896 HFO982829:HFO982896 GVS982829:GVS982896 GLW982829:GLW982896 GCA982829:GCA982896 FSE982829:FSE982896 FII982829:FII982896 EYM982829:EYM982896 EOQ982829:EOQ982896 EEU982829:EEU982896 DUY982829:DUY982896 DLC982829:DLC982896 DBG982829:DBG982896 CRK982829:CRK982896 CHO982829:CHO982896 BXS982829:BXS982896 BNW982829:BNW982896 BEA982829:BEA982896 AUE982829:AUE982896 AKI982829:AKI982896 AAM982829:AAM982896 QQ982829:QQ982896 GU982829:GU982896 WTG917293:WTG917360 WJK917293:WJK917360 VZO917293:VZO917360 VPS917293:VPS917360 VFW917293:VFW917360 UWA917293:UWA917360 UME917293:UME917360 UCI917293:UCI917360 TSM917293:TSM917360 TIQ917293:TIQ917360 SYU917293:SYU917360 SOY917293:SOY917360 SFC917293:SFC917360 RVG917293:RVG917360 RLK917293:RLK917360 RBO917293:RBO917360 QRS917293:QRS917360 QHW917293:QHW917360 PYA917293:PYA917360 POE917293:POE917360 PEI917293:PEI917360 OUM917293:OUM917360 OKQ917293:OKQ917360 OAU917293:OAU917360 NQY917293:NQY917360 NHC917293:NHC917360 MXG917293:MXG917360 MNK917293:MNK917360 MDO917293:MDO917360 LTS917293:LTS917360 LJW917293:LJW917360 LAA917293:LAA917360 KQE917293:KQE917360 KGI917293:KGI917360 JWM917293:JWM917360 JMQ917293:JMQ917360 JCU917293:JCU917360 ISY917293:ISY917360 IJC917293:IJC917360 HZG917293:HZG917360 HPK917293:HPK917360 HFO917293:HFO917360 GVS917293:GVS917360 GLW917293:GLW917360 GCA917293:GCA917360 FSE917293:FSE917360 FII917293:FII917360 EYM917293:EYM917360 EOQ917293:EOQ917360 EEU917293:EEU917360 DUY917293:DUY917360 DLC917293:DLC917360 DBG917293:DBG917360 CRK917293:CRK917360 CHO917293:CHO917360 BXS917293:BXS917360 BNW917293:BNW917360 BEA917293:BEA917360 AUE917293:AUE917360 AKI917293:AKI917360 AAM917293:AAM917360 QQ917293:QQ917360 GU917293:GU917360 WTG851757:WTG851824 WJK851757:WJK851824 VZO851757:VZO851824 VPS851757:VPS851824 VFW851757:VFW851824 UWA851757:UWA851824 UME851757:UME851824 UCI851757:UCI851824 TSM851757:TSM851824 TIQ851757:TIQ851824 SYU851757:SYU851824 SOY851757:SOY851824 SFC851757:SFC851824 RVG851757:RVG851824 RLK851757:RLK851824 RBO851757:RBO851824 QRS851757:QRS851824 QHW851757:QHW851824 PYA851757:PYA851824 POE851757:POE851824 PEI851757:PEI851824 OUM851757:OUM851824 OKQ851757:OKQ851824 OAU851757:OAU851824 NQY851757:NQY851824 NHC851757:NHC851824 MXG851757:MXG851824 MNK851757:MNK851824 MDO851757:MDO851824 LTS851757:LTS851824 LJW851757:LJW851824 LAA851757:LAA851824 KQE851757:KQE851824 KGI851757:KGI851824 JWM851757:JWM851824 JMQ851757:JMQ851824 JCU851757:JCU851824 ISY851757:ISY851824 IJC851757:IJC851824 HZG851757:HZG851824 HPK851757:HPK851824 HFO851757:HFO851824 GVS851757:GVS851824 GLW851757:GLW851824 GCA851757:GCA851824 FSE851757:FSE851824 FII851757:FII851824 EYM851757:EYM851824 EOQ851757:EOQ851824 EEU851757:EEU851824 DUY851757:DUY851824 DLC851757:DLC851824 DBG851757:DBG851824 CRK851757:CRK851824 CHO851757:CHO851824 BXS851757:BXS851824 BNW851757:BNW851824 BEA851757:BEA851824 AUE851757:AUE851824 AKI851757:AKI851824 AAM851757:AAM851824 QQ851757:QQ851824 GU851757:GU851824 WTG786221:WTG786288 WJK786221:WJK786288 VZO786221:VZO786288 VPS786221:VPS786288 VFW786221:VFW786288 UWA786221:UWA786288 UME786221:UME786288 UCI786221:UCI786288 TSM786221:TSM786288 TIQ786221:TIQ786288 SYU786221:SYU786288 SOY786221:SOY786288 SFC786221:SFC786288 RVG786221:RVG786288 RLK786221:RLK786288 RBO786221:RBO786288 QRS786221:QRS786288 QHW786221:QHW786288 PYA786221:PYA786288 POE786221:POE786288 PEI786221:PEI786288 OUM786221:OUM786288 OKQ786221:OKQ786288 OAU786221:OAU786288 NQY786221:NQY786288 NHC786221:NHC786288 MXG786221:MXG786288 MNK786221:MNK786288 MDO786221:MDO786288 LTS786221:LTS786288 LJW786221:LJW786288 LAA786221:LAA786288 KQE786221:KQE786288 KGI786221:KGI786288 JWM786221:JWM786288 JMQ786221:JMQ786288 JCU786221:JCU786288 ISY786221:ISY786288 IJC786221:IJC786288 HZG786221:HZG786288 HPK786221:HPK786288 HFO786221:HFO786288 GVS786221:GVS786288 GLW786221:GLW786288 GCA786221:GCA786288 FSE786221:FSE786288 FII786221:FII786288 EYM786221:EYM786288 EOQ786221:EOQ786288 EEU786221:EEU786288 DUY786221:DUY786288 DLC786221:DLC786288 DBG786221:DBG786288 CRK786221:CRK786288 CHO786221:CHO786288 BXS786221:BXS786288 BNW786221:BNW786288 BEA786221:BEA786288 AUE786221:AUE786288 AKI786221:AKI786288 AAM786221:AAM786288 QQ786221:QQ786288 GU786221:GU786288 WTG720685:WTG720752 WJK720685:WJK720752 VZO720685:VZO720752 VPS720685:VPS720752 VFW720685:VFW720752 UWA720685:UWA720752 UME720685:UME720752 UCI720685:UCI720752 TSM720685:TSM720752 TIQ720685:TIQ720752 SYU720685:SYU720752 SOY720685:SOY720752 SFC720685:SFC720752 RVG720685:RVG720752 RLK720685:RLK720752 RBO720685:RBO720752 QRS720685:QRS720752 QHW720685:QHW720752 PYA720685:PYA720752 POE720685:POE720752 PEI720685:PEI720752 OUM720685:OUM720752 OKQ720685:OKQ720752 OAU720685:OAU720752 NQY720685:NQY720752 NHC720685:NHC720752 MXG720685:MXG720752 MNK720685:MNK720752 MDO720685:MDO720752 LTS720685:LTS720752 LJW720685:LJW720752 LAA720685:LAA720752 KQE720685:KQE720752 KGI720685:KGI720752 JWM720685:JWM720752 JMQ720685:JMQ720752 JCU720685:JCU720752 ISY720685:ISY720752 IJC720685:IJC720752 HZG720685:HZG720752 HPK720685:HPK720752 HFO720685:HFO720752 GVS720685:GVS720752 GLW720685:GLW720752 GCA720685:GCA720752 FSE720685:FSE720752 FII720685:FII720752 EYM720685:EYM720752 EOQ720685:EOQ720752 EEU720685:EEU720752 DUY720685:DUY720752 DLC720685:DLC720752 DBG720685:DBG720752 CRK720685:CRK720752 CHO720685:CHO720752 BXS720685:BXS720752 BNW720685:BNW720752 BEA720685:BEA720752 AUE720685:AUE720752 AKI720685:AKI720752 AAM720685:AAM720752 QQ720685:QQ720752 GU720685:GU720752 WTG655149:WTG655216 WJK655149:WJK655216 VZO655149:VZO655216 VPS655149:VPS655216 VFW655149:VFW655216 UWA655149:UWA655216 UME655149:UME655216 UCI655149:UCI655216 TSM655149:TSM655216 TIQ655149:TIQ655216 SYU655149:SYU655216 SOY655149:SOY655216 SFC655149:SFC655216 RVG655149:RVG655216 RLK655149:RLK655216 RBO655149:RBO655216 QRS655149:QRS655216 QHW655149:QHW655216 PYA655149:PYA655216 POE655149:POE655216 PEI655149:PEI655216 OUM655149:OUM655216 OKQ655149:OKQ655216 OAU655149:OAU655216 NQY655149:NQY655216 NHC655149:NHC655216 MXG655149:MXG655216 MNK655149:MNK655216 MDO655149:MDO655216 LTS655149:LTS655216 LJW655149:LJW655216 LAA655149:LAA655216 KQE655149:KQE655216 KGI655149:KGI655216 JWM655149:JWM655216 JMQ655149:JMQ655216 JCU655149:JCU655216 ISY655149:ISY655216 IJC655149:IJC655216 HZG655149:HZG655216 HPK655149:HPK655216 HFO655149:HFO655216 GVS655149:GVS655216 GLW655149:GLW655216 GCA655149:GCA655216 FSE655149:FSE655216 FII655149:FII655216 EYM655149:EYM655216 EOQ655149:EOQ655216 EEU655149:EEU655216 DUY655149:DUY655216 DLC655149:DLC655216 DBG655149:DBG655216 CRK655149:CRK655216 CHO655149:CHO655216 BXS655149:BXS655216 BNW655149:BNW655216 BEA655149:BEA655216 AUE655149:AUE655216 AKI655149:AKI655216 AAM655149:AAM655216 QQ655149:QQ655216 GU655149:GU655216 WTG589613:WTG589680 WJK589613:WJK589680 VZO589613:VZO589680 VPS589613:VPS589680 VFW589613:VFW589680 UWA589613:UWA589680 UME589613:UME589680 UCI589613:UCI589680 TSM589613:TSM589680 TIQ589613:TIQ589680 SYU589613:SYU589680 SOY589613:SOY589680 SFC589613:SFC589680 RVG589613:RVG589680 RLK589613:RLK589680 RBO589613:RBO589680 QRS589613:QRS589680 QHW589613:QHW589680 PYA589613:PYA589680 POE589613:POE589680 PEI589613:PEI589680 OUM589613:OUM589680 OKQ589613:OKQ589680 OAU589613:OAU589680 NQY589613:NQY589680 NHC589613:NHC589680 MXG589613:MXG589680 MNK589613:MNK589680 MDO589613:MDO589680 LTS589613:LTS589680 LJW589613:LJW589680 LAA589613:LAA589680 KQE589613:KQE589680 KGI589613:KGI589680 JWM589613:JWM589680 JMQ589613:JMQ589680 JCU589613:JCU589680 ISY589613:ISY589680 IJC589613:IJC589680 HZG589613:HZG589680 HPK589613:HPK589680 HFO589613:HFO589680 GVS589613:GVS589680 GLW589613:GLW589680 GCA589613:GCA589680 FSE589613:FSE589680 FII589613:FII589680 EYM589613:EYM589680 EOQ589613:EOQ589680 EEU589613:EEU589680 DUY589613:DUY589680 DLC589613:DLC589680 DBG589613:DBG589680 CRK589613:CRK589680 CHO589613:CHO589680 BXS589613:BXS589680 BNW589613:BNW589680 BEA589613:BEA589680 AUE589613:AUE589680 AKI589613:AKI589680 AAM589613:AAM589680 QQ589613:QQ589680 GU589613:GU589680 WTG524077:WTG524144 WJK524077:WJK524144 VZO524077:VZO524144 VPS524077:VPS524144 VFW524077:VFW524144 UWA524077:UWA524144 UME524077:UME524144 UCI524077:UCI524144 TSM524077:TSM524144 TIQ524077:TIQ524144 SYU524077:SYU524144 SOY524077:SOY524144 SFC524077:SFC524144 RVG524077:RVG524144 RLK524077:RLK524144 RBO524077:RBO524144 QRS524077:QRS524144 QHW524077:QHW524144 PYA524077:PYA524144 POE524077:POE524144 PEI524077:PEI524144 OUM524077:OUM524144 OKQ524077:OKQ524144 OAU524077:OAU524144 NQY524077:NQY524144 NHC524077:NHC524144 MXG524077:MXG524144 MNK524077:MNK524144 MDO524077:MDO524144 LTS524077:LTS524144 LJW524077:LJW524144 LAA524077:LAA524144 KQE524077:KQE524144 KGI524077:KGI524144 JWM524077:JWM524144 JMQ524077:JMQ524144 JCU524077:JCU524144 ISY524077:ISY524144 IJC524077:IJC524144 HZG524077:HZG524144 HPK524077:HPK524144 HFO524077:HFO524144 GVS524077:GVS524144 GLW524077:GLW524144 GCA524077:GCA524144 FSE524077:FSE524144 FII524077:FII524144 EYM524077:EYM524144 EOQ524077:EOQ524144 EEU524077:EEU524144 DUY524077:DUY524144 DLC524077:DLC524144 DBG524077:DBG524144 CRK524077:CRK524144 CHO524077:CHO524144 BXS524077:BXS524144 BNW524077:BNW524144 BEA524077:BEA524144 AUE524077:AUE524144 AKI524077:AKI524144 AAM524077:AAM524144 QQ524077:QQ524144 GU524077:GU524144 WTG458541:WTG458608 WJK458541:WJK458608 VZO458541:VZO458608 VPS458541:VPS458608 VFW458541:VFW458608 UWA458541:UWA458608 UME458541:UME458608 UCI458541:UCI458608 TSM458541:TSM458608 TIQ458541:TIQ458608 SYU458541:SYU458608 SOY458541:SOY458608 SFC458541:SFC458608 RVG458541:RVG458608 RLK458541:RLK458608 RBO458541:RBO458608 QRS458541:QRS458608 QHW458541:QHW458608 PYA458541:PYA458608 POE458541:POE458608 PEI458541:PEI458608 OUM458541:OUM458608 OKQ458541:OKQ458608 OAU458541:OAU458608 NQY458541:NQY458608 NHC458541:NHC458608 MXG458541:MXG458608 MNK458541:MNK458608 MDO458541:MDO458608 LTS458541:LTS458608 LJW458541:LJW458608 LAA458541:LAA458608 KQE458541:KQE458608 KGI458541:KGI458608 JWM458541:JWM458608 JMQ458541:JMQ458608 JCU458541:JCU458608 ISY458541:ISY458608 IJC458541:IJC458608 HZG458541:HZG458608 HPK458541:HPK458608 HFO458541:HFO458608 GVS458541:GVS458608 GLW458541:GLW458608 GCA458541:GCA458608 FSE458541:FSE458608 FII458541:FII458608 EYM458541:EYM458608 EOQ458541:EOQ458608 EEU458541:EEU458608 DUY458541:DUY458608 DLC458541:DLC458608 DBG458541:DBG458608 CRK458541:CRK458608 CHO458541:CHO458608 BXS458541:BXS458608 BNW458541:BNW458608 BEA458541:BEA458608 AUE458541:AUE458608 AKI458541:AKI458608 AAM458541:AAM458608 QQ458541:QQ458608 GU458541:GU458608 WTG393005:WTG393072 WJK393005:WJK393072 VZO393005:VZO393072 VPS393005:VPS393072 VFW393005:VFW393072 UWA393005:UWA393072 UME393005:UME393072 UCI393005:UCI393072 TSM393005:TSM393072 TIQ393005:TIQ393072 SYU393005:SYU393072 SOY393005:SOY393072 SFC393005:SFC393072 RVG393005:RVG393072 RLK393005:RLK393072 RBO393005:RBO393072 QRS393005:QRS393072 QHW393005:QHW393072 PYA393005:PYA393072 POE393005:POE393072 PEI393005:PEI393072 OUM393005:OUM393072 OKQ393005:OKQ393072 OAU393005:OAU393072 NQY393005:NQY393072 NHC393005:NHC393072 MXG393005:MXG393072 MNK393005:MNK393072 MDO393005:MDO393072 LTS393005:LTS393072 LJW393005:LJW393072 LAA393005:LAA393072 KQE393005:KQE393072 KGI393005:KGI393072 JWM393005:JWM393072 JMQ393005:JMQ393072 JCU393005:JCU393072 ISY393005:ISY393072 IJC393005:IJC393072 HZG393005:HZG393072 HPK393005:HPK393072 HFO393005:HFO393072 GVS393005:GVS393072 GLW393005:GLW393072 GCA393005:GCA393072 FSE393005:FSE393072 FII393005:FII393072 EYM393005:EYM393072 EOQ393005:EOQ393072 EEU393005:EEU393072 DUY393005:DUY393072 DLC393005:DLC393072 DBG393005:DBG393072 CRK393005:CRK393072 CHO393005:CHO393072 BXS393005:BXS393072 BNW393005:BNW393072 BEA393005:BEA393072 AUE393005:AUE393072 AKI393005:AKI393072 AAM393005:AAM393072 QQ393005:QQ393072 GU393005:GU393072 WTG327469:WTG327536 WJK327469:WJK327536 VZO327469:VZO327536 VPS327469:VPS327536 VFW327469:VFW327536 UWA327469:UWA327536 UME327469:UME327536 UCI327469:UCI327536 TSM327469:TSM327536 TIQ327469:TIQ327536 SYU327469:SYU327536 SOY327469:SOY327536 SFC327469:SFC327536 RVG327469:RVG327536 RLK327469:RLK327536 RBO327469:RBO327536 QRS327469:QRS327536 QHW327469:QHW327536 PYA327469:PYA327536 POE327469:POE327536 PEI327469:PEI327536 OUM327469:OUM327536 OKQ327469:OKQ327536 OAU327469:OAU327536 NQY327469:NQY327536 NHC327469:NHC327536 MXG327469:MXG327536 MNK327469:MNK327536 MDO327469:MDO327536 LTS327469:LTS327536 LJW327469:LJW327536 LAA327469:LAA327536 KQE327469:KQE327536 KGI327469:KGI327536 JWM327469:JWM327536 JMQ327469:JMQ327536 JCU327469:JCU327536 ISY327469:ISY327536 IJC327469:IJC327536 HZG327469:HZG327536 HPK327469:HPK327536 HFO327469:HFO327536 GVS327469:GVS327536 GLW327469:GLW327536 GCA327469:GCA327536 FSE327469:FSE327536 FII327469:FII327536 EYM327469:EYM327536 EOQ327469:EOQ327536 EEU327469:EEU327536 DUY327469:DUY327536 DLC327469:DLC327536 DBG327469:DBG327536 CRK327469:CRK327536 CHO327469:CHO327536 BXS327469:BXS327536 BNW327469:BNW327536 BEA327469:BEA327536 AUE327469:AUE327536 AKI327469:AKI327536 AAM327469:AAM327536 QQ327469:QQ327536 GU327469:GU327536 WTG261933:WTG262000 WJK261933:WJK262000 VZO261933:VZO262000 VPS261933:VPS262000 VFW261933:VFW262000 UWA261933:UWA262000 UME261933:UME262000 UCI261933:UCI262000 TSM261933:TSM262000 TIQ261933:TIQ262000 SYU261933:SYU262000 SOY261933:SOY262000 SFC261933:SFC262000 RVG261933:RVG262000 RLK261933:RLK262000 RBO261933:RBO262000 QRS261933:QRS262000 QHW261933:QHW262000 PYA261933:PYA262000 POE261933:POE262000 PEI261933:PEI262000 OUM261933:OUM262000 OKQ261933:OKQ262000 OAU261933:OAU262000 NQY261933:NQY262000 NHC261933:NHC262000 MXG261933:MXG262000 MNK261933:MNK262000 MDO261933:MDO262000 LTS261933:LTS262000 LJW261933:LJW262000 LAA261933:LAA262000 KQE261933:KQE262000 KGI261933:KGI262000 JWM261933:JWM262000 JMQ261933:JMQ262000 JCU261933:JCU262000 ISY261933:ISY262000 IJC261933:IJC262000 HZG261933:HZG262000 HPK261933:HPK262000 HFO261933:HFO262000 GVS261933:GVS262000 GLW261933:GLW262000 GCA261933:GCA262000 FSE261933:FSE262000 FII261933:FII262000 EYM261933:EYM262000 EOQ261933:EOQ262000 EEU261933:EEU262000 DUY261933:DUY262000 DLC261933:DLC262000 DBG261933:DBG262000 CRK261933:CRK262000 CHO261933:CHO262000 BXS261933:BXS262000 BNW261933:BNW262000 BEA261933:BEA262000 AUE261933:AUE262000 AKI261933:AKI262000 AAM261933:AAM262000 QQ261933:QQ262000 GU261933:GU262000 WTG196397:WTG196464 WJK196397:WJK196464 VZO196397:VZO196464 VPS196397:VPS196464 VFW196397:VFW196464 UWA196397:UWA196464 UME196397:UME196464 UCI196397:UCI196464 TSM196397:TSM196464 TIQ196397:TIQ196464 SYU196397:SYU196464 SOY196397:SOY196464 SFC196397:SFC196464 RVG196397:RVG196464 RLK196397:RLK196464 RBO196397:RBO196464 QRS196397:QRS196464 QHW196397:QHW196464 PYA196397:PYA196464 POE196397:POE196464 PEI196397:PEI196464 OUM196397:OUM196464 OKQ196397:OKQ196464 OAU196397:OAU196464 NQY196397:NQY196464 NHC196397:NHC196464 MXG196397:MXG196464 MNK196397:MNK196464 MDO196397:MDO196464 LTS196397:LTS196464 LJW196397:LJW196464 LAA196397:LAA196464 KQE196397:KQE196464 KGI196397:KGI196464 JWM196397:JWM196464 JMQ196397:JMQ196464 JCU196397:JCU196464 ISY196397:ISY196464 IJC196397:IJC196464 HZG196397:HZG196464 HPK196397:HPK196464 HFO196397:HFO196464 GVS196397:GVS196464 GLW196397:GLW196464 GCA196397:GCA196464 FSE196397:FSE196464 FII196397:FII196464 EYM196397:EYM196464 EOQ196397:EOQ196464 EEU196397:EEU196464 DUY196397:DUY196464 DLC196397:DLC196464 DBG196397:DBG196464 CRK196397:CRK196464 CHO196397:CHO196464 BXS196397:BXS196464 BNW196397:BNW196464 BEA196397:BEA196464 AUE196397:AUE196464 AKI196397:AKI196464 AAM196397:AAM196464 QQ196397:QQ196464 GU196397:GU196464 WTG130861:WTG130928 WJK130861:WJK130928 VZO130861:VZO130928 VPS130861:VPS130928 VFW130861:VFW130928 UWA130861:UWA130928 UME130861:UME130928 UCI130861:UCI130928 TSM130861:TSM130928 TIQ130861:TIQ130928 SYU130861:SYU130928 SOY130861:SOY130928 SFC130861:SFC130928 RVG130861:RVG130928 RLK130861:RLK130928 RBO130861:RBO130928 QRS130861:QRS130928 QHW130861:QHW130928 PYA130861:PYA130928 POE130861:POE130928 PEI130861:PEI130928 OUM130861:OUM130928 OKQ130861:OKQ130928 OAU130861:OAU130928 NQY130861:NQY130928 NHC130861:NHC130928 MXG130861:MXG130928 MNK130861:MNK130928 MDO130861:MDO130928 LTS130861:LTS130928 LJW130861:LJW130928 LAA130861:LAA130928 KQE130861:KQE130928 KGI130861:KGI130928 JWM130861:JWM130928 JMQ130861:JMQ130928 JCU130861:JCU130928 ISY130861:ISY130928 IJC130861:IJC130928 HZG130861:HZG130928 HPK130861:HPK130928 HFO130861:HFO130928 GVS130861:GVS130928 GLW130861:GLW130928 GCA130861:GCA130928 FSE130861:FSE130928 FII130861:FII130928 EYM130861:EYM130928 EOQ130861:EOQ130928 EEU130861:EEU130928 DUY130861:DUY130928 DLC130861:DLC130928 DBG130861:DBG130928 CRK130861:CRK130928 CHO130861:CHO130928 BXS130861:BXS130928 BNW130861:BNW130928 BEA130861:BEA130928 AUE130861:AUE130928 AKI130861:AKI130928 AAM130861:AAM130928 QQ130861:QQ130928 GU130861:GU130928 WTG65325:WTG65392 WJK65325:WJK65392 VZO65325:VZO65392 VPS65325:VPS65392 VFW65325:VFW65392 UWA65325:UWA65392 UME65325:UME65392 UCI65325:UCI65392 TSM65325:TSM65392 TIQ65325:TIQ65392 SYU65325:SYU65392 SOY65325:SOY65392 SFC65325:SFC65392 RVG65325:RVG65392 RLK65325:RLK65392 RBO65325:RBO65392 QRS65325:QRS65392 QHW65325:QHW65392 PYA65325:PYA65392 POE65325:POE65392 PEI65325:PEI65392 OUM65325:OUM65392 OKQ65325:OKQ65392 OAU65325:OAU65392 NQY65325:NQY65392 NHC65325:NHC65392 MXG65325:MXG65392 MNK65325:MNK65392 MDO65325:MDO65392 LTS65325:LTS65392 LJW65325:LJW65392 LAA65325:LAA65392 KQE65325:KQE65392 KGI65325:KGI65392 JWM65325:JWM65392 JMQ65325:JMQ65392 JCU65325:JCU65392 ISY65325:ISY65392 IJC65325:IJC65392 HZG65325:HZG65392 HPK65325:HPK65392 HFO65325:HFO65392 GVS65325:GVS65392 GLW65325:GLW65392 GCA65325:GCA65392 FSE65325:FSE65392 FII65325:FII65392 EYM65325:EYM65392 EOQ65325:EOQ65392 EEU65325:EEU65392 DUY65325:DUY65392 DLC65325:DLC65392 DBG65325:DBG65392 CRK65325:CRK65392 CHO65325:CHO65392 BXS65325:BXS65392 BNW65325:BNW65392 BEA65325:BEA65392 AUE65325:AUE65392 AKI65325:AKI65392 AAM65325:AAM65392 QQ65325:QQ65392 GU65325:GU65392 WTG982829:WTG982896 WTG982993:WTG983049 WJK982993:WJK983049 VZO982993:VZO983049 VPS982993:VPS983049 VFW982993:VFW983049 UWA982993:UWA983049 UME982993:UME983049 UCI982993:UCI983049 TSM982993:TSM983049 TIQ982993:TIQ983049 SYU982993:SYU983049 SOY982993:SOY983049 SFC982993:SFC983049 RVG982993:RVG983049 RLK982993:RLK983049 RBO982993:RBO983049 QRS982993:QRS983049 QHW982993:QHW983049 PYA982993:PYA983049 POE982993:POE983049 PEI982993:PEI983049 OUM982993:OUM983049 OKQ982993:OKQ983049 OAU982993:OAU983049 NQY982993:NQY983049 NHC982993:NHC983049 MXG982993:MXG983049 MNK982993:MNK983049 MDO982993:MDO983049 LTS982993:LTS983049 LJW982993:LJW983049 LAA982993:LAA983049 KQE982993:KQE983049 KGI982993:KGI983049 JWM982993:JWM983049 JMQ982993:JMQ983049 JCU982993:JCU983049 ISY982993:ISY983049 IJC982993:IJC983049 HZG982993:HZG983049 HPK982993:HPK983049 HFO982993:HFO983049 GVS982993:GVS983049 GLW982993:GLW983049 GCA982993:GCA983049 FSE982993:FSE983049 FII982993:FII983049 EYM982993:EYM983049 EOQ982993:EOQ983049 EEU982993:EEU983049 DUY982993:DUY983049 DLC982993:DLC983049 DBG982993:DBG983049 CRK982993:CRK983049 CHO982993:CHO983049 BXS982993:BXS983049 BNW982993:BNW983049 BEA982993:BEA983049 AUE982993:AUE983049 AKI982993:AKI983049 AAM982993:AAM983049 QQ982993:QQ983049 GU982993:GU983049 WTG917457:WTG917513 WJK917457:WJK917513 VZO917457:VZO917513 VPS917457:VPS917513 VFW917457:VFW917513 UWA917457:UWA917513 UME917457:UME917513 UCI917457:UCI917513 TSM917457:TSM917513 TIQ917457:TIQ917513 SYU917457:SYU917513 SOY917457:SOY917513 SFC917457:SFC917513 RVG917457:RVG917513 RLK917457:RLK917513 RBO917457:RBO917513 QRS917457:QRS917513 QHW917457:QHW917513 PYA917457:PYA917513 POE917457:POE917513 PEI917457:PEI917513 OUM917457:OUM917513 OKQ917457:OKQ917513 OAU917457:OAU917513 NQY917457:NQY917513 NHC917457:NHC917513 MXG917457:MXG917513 MNK917457:MNK917513 MDO917457:MDO917513 LTS917457:LTS917513 LJW917457:LJW917513 LAA917457:LAA917513 KQE917457:KQE917513 KGI917457:KGI917513 JWM917457:JWM917513 JMQ917457:JMQ917513 JCU917457:JCU917513 ISY917457:ISY917513 IJC917457:IJC917513 HZG917457:HZG917513 HPK917457:HPK917513 HFO917457:HFO917513 GVS917457:GVS917513 GLW917457:GLW917513 GCA917457:GCA917513 FSE917457:FSE917513 FII917457:FII917513 EYM917457:EYM917513 EOQ917457:EOQ917513 EEU917457:EEU917513 DUY917457:DUY917513 DLC917457:DLC917513 DBG917457:DBG917513 CRK917457:CRK917513 CHO917457:CHO917513 BXS917457:BXS917513 BNW917457:BNW917513 BEA917457:BEA917513 AUE917457:AUE917513 AKI917457:AKI917513 AAM917457:AAM917513 QQ917457:QQ917513 GU917457:GU917513 WTG851921:WTG851977 WJK851921:WJK851977 VZO851921:VZO851977 VPS851921:VPS851977 VFW851921:VFW851977 UWA851921:UWA851977 UME851921:UME851977 UCI851921:UCI851977 TSM851921:TSM851977 TIQ851921:TIQ851977 SYU851921:SYU851977 SOY851921:SOY851977 SFC851921:SFC851977 RVG851921:RVG851977 RLK851921:RLK851977 RBO851921:RBO851977 QRS851921:QRS851977 QHW851921:QHW851977 PYA851921:PYA851977 POE851921:POE851977 PEI851921:PEI851977 OUM851921:OUM851977 OKQ851921:OKQ851977 OAU851921:OAU851977 NQY851921:NQY851977 NHC851921:NHC851977 MXG851921:MXG851977 MNK851921:MNK851977 MDO851921:MDO851977 LTS851921:LTS851977 LJW851921:LJW851977 LAA851921:LAA851977 KQE851921:KQE851977 KGI851921:KGI851977 JWM851921:JWM851977 JMQ851921:JMQ851977 JCU851921:JCU851977 ISY851921:ISY851977 IJC851921:IJC851977 HZG851921:HZG851977 HPK851921:HPK851977 HFO851921:HFO851977 GVS851921:GVS851977 GLW851921:GLW851977 GCA851921:GCA851977 FSE851921:FSE851977 FII851921:FII851977 EYM851921:EYM851977 EOQ851921:EOQ851977 EEU851921:EEU851977 DUY851921:DUY851977 DLC851921:DLC851977 DBG851921:DBG851977 CRK851921:CRK851977 CHO851921:CHO851977 BXS851921:BXS851977 BNW851921:BNW851977 BEA851921:BEA851977 AUE851921:AUE851977 AKI851921:AKI851977 AAM851921:AAM851977 QQ851921:QQ851977 GU851921:GU851977 WTG786385:WTG786441 WJK786385:WJK786441 VZO786385:VZO786441 VPS786385:VPS786441 VFW786385:VFW786441 UWA786385:UWA786441 UME786385:UME786441 UCI786385:UCI786441 TSM786385:TSM786441 TIQ786385:TIQ786441 SYU786385:SYU786441 SOY786385:SOY786441 SFC786385:SFC786441 RVG786385:RVG786441 RLK786385:RLK786441 RBO786385:RBO786441 QRS786385:QRS786441 QHW786385:QHW786441 PYA786385:PYA786441 POE786385:POE786441 PEI786385:PEI786441 OUM786385:OUM786441 OKQ786385:OKQ786441 OAU786385:OAU786441 NQY786385:NQY786441 NHC786385:NHC786441 MXG786385:MXG786441 MNK786385:MNK786441 MDO786385:MDO786441 LTS786385:LTS786441 LJW786385:LJW786441 LAA786385:LAA786441 KQE786385:KQE786441 KGI786385:KGI786441 JWM786385:JWM786441 JMQ786385:JMQ786441 JCU786385:JCU786441 ISY786385:ISY786441 IJC786385:IJC786441 HZG786385:HZG786441 HPK786385:HPK786441 HFO786385:HFO786441 GVS786385:GVS786441 GLW786385:GLW786441 GCA786385:GCA786441 FSE786385:FSE786441 FII786385:FII786441 EYM786385:EYM786441 EOQ786385:EOQ786441 EEU786385:EEU786441 DUY786385:DUY786441 DLC786385:DLC786441 DBG786385:DBG786441 CRK786385:CRK786441 CHO786385:CHO786441 BXS786385:BXS786441 BNW786385:BNW786441 BEA786385:BEA786441 AUE786385:AUE786441 AKI786385:AKI786441 AAM786385:AAM786441 QQ786385:QQ786441 GU786385:GU786441 WTG720849:WTG720905 WJK720849:WJK720905 VZO720849:VZO720905 VPS720849:VPS720905 VFW720849:VFW720905 UWA720849:UWA720905 UME720849:UME720905 UCI720849:UCI720905 TSM720849:TSM720905 TIQ720849:TIQ720905 SYU720849:SYU720905 SOY720849:SOY720905 SFC720849:SFC720905 RVG720849:RVG720905 RLK720849:RLK720905 RBO720849:RBO720905 QRS720849:QRS720905 QHW720849:QHW720905 PYA720849:PYA720905 POE720849:POE720905 PEI720849:PEI720905 OUM720849:OUM720905 OKQ720849:OKQ720905 OAU720849:OAU720905 NQY720849:NQY720905 NHC720849:NHC720905 MXG720849:MXG720905 MNK720849:MNK720905 MDO720849:MDO720905 LTS720849:LTS720905 LJW720849:LJW720905 LAA720849:LAA720905 KQE720849:KQE720905 KGI720849:KGI720905 JWM720849:JWM720905 JMQ720849:JMQ720905 JCU720849:JCU720905 ISY720849:ISY720905 IJC720849:IJC720905 HZG720849:HZG720905 HPK720849:HPK720905 HFO720849:HFO720905 GVS720849:GVS720905 GLW720849:GLW720905 GCA720849:GCA720905 FSE720849:FSE720905 FII720849:FII720905 EYM720849:EYM720905 EOQ720849:EOQ720905 EEU720849:EEU720905 DUY720849:DUY720905 DLC720849:DLC720905 DBG720849:DBG720905 CRK720849:CRK720905 CHO720849:CHO720905 BXS720849:BXS720905 BNW720849:BNW720905 BEA720849:BEA720905 AUE720849:AUE720905 AKI720849:AKI720905 AAM720849:AAM720905 QQ720849:QQ720905 GU720849:GU720905 WTG655313:WTG655369 WJK655313:WJK655369 VZO655313:VZO655369 VPS655313:VPS655369 VFW655313:VFW655369 UWA655313:UWA655369 UME655313:UME655369 UCI655313:UCI655369 TSM655313:TSM655369 TIQ655313:TIQ655369 SYU655313:SYU655369 SOY655313:SOY655369 SFC655313:SFC655369 RVG655313:RVG655369 RLK655313:RLK655369 RBO655313:RBO655369 QRS655313:QRS655369 QHW655313:QHW655369 PYA655313:PYA655369 POE655313:POE655369 PEI655313:PEI655369 OUM655313:OUM655369 OKQ655313:OKQ655369 OAU655313:OAU655369 NQY655313:NQY655369 NHC655313:NHC655369 MXG655313:MXG655369 MNK655313:MNK655369 MDO655313:MDO655369 LTS655313:LTS655369 LJW655313:LJW655369 LAA655313:LAA655369 KQE655313:KQE655369 KGI655313:KGI655369 JWM655313:JWM655369 JMQ655313:JMQ655369 JCU655313:JCU655369 ISY655313:ISY655369 IJC655313:IJC655369 HZG655313:HZG655369 HPK655313:HPK655369 HFO655313:HFO655369 GVS655313:GVS655369 GLW655313:GLW655369 GCA655313:GCA655369 FSE655313:FSE655369 FII655313:FII655369 EYM655313:EYM655369 EOQ655313:EOQ655369 EEU655313:EEU655369 DUY655313:DUY655369 DLC655313:DLC655369 DBG655313:DBG655369 CRK655313:CRK655369 CHO655313:CHO655369 BXS655313:BXS655369 BNW655313:BNW655369 BEA655313:BEA655369 AUE655313:AUE655369 AKI655313:AKI655369 AAM655313:AAM655369 QQ655313:QQ655369 GU655313:GU655369 WTG589777:WTG589833 WJK589777:WJK589833 VZO589777:VZO589833 VPS589777:VPS589833 VFW589777:VFW589833 UWA589777:UWA589833 UME589777:UME589833 UCI589777:UCI589833 TSM589777:TSM589833 TIQ589777:TIQ589833 SYU589777:SYU589833 SOY589777:SOY589833 SFC589777:SFC589833 RVG589777:RVG589833 RLK589777:RLK589833 RBO589777:RBO589833 QRS589777:QRS589833 QHW589777:QHW589833 PYA589777:PYA589833 POE589777:POE589833 PEI589777:PEI589833 OUM589777:OUM589833 OKQ589777:OKQ589833 OAU589777:OAU589833 NQY589777:NQY589833 NHC589777:NHC589833 MXG589777:MXG589833 MNK589777:MNK589833 MDO589777:MDO589833 LTS589777:LTS589833 LJW589777:LJW589833 LAA589777:LAA589833 KQE589777:KQE589833 KGI589777:KGI589833 JWM589777:JWM589833 JMQ589777:JMQ589833 JCU589777:JCU589833 ISY589777:ISY589833 IJC589777:IJC589833 HZG589777:HZG589833 HPK589777:HPK589833 HFO589777:HFO589833 GVS589777:GVS589833 GLW589777:GLW589833 GCA589777:GCA589833 FSE589777:FSE589833 FII589777:FII589833 EYM589777:EYM589833 EOQ589777:EOQ589833 EEU589777:EEU589833 DUY589777:DUY589833 DLC589777:DLC589833 DBG589777:DBG589833 CRK589777:CRK589833 CHO589777:CHO589833 BXS589777:BXS589833 BNW589777:BNW589833 BEA589777:BEA589833 AUE589777:AUE589833 AKI589777:AKI589833 AAM589777:AAM589833 QQ589777:QQ589833 GU589777:GU589833 WTG524241:WTG524297 WJK524241:WJK524297 VZO524241:VZO524297 VPS524241:VPS524297 VFW524241:VFW524297 UWA524241:UWA524297 UME524241:UME524297 UCI524241:UCI524297 TSM524241:TSM524297 TIQ524241:TIQ524297 SYU524241:SYU524297 SOY524241:SOY524297 SFC524241:SFC524297 RVG524241:RVG524297 RLK524241:RLK524297 RBO524241:RBO524297 QRS524241:QRS524297 QHW524241:QHW524297 PYA524241:PYA524297 POE524241:POE524297 PEI524241:PEI524297 OUM524241:OUM524297 OKQ524241:OKQ524297 OAU524241:OAU524297 NQY524241:NQY524297 NHC524241:NHC524297 MXG524241:MXG524297 MNK524241:MNK524297 MDO524241:MDO524297 LTS524241:LTS524297 LJW524241:LJW524297 LAA524241:LAA524297 KQE524241:KQE524297 KGI524241:KGI524297 JWM524241:JWM524297 JMQ524241:JMQ524297 JCU524241:JCU524297 ISY524241:ISY524297 IJC524241:IJC524297 HZG524241:HZG524297 HPK524241:HPK524297 HFO524241:HFO524297 GVS524241:GVS524297 GLW524241:GLW524297 GCA524241:GCA524297 FSE524241:FSE524297 FII524241:FII524297 EYM524241:EYM524297 EOQ524241:EOQ524297 EEU524241:EEU524297 DUY524241:DUY524297 DLC524241:DLC524297 DBG524241:DBG524297 CRK524241:CRK524297 CHO524241:CHO524297 BXS524241:BXS524297 BNW524241:BNW524297 BEA524241:BEA524297 AUE524241:AUE524297 AKI524241:AKI524297 AAM524241:AAM524297 QQ524241:QQ524297 GU524241:GU524297 WTG458705:WTG458761 WJK458705:WJK458761 VZO458705:VZO458761 VPS458705:VPS458761 VFW458705:VFW458761 UWA458705:UWA458761 UME458705:UME458761 UCI458705:UCI458761 TSM458705:TSM458761 TIQ458705:TIQ458761 SYU458705:SYU458761 SOY458705:SOY458761 SFC458705:SFC458761 RVG458705:RVG458761 RLK458705:RLK458761 RBO458705:RBO458761 QRS458705:QRS458761 QHW458705:QHW458761 PYA458705:PYA458761 POE458705:POE458761 PEI458705:PEI458761 OUM458705:OUM458761 OKQ458705:OKQ458761 OAU458705:OAU458761 NQY458705:NQY458761 NHC458705:NHC458761 MXG458705:MXG458761 MNK458705:MNK458761 MDO458705:MDO458761 LTS458705:LTS458761 LJW458705:LJW458761 LAA458705:LAA458761 KQE458705:KQE458761 KGI458705:KGI458761 JWM458705:JWM458761 JMQ458705:JMQ458761 JCU458705:JCU458761 ISY458705:ISY458761 IJC458705:IJC458761 HZG458705:HZG458761 HPK458705:HPK458761 HFO458705:HFO458761 GVS458705:GVS458761 GLW458705:GLW458761 GCA458705:GCA458761 FSE458705:FSE458761 FII458705:FII458761 EYM458705:EYM458761 EOQ458705:EOQ458761 EEU458705:EEU458761 DUY458705:DUY458761 DLC458705:DLC458761 DBG458705:DBG458761 CRK458705:CRK458761 CHO458705:CHO458761 BXS458705:BXS458761 BNW458705:BNW458761 BEA458705:BEA458761 AUE458705:AUE458761 AKI458705:AKI458761 AAM458705:AAM458761 QQ458705:QQ458761 GU458705:GU458761 WTG393169:WTG393225 WJK393169:WJK393225 VZO393169:VZO393225 VPS393169:VPS393225 VFW393169:VFW393225 UWA393169:UWA393225 UME393169:UME393225 UCI393169:UCI393225 TSM393169:TSM393225 TIQ393169:TIQ393225 SYU393169:SYU393225 SOY393169:SOY393225 SFC393169:SFC393225 RVG393169:RVG393225 RLK393169:RLK393225 RBO393169:RBO393225 QRS393169:QRS393225 QHW393169:QHW393225 PYA393169:PYA393225 POE393169:POE393225 PEI393169:PEI393225 OUM393169:OUM393225 OKQ393169:OKQ393225 OAU393169:OAU393225 NQY393169:NQY393225 NHC393169:NHC393225 MXG393169:MXG393225 MNK393169:MNK393225 MDO393169:MDO393225 LTS393169:LTS393225 LJW393169:LJW393225 LAA393169:LAA393225 KQE393169:KQE393225 KGI393169:KGI393225 JWM393169:JWM393225 JMQ393169:JMQ393225 JCU393169:JCU393225 ISY393169:ISY393225 IJC393169:IJC393225 HZG393169:HZG393225 HPK393169:HPK393225 HFO393169:HFO393225 GVS393169:GVS393225 GLW393169:GLW393225 GCA393169:GCA393225 FSE393169:FSE393225 FII393169:FII393225 EYM393169:EYM393225 EOQ393169:EOQ393225 EEU393169:EEU393225 DUY393169:DUY393225 DLC393169:DLC393225 DBG393169:DBG393225 CRK393169:CRK393225 CHO393169:CHO393225 BXS393169:BXS393225 BNW393169:BNW393225 BEA393169:BEA393225 AUE393169:AUE393225 AKI393169:AKI393225 AAM393169:AAM393225 QQ393169:QQ393225 GU393169:GU393225 WTG327633:WTG327689 WJK327633:WJK327689 VZO327633:VZO327689 VPS327633:VPS327689 VFW327633:VFW327689 UWA327633:UWA327689 UME327633:UME327689 UCI327633:UCI327689 TSM327633:TSM327689 TIQ327633:TIQ327689 SYU327633:SYU327689 SOY327633:SOY327689 SFC327633:SFC327689 RVG327633:RVG327689 RLK327633:RLK327689 RBO327633:RBO327689 QRS327633:QRS327689 QHW327633:QHW327689 PYA327633:PYA327689 POE327633:POE327689 PEI327633:PEI327689 OUM327633:OUM327689 OKQ327633:OKQ327689 OAU327633:OAU327689 NQY327633:NQY327689 NHC327633:NHC327689 MXG327633:MXG327689 MNK327633:MNK327689 MDO327633:MDO327689 LTS327633:LTS327689 LJW327633:LJW327689 LAA327633:LAA327689 KQE327633:KQE327689 KGI327633:KGI327689 JWM327633:JWM327689 JMQ327633:JMQ327689 JCU327633:JCU327689 ISY327633:ISY327689 IJC327633:IJC327689 HZG327633:HZG327689 HPK327633:HPK327689 HFO327633:HFO327689 GVS327633:GVS327689 GLW327633:GLW327689 GCA327633:GCA327689 FSE327633:FSE327689 FII327633:FII327689 EYM327633:EYM327689 EOQ327633:EOQ327689 EEU327633:EEU327689 DUY327633:DUY327689 DLC327633:DLC327689 DBG327633:DBG327689 CRK327633:CRK327689 CHO327633:CHO327689 BXS327633:BXS327689 BNW327633:BNW327689 BEA327633:BEA327689 AUE327633:AUE327689 AKI327633:AKI327689 AAM327633:AAM327689 QQ327633:QQ327689 GU327633:GU327689 WTG262097:WTG262153 WJK262097:WJK262153 VZO262097:VZO262153 VPS262097:VPS262153 VFW262097:VFW262153 UWA262097:UWA262153 UME262097:UME262153 UCI262097:UCI262153 TSM262097:TSM262153 TIQ262097:TIQ262153 SYU262097:SYU262153 SOY262097:SOY262153 SFC262097:SFC262153 RVG262097:RVG262153 RLK262097:RLK262153 RBO262097:RBO262153 QRS262097:QRS262153 QHW262097:QHW262153 PYA262097:PYA262153 POE262097:POE262153 PEI262097:PEI262153 OUM262097:OUM262153 OKQ262097:OKQ262153 OAU262097:OAU262153 NQY262097:NQY262153 NHC262097:NHC262153 MXG262097:MXG262153 MNK262097:MNK262153 MDO262097:MDO262153 LTS262097:LTS262153 LJW262097:LJW262153 LAA262097:LAA262153 KQE262097:KQE262153 KGI262097:KGI262153 JWM262097:JWM262153 JMQ262097:JMQ262153 JCU262097:JCU262153 ISY262097:ISY262153 IJC262097:IJC262153 HZG262097:HZG262153 HPK262097:HPK262153 HFO262097:HFO262153 GVS262097:GVS262153 GLW262097:GLW262153 GCA262097:GCA262153 FSE262097:FSE262153 FII262097:FII262153 EYM262097:EYM262153 EOQ262097:EOQ262153 EEU262097:EEU262153 DUY262097:DUY262153 DLC262097:DLC262153 DBG262097:DBG262153 CRK262097:CRK262153 CHO262097:CHO262153 BXS262097:BXS262153 BNW262097:BNW262153 BEA262097:BEA262153 AUE262097:AUE262153 AKI262097:AKI262153 AAM262097:AAM262153 QQ262097:QQ262153 GU262097:GU262153 WTG196561:WTG196617 WJK196561:WJK196617 VZO196561:VZO196617 VPS196561:VPS196617 VFW196561:VFW196617 UWA196561:UWA196617 UME196561:UME196617 UCI196561:UCI196617 TSM196561:TSM196617 TIQ196561:TIQ196617 SYU196561:SYU196617 SOY196561:SOY196617 SFC196561:SFC196617 RVG196561:RVG196617 RLK196561:RLK196617 RBO196561:RBO196617 QRS196561:QRS196617 QHW196561:QHW196617 PYA196561:PYA196617 POE196561:POE196617 PEI196561:PEI196617 OUM196561:OUM196617 OKQ196561:OKQ196617 OAU196561:OAU196617 NQY196561:NQY196617 NHC196561:NHC196617 MXG196561:MXG196617 MNK196561:MNK196617 MDO196561:MDO196617 LTS196561:LTS196617 LJW196561:LJW196617 LAA196561:LAA196617 KQE196561:KQE196617 KGI196561:KGI196617 JWM196561:JWM196617 JMQ196561:JMQ196617 JCU196561:JCU196617 ISY196561:ISY196617 IJC196561:IJC196617 HZG196561:HZG196617 HPK196561:HPK196617 HFO196561:HFO196617 GVS196561:GVS196617 GLW196561:GLW196617 GCA196561:GCA196617 FSE196561:FSE196617 FII196561:FII196617 EYM196561:EYM196617 EOQ196561:EOQ196617 EEU196561:EEU196617 DUY196561:DUY196617 DLC196561:DLC196617 DBG196561:DBG196617 CRK196561:CRK196617 CHO196561:CHO196617 BXS196561:BXS196617 BNW196561:BNW196617 BEA196561:BEA196617 AUE196561:AUE196617 AKI196561:AKI196617 AAM196561:AAM196617 QQ196561:QQ196617 GU196561:GU196617 WTG131025:WTG131081 WJK131025:WJK131081 VZO131025:VZO131081 VPS131025:VPS131081 VFW131025:VFW131081 UWA131025:UWA131081 UME131025:UME131081 UCI131025:UCI131081 TSM131025:TSM131081 TIQ131025:TIQ131081 SYU131025:SYU131081 SOY131025:SOY131081 SFC131025:SFC131081 RVG131025:RVG131081 RLK131025:RLK131081 RBO131025:RBO131081 QRS131025:QRS131081 QHW131025:QHW131081 PYA131025:PYA131081 POE131025:POE131081 PEI131025:PEI131081 OUM131025:OUM131081 OKQ131025:OKQ131081 OAU131025:OAU131081 NQY131025:NQY131081 NHC131025:NHC131081 MXG131025:MXG131081 MNK131025:MNK131081 MDO131025:MDO131081 LTS131025:LTS131081 LJW131025:LJW131081 LAA131025:LAA131081 KQE131025:KQE131081 KGI131025:KGI131081 JWM131025:JWM131081 JMQ131025:JMQ131081 JCU131025:JCU131081 ISY131025:ISY131081 IJC131025:IJC131081 HZG131025:HZG131081 HPK131025:HPK131081 HFO131025:HFO131081 GVS131025:GVS131081 GLW131025:GLW131081 GCA131025:GCA131081 FSE131025:FSE131081 FII131025:FII131081 EYM131025:EYM131081 EOQ131025:EOQ131081 EEU131025:EEU131081 DUY131025:DUY131081 DLC131025:DLC131081 DBG131025:DBG131081 CRK131025:CRK131081 CHO131025:CHO131081 BXS131025:BXS131081 BNW131025:BNW131081 BEA131025:BEA131081 AUE131025:AUE131081 AKI131025:AKI131081 AAM131025:AAM131081 QQ131025:QQ131081 GU131025:GU131081 WTG65489:WTG65545 WJK65489:WJK65545 VZO65489:VZO65545 VPS65489:VPS65545 VFW65489:VFW65545 UWA65489:UWA65545 UME65489:UME65545 UCI65489:UCI65545 TSM65489:TSM65545 TIQ65489:TIQ65545 SYU65489:SYU65545 SOY65489:SOY65545 SFC65489:SFC65545 RVG65489:RVG65545 RLK65489:RLK65545 RBO65489:RBO65545 QRS65489:QRS65545 QHW65489:QHW65545 PYA65489:PYA65545 POE65489:POE65545 PEI65489:PEI65545 OUM65489:OUM65545 OKQ65489:OKQ65545 OAU65489:OAU65545 NQY65489:NQY65545 NHC65489:NHC65545 MXG65489:MXG65545 MNK65489:MNK65545 MDO65489:MDO65545 LTS65489:LTS65545 LJW65489:LJW65545 LAA65489:LAA65545 KQE65489:KQE65545 KGI65489:KGI65545 JWM65489:JWM65545 JMQ65489:JMQ65545 JCU65489:JCU65545 ISY65489:ISY65545 IJC65489:IJC65545 HZG65489:HZG65545 HPK65489:HPK65545 HFO65489:HFO65545 GVS65489:GVS65545 GLW65489:GLW65545 GCA65489:GCA65545 FSE65489:FSE65545 FII65489:FII65545 EYM65489:EYM65545 EOQ65489:EOQ65545 EEU65489:EEU65545 DUY65489:DUY65545 DLC65489:DLC65545 DBG65489:DBG65545 CRK65489:CRK65545 CHO65489:CHO65545 BXS65489:BXS65545 BNW65489:BNW65545 BEA65489:BEA65545 AUE65489:AUE65545 AKI65489:AKI65545 AAM65489:AAM65545 QQ65489:QQ65545 GU65489:GU65545 WTG982898:WTG982991 WJK982898:WJK982991 VZO982898:VZO982991 VPS982898:VPS982991 VFW982898:VFW982991 UWA982898:UWA982991 UME982898:UME982991 UCI982898:UCI982991 TSM982898:TSM982991 TIQ982898:TIQ982991 SYU982898:SYU982991 SOY982898:SOY982991 SFC982898:SFC982991 RVG982898:RVG982991 RLK982898:RLK982991 RBO982898:RBO982991 QRS982898:QRS982991 QHW982898:QHW982991 PYA982898:PYA982991 POE982898:POE982991 PEI982898:PEI982991 OUM982898:OUM982991 OKQ982898:OKQ982991 OAU982898:OAU982991 NQY982898:NQY982991 NHC982898:NHC982991 MXG982898:MXG982991 MNK982898:MNK982991 MDO982898:MDO982991 LTS982898:LTS982991 LJW982898:LJW982991 LAA982898:LAA982991 KQE982898:KQE982991 KGI982898:KGI982991 JWM982898:JWM982991 JMQ982898:JMQ982991 JCU982898:JCU982991 ISY982898:ISY982991 IJC982898:IJC982991 HZG982898:HZG982991 HPK982898:HPK982991 HFO982898:HFO982991 GVS982898:GVS982991 GLW982898:GLW982991 GCA982898:GCA982991 FSE982898:FSE982991 FII982898:FII982991 EYM982898:EYM982991 EOQ982898:EOQ982991 EEU982898:EEU982991 DUY982898:DUY982991 DLC982898:DLC982991 DBG982898:DBG982991 CRK982898:CRK982991 CHO982898:CHO982991 BXS982898:BXS982991 BNW982898:BNW982991 BEA982898:BEA982991 AUE982898:AUE982991 AKI982898:AKI982991 AAM982898:AAM982991 QQ982898:QQ982991 GU982898:GU982991 WTG917362:WTG917455 WJK917362:WJK917455 VZO917362:VZO917455 VPS917362:VPS917455 VFW917362:VFW917455 UWA917362:UWA917455 UME917362:UME917455 UCI917362:UCI917455 TSM917362:TSM917455 TIQ917362:TIQ917455 SYU917362:SYU917455 SOY917362:SOY917455 SFC917362:SFC917455 RVG917362:RVG917455 RLK917362:RLK917455 RBO917362:RBO917455 QRS917362:QRS917455 QHW917362:QHW917455 PYA917362:PYA917455 POE917362:POE917455 PEI917362:PEI917455 OUM917362:OUM917455 OKQ917362:OKQ917455 OAU917362:OAU917455 NQY917362:NQY917455 NHC917362:NHC917455 MXG917362:MXG917455 MNK917362:MNK917455 MDO917362:MDO917455 LTS917362:LTS917455 LJW917362:LJW917455 LAA917362:LAA917455 KQE917362:KQE917455 KGI917362:KGI917455 JWM917362:JWM917455 JMQ917362:JMQ917455 JCU917362:JCU917455 ISY917362:ISY917455 IJC917362:IJC917455 HZG917362:HZG917455 HPK917362:HPK917455 HFO917362:HFO917455 GVS917362:GVS917455 GLW917362:GLW917455 GCA917362:GCA917455 FSE917362:FSE917455 FII917362:FII917455 EYM917362:EYM917455 EOQ917362:EOQ917455 EEU917362:EEU917455 DUY917362:DUY917455 DLC917362:DLC917455 DBG917362:DBG917455 CRK917362:CRK917455 CHO917362:CHO917455 BXS917362:BXS917455 BNW917362:BNW917455 BEA917362:BEA917455 AUE917362:AUE917455 AKI917362:AKI917455 AAM917362:AAM917455 QQ917362:QQ917455 GU917362:GU917455 WTG851826:WTG851919 WJK851826:WJK851919 VZO851826:VZO851919 VPS851826:VPS851919 VFW851826:VFW851919 UWA851826:UWA851919 UME851826:UME851919 UCI851826:UCI851919 TSM851826:TSM851919 TIQ851826:TIQ851919 SYU851826:SYU851919 SOY851826:SOY851919 SFC851826:SFC851919 RVG851826:RVG851919 RLK851826:RLK851919 RBO851826:RBO851919 QRS851826:QRS851919 QHW851826:QHW851919 PYA851826:PYA851919 POE851826:POE851919 PEI851826:PEI851919 OUM851826:OUM851919 OKQ851826:OKQ851919 OAU851826:OAU851919 NQY851826:NQY851919 NHC851826:NHC851919 MXG851826:MXG851919 MNK851826:MNK851919 MDO851826:MDO851919 LTS851826:LTS851919 LJW851826:LJW851919 LAA851826:LAA851919 KQE851826:KQE851919 KGI851826:KGI851919 JWM851826:JWM851919 JMQ851826:JMQ851919 JCU851826:JCU851919 ISY851826:ISY851919 IJC851826:IJC851919 HZG851826:HZG851919 HPK851826:HPK851919 HFO851826:HFO851919 GVS851826:GVS851919 GLW851826:GLW851919 GCA851826:GCA851919 FSE851826:FSE851919 FII851826:FII851919 EYM851826:EYM851919 EOQ851826:EOQ851919 EEU851826:EEU851919 DUY851826:DUY851919 DLC851826:DLC851919 DBG851826:DBG851919 CRK851826:CRK851919 CHO851826:CHO851919 BXS851826:BXS851919 BNW851826:BNW851919 BEA851826:BEA851919 AUE851826:AUE851919 AKI851826:AKI851919 AAM851826:AAM851919 QQ851826:QQ851919 GU851826:GU851919 WTG786290:WTG786383 WJK786290:WJK786383 VZO786290:VZO786383 VPS786290:VPS786383 VFW786290:VFW786383 UWA786290:UWA786383 UME786290:UME786383 UCI786290:UCI786383 TSM786290:TSM786383 TIQ786290:TIQ786383 SYU786290:SYU786383 SOY786290:SOY786383 SFC786290:SFC786383 RVG786290:RVG786383 RLK786290:RLK786383 RBO786290:RBO786383 QRS786290:QRS786383 QHW786290:QHW786383 PYA786290:PYA786383 POE786290:POE786383 PEI786290:PEI786383 OUM786290:OUM786383 OKQ786290:OKQ786383 OAU786290:OAU786383 NQY786290:NQY786383 NHC786290:NHC786383 MXG786290:MXG786383 MNK786290:MNK786383 MDO786290:MDO786383 LTS786290:LTS786383 LJW786290:LJW786383 LAA786290:LAA786383 KQE786290:KQE786383 KGI786290:KGI786383 JWM786290:JWM786383 JMQ786290:JMQ786383 JCU786290:JCU786383 ISY786290:ISY786383 IJC786290:IJC786383 HZG786290:HZG786383 HPK786290:HPK786383 HFO786290:HFO786383 GVS786290:GVS786383 GLW786290:GLW786383 GCA786290:GCA786383 FSE786290:FSE786383 FII786290:FII786383 EYM786290:EYM786383 EOQ786290:EOQ786383 EEU786290:EEU786383 DUY786290:DUY786383 DLC786290:DLC786383 DBG786290:DBG786383 CRK786290:CRK786383 CHO786290:CHO786383 BXS786290:BXS786383 BNW786290:BNW786383 BEA786290:BEA786383 AUE786290:AUE786383 AKI786290:AKI786383 AAM786290:AAM786383 QQ786290:QQ786383 GU786290:GU786383 WTG720754:WTG720847 WJK720754:WJK720847 VZO720754:VZO720847 VPS720754:VPS720847 VFW720754:VFW720847 UWA720754:UWA720847 UME720754:UME720847 UCI720754:UCI720847 TSM720754:TSM720847 TIQ720754:TIQ720847 SYU720754:SYU720847 SOY720754:SOY720847 SFC720754:SFC720847 RVG720754:RVG720847 RLK720754:RLK720847 RBO720754:RBO720847 QRS720754:QRS720847 QHW720754:QHW720847 PYA720754:PYA720847 POE720754:POE720847 PEI720754:PEI720847 OUM720754:OUM720847 OKQ720754:OKQ720847 OAU720754:OAU720847 NQY720754:NQY720847 NHC720754:NHC720847 MXG720754:MXG720847 MNK720754:MNK720847 MDO720754:MDO720847 LTS720754:LTS720847 LJW720754:LJW720847 LAA720754:LAA720847 KQE720754:KQE720847 KGI720754:KGI720847 JWM720754:JWM720847 JMQ720754:JMQ720847 JCU720754:JCU720847 ISY720754:ISY720847 IJC720754:IJC720847 HZG720754:HZG720847 HPK720754:HPK720847 HFO720754:HFO720847 GVS720754:GVS720847 GLW720754:GLW720847 GCA720754:GCA720847 FSE720754:FSE720847 FII720754:FII720847 EYM720754:EYM720847 EOQ720754:EOQ720847 EEU720754:EEU720847 DUY720754:DUY720847 DLC720754:DLC720847 DBG720754:DBG720847 CRK720754:CRK720847 CHO720754:CHO720847 BXS720754:BXS720847 BNW720754:BNW720847 BEA720754:BEA720847 AUE720754:AUE720847 AKI720754:AKI720847 AAM720754:AAM720847 QQ720754:QQ720847 GU720754:GU720847 WTG655218:WTG655311 WJK655218:WJK655311 VZO655218:VZO655311 VPS655218:VPS655311 VFW655218:VFW655311 UWA655218:UWA655311 UME655218:UME655311 UCI655218:UCI655311 TSM655218:TSM655311 TIQ655218:TIQ655311 SYU655218:SYU655311 SOY655218:SOY655311 SFC655218:SFC655311 RVG655218:RVG655311 RLK655218:RLK655311 RBO655218:RBO655311 QRS655218:QRS655311 QHW655218:QHW655311 PYA655218:PYA655311 POE655218:POE655311 PEI655218:PEI655311 OUM655218:OUM655311 OKQ655218:OKQ655311 OAU655218:OAU655311 NQY655218:NQY655311 NHC655218:NHC655311 MXG655218:MXG655311 MNK655218:MNK655311 MDO655218:MDO655311 LTS655218:LTS655311 LJW655218:LJW655311 LAA655218:LAA655311 KQE655218:KQE655311 KGI655218:KGI655311 JWM655218:JWM655311 JMQ655218:JMQ655311 JCU655218:JCU655311 ISY655218:ISY655311 IJC655218:IJC655311 HZG655218:HZG655311 HPK655218:HPK655311 HFO655218:HFO655311 GVS655218:GVS655311 GLW655218:GLW655311 GCA655218:GCA655311 FSE655218:FSE655311 FII655218:FII655311 EYM655218:EYM655311 EOQ655218:EOQ655311 EEU655218:EEU655311 DUY655218:DUY655311 DLC655218:DLC655311 DBG655218:DBG655311 CRK655218:CRK655311 CHO655218:CHO655311 BXS655218:BXS655311 BNW655218:BNW655311 BEA655218:BEA655311 AUE655218:AUE655311 AKI655218:AKI655311 AAM655218:AAM655311 QQ655218:QQ655311 GU655218:GU655311 WTG589682:WTG589775 WJK589682:WJK589775 VZO589682:VZO589775 VPS589682:VPS589775 VFW589682:VFW589775 UWA589682:UWA589775 UME589682:UME589775 UCI589682:UCI589775 TSM589682:TSM589775 TIQ589682:TIQ589775 SYU589682:SYU589775 SOY589682:SOY589775 SFC589682:SFC589775 RVG589682:RVG589775 RLK589682:RLK589775 RBO589682:RBO589775 QRS589682:QRS589775 QHW589682:QHW589775 PYA589682:PYA589775 POE589682:POE589775 PEI589682:PEI589775 OUM589682:OUM589775 OKQ589682:OKQ589775 OAU589682:OAU589775 NQY589682:NQY589775 NHC589682:NHC589775 MXG589682:MXG589775 MNK589682:MNK589775 MDO589682:MDO589775 LTS589682:LTS589775 LJW589682:LJW589775 LAA589682:LAA589775 KQE589682:KQE589775 KGI589682:KGI589775 JWM589682:JWM589775 JMQ589682:JMQ589775 JCU589682:JCU589775 ISY589682:ISY589775 IJC589682:IJC589775 HZG589682:HZG589775 HPK589682:HPK589775 HFO589682:HFO589775 GVS589682:GVS589775 GLW589682:GLW589775 GCA589682:GCA589775 FSE589682:FSE589775 FII589682:FII589775 EYM589682:EYM589775 EOQ589682:EOQ589775 EEU589682:EEU589775 DUY589682:DUY589775 DLC589682:DLC589775 DBG589682:DBG589775 CRK589682:CRK589775 CHO589682:CHO589775 BXS589682:BXS589775 BNW589682:BNW589775 BEA589682:BEA589775 AUE589682:AUE589775 AKI589682:AKI589775 AAM589682:AAM589775 QQ589682:QQ589775 GU589682:GU589775 WTG524146:WTG524239 WJK524146:WJK524239 VZO524146:VZO524239 VPS524146:VPS524239 VFW524146:VFW524239 UWA524146:UWA524239 UME524146:UME524239 UCI524146:UCI524239 TSM524146:TSM524239 TIQ524146:TIQ524239 SYU524146:SYU524239 SOY524146:SOY524239 SFC524146:SFC524239 RVG524146:RVG524239 RLK524146:RLK524239 RBO524146:RBO524239 QRS524146:QRS524239 QHW524146:QHW524239 PYA524146:PYA524239 POE524146:POE524239 PEI524146:PEI524239 OUM524146:OUM524239 OKQ524146:OKQ524239 OAU524146:OAU524239 NQY524146:NQY524239 NHC524146:NHC524239 MXG524146:MXG524239 MNK524146:MNK524239 MDO524146:MDO524239 LTS524146:LTS524239 LJW524146:LJW524239 LAA524146:LAA524239 KQE524146:KQE524239 KGI524146:KGI524239 JWM524146:JWM524239 JMQ524146:JMQ524239 JCU524146:JCU524239 ISY524146:ISY524239 IJC524146:IJC524239 HZG524146:HZG524239 HPK524146:HPK524239 HFO524146:HFO524239 GVS524146:GVS524239 GLW524146:GLW524239 GCA524146:GCA524239 FSE524146:FSE524239 FII524146:FII524239 EYM524146:EYM524239 EOQ524146:EOQ524239 EEU524146:EEU524239 DUY524146:DUY524239 DLC524146:DLC524239 DBG524146:DBG524239 CRK524146:CRK524239 CHO524146:CHO524239 BXS524146:BXS524239 BNW524146:BNW524239 BEA524146:BEA524239 AUE524146:AUE524239 AKI524146:AKI524239 AAM524146:AAM524239 QQ524146:QQ524239 GU524146:GU524239 WTG458610:WTG458703 WJK458610:WJK458703 VZO458610:VZO458703 VPS458610:VPS458703 VFW458610:VFW458703 UWA458610:UWA458703 UME458610:UME458703 UCI458610:UCI458703 TSM458610:TSM458703 TIQ458610:TIQ458703 SYU458610:SYU458703 SOY458610:SOY458703 SFC458610:SFC458703 RVG458610:RVG458703 RLK458610:RLK458703 RBO458610:RBO458703 QRS458610:QRS458703 QHW458610:QHW458703 PYA458610:PYA458703 POE458610:POE458703 PEI458610:PEI458703 OUM458610:OUM458703 OKQ458610:OKQ458703 OAU458610:OAU458703 NQY458610:NQY458703 NHC458610:NHC458703 MXG458610:MXG458703 MNK458610:MNK458703 MDO458610:MDO458703 LTS458610:LTS458703 LJW458610:LJW458703 LAA458610:LAA458703 KQE458610:KQE458703 KGI458610:KGI458703 JWM458610:JWM458703 JMQ458610:JMQ458703 JCU458610:JCU458703 ISY458610:ISY458703 IJC458610:IJC458703 HZG458610:HZG458703 HPK458610:HPK458703 HFO458610:HFO458703 GVS458610:GVS458703 GLW458610:GLW458703 GCA458610:GCA458703 FSE458610:FSE458703 FII458610:FII458703 EYM458610:EYM458703 EOQ458610:EOQ458703 EEU458610:EEU458703 DUY458610:DUY458703 DLC458610:DLC458703 DBG458610:DBG458703 CRK458610:CRK458703 CHO458610:CHO458703 BXS458610:BXS458703 BNW458610:BNW458703 BEA458610:BEA458703 AUE458610:AUE458703 AKI458610:AKI458703 AAM458610:AAM458703 QQ458610:QQ458703 GU458610:GU458703 WTG393074:WTG393167 WJK393074:WJK393167 VZO393074:VZO393167 VPS393074:VPS393167 VFW393074:VFW393167 UWA393074:UWA393167 UME393074:UME393167 UCI393074:UCI393167 TSM393074:TSM393167 TIQ393074:TIQ393167 SYU393074:SYU393167 SOY393074:SOY393167 SFC393074:SFC393167 RVG393074:RVG393167 RLK393074:RLK393167 RBO393074:RBO393167 QRS393074:QRS393167 QHW393074:QHW393167 PYA393074:PYA393167 POE393074:POE393167 PEI393074:PEI393167 OUM393074:OUM393167 OKQ393074:OKQ393167 OAU393074:OAU393167 NQY393074:NQY393167 NHC393074:NHC393167 MXG393074:MXG393167 MNK393074:MNK393167 MDO393074:MDO393167 LTS393074:LTS393167 LJW393074:LJW393167 LAA393074:LAA393167 KQE393074:KQE393167 KGI393074:KGI393167 JWM393074:JWM393167 JMQ393074:JMQ393167 JCU393074:JCU393167 ISY393074:ISY393167 IJC393074:IJC393167 HZG393074:HZG393167 HPK393074:HPK393167 HFO393074:HFO393167 GVS393074:GVS393167 GLW393074:GLW393167 GCA393074:GCA393167 FSE393074:FSE393167 FII393074:FII393167 EYM393074:EYM393167 EOQ393074:EOQ393167 EEU393074:EEU393167 DUY393074:DUY393167 DLC393074:DLC393167 DBG393074:DBG393167 CRK393074:CRK393167 CHO393074:CHO393167 BXS393074:BXS393167 BNW393074:BNW393167 BEA393074:BEA393167 AUE393074:AUE393167 AKI393074:AKI393167 AAM393074:AAM393167 QQ393074:QQ393167 GU393074:GU393167 WTG327538:WTG327631 WJK327538:WJK327631 VZO327538:VZO327631 VPS327538:VPS327631 VFW327538:VFW327631 UWA327538:UWA327631 UME327538:UME327631 UCI327538:UCI327631 TSM327538:TSM327631 TIQ327538:TIQ327631 SYU327538:SYU327631 SOY327538:SOY327631 SFC327538:SFC327631 RVG327538:RVG327631 RLK327538:RLK327631 RBO327538:RBO327631 QRS327538:QRS327631 QHW327538:QHW327631 PYA327538:PYA327631 POE327538:POE327631 PEI327538:PEI327631 OUM327538:OUM327631 OKQ327538:OKQ327631 OAU327538:OAU327631 NQY327538:NQY327631 NHC327538:NHC327631 MXG327538:MXG327631 MNK327538:MNK327631 MDO327538:MDO327631 LTS327538:LTS327631 LJW327538:LJW327631 LAA327538:LAA327631 KQE327538:KQE327631 KGI327538:KGI327631 JWM327538:JWM327631 JMQ327538:JMQ327631 JCU327538:JCU327631 ISY327538:ISY327631 IJC327538:IJC327631 HZG327538:HZG327631 HPK327538:HPK327631 HFO327538:HFO327631 GVS327538:GVS327631 GLW327538:GLW327631 GCA327538:GCA327631 FSE327538:FSE327631 FII327538:FII327631 EYM327538:EYM327631 EOQ327538:EOQ327631 EEU327538:EEU327631 DUY327538:DUY327631 DLC327538:DLC327631 DBG327538:DBG327631 CRK327538:CRK327631 CHO327538:CHO327631 BXS327538:BXS327631 BNW327538:BNW327631 BEA327538:BEA327631 AUE327538:AUE327631 AKI327538:AKI327631 AAM327538:AAM327631 QQ327538:QQ327631 GU327538:GU327631 WTG262002:WTG262095 WJK262002:WJK262095 VZO262002:VZO262095 VPS262002:VPS262095 VFW262002:VFW262095 UWA262002:UWA262095 UME262002:UME262095 UCI262002:UCI262095 TSM262002:TSM262095 TIQ262002:TIQ262095 SYU262002:SYU262095 SOY262002:SOY262095 SFC262002:SFC262095 RVG262002:RVG262095 RLK262002:RLK262095 RBO262002:RBO262095 QRS262002:QRS262095 QHW262002:QHW262095 PYA262002:PYA262095 POE262002:POE262095 PEI262002:PEI262095 OUM262002:OUM262095 OKQ262002:OKQ262095 OAU262002:OAU262095 NQY262002:NQY262095 NHC262002:NHC262095 MXG262002:MXG262095 MNK262002:MNK262095 MDO262002:MDO262095 LTS262002:LTS262095 LJW262002:LJW262095 LAA262002:LAA262095 KQE262002:KQE262095 KGI262002:KGI262095 JWM262002:JWM262095 JMQ262002:JMQ262095 JCU262002:JCU262095 ISY262002:ISY262095 IJC262002:IJC262095 HZG262002:HZG262095 HPK262002:HPK262095 HFO262002:HFO262095 GVS262002:GVS262095 GLW262002:GLW262095 GCA262002:GCA262095 FSE262002:FSE262095 FII262002:FII262095 EYM262002:EYM262095 EOQ262002:EOQ262095 EEU262002:EEU262095 DUY262002:DUY262095 DLC262002:DLC262095 DBG262002:DBG262095 CRK262002:CRK262095 CHO262002:CHO262095 BXS262002:BXS262095 BNW262002:BNW262095 BEA262002:BEA262095 AUE262002:AUE262095 AKI262002:AKI262095 AAM262002:AAM262095 QQ262002:QQ262095 GU262002:GU262095 WTG196466:WTG196559 WJK196466:WJK196559 VZO196466:VZO196559 VPS196466:VPS196559 VFW196466:VFW196559 UWA196466:UWA196559 UME196466:UME196559 UCI196466:UCI196559 TSM196466:TSM196559 TIQ196466:TIQ196559 SYU196466:SYU196559 SOY196466:SOY196559 SFC196466:SFC196559 RVG196466:RVG196559 RLK196466:RLK196559 RBO196466:RBO196559 QRS196466:QRS196559 QHW196466:QHW196559 PYA196466:PYA196559 POE196466:POE196559 PEI196466:PEI196559 OUM196466:OUM196559 OKQ196466:OKQ196559 OAU196466:OAU196559 NQY196466:NQY196559 NHC196466:NHC196559 MXG196466:MXG196559 MNK196466:MNK196559 MDO196466:MDO196559 LTS196466:LTS196559 LJW196466:LJW196559 LAA196466:LAA196559 KQE196466:KQE196559 KGI196466:KGI196559 JWM196466:JWM196559 JMQ196466:JMQ196559 JCU196466:JCU196559 ISY196466:ISY196559 IJC196466:IJC196559 HZG196466:HZG196559 HPK196466:HPK196559 HFO196466:HFO196559 GVS196466:GVS196559 GLW196466:GLW196559 GCA196466:GCA196559 FSE196466:FSE196559 FII196466:FII196559 EYM196466:EYM196559 EOQ196466:EOQ196559 EEU196466:EEU196559 DUY196466:DUY196559 DLC196466:DLC196559 DBG196466:DBG196559 CRK196466:CRK196559 CHO196466:CHO196559 BXS196466:BXS196559 BNW196466:BNW196559 BEA196466:BEA196559 AUE196466:AUE196559 AKI196466:AKI196559 AAM196466:AAM196559 QQ196466:QQ196559 GU196466:GU196559 WTG130930:WTG131023 WJK130930:WJK131023 VZO130930:VZO131023 VPS130930:VPS131023 VFW130930:VFW131023 UWA130930:UWA131023 UME130930:UME131023 UCI130930:UCI131023 TSM130930:TSM131023 TIQ130930:TIQ131023 SYU130930:SYU131023 SOY130930:SOY131023 SFC130930:SFC131023 RVG130930:RVG131023 RLK130930:RLK131023 RBO130930:RBO131023 QRS130930:QRS131023 QHW130930:QHW131023 PYA130930:PYA131023 POE130930:POE131023 PEI130930:PEI131023 OUM130930:OUM131023 OKQ130930:OKQ131023 OAU130930:OAU131023 NQY130930:NQY131023 NHC130930:NHC131023 MXG130930:MXG131023 MNK130930:MNK131023 MDO130930:MDO131023 LTS130930:LTS131023 LJW130930:LJW131023 LAA130930:LAA131023 KQE130930:KQE131023 KGI130930:KGI131023 JWM130930:JWM131023 JMQ130930:JMQ131023 JCU130930:JCU131023 ISY130930:ISY131023 IJC130930:IJC131023 HZG130930:HZG131023 HPK130930:HPK131023 HFO130930:HFO131023 GVS130930:GVS131023 GLW130930:GLW131023 GCA130930:GCA131023 FSE130930:FSE131023 FII130930:FII131023 EYM130930:EYM131023 EOQ130930:EOQ131023 EEU130930:EEU131023 DUY130930:DUY131023 DLC130930:DLC131023 DBG130930:DBG131023 CRK130930:CRK131023 CHO130930:CHO131023 BXS130930:BXS131023 BNW130930:BNW131023 BEA130930:BEA131023 AUE130930:AUE131023 AKI130930:AKI131023 AAM130930:AAM131023 QQ130930:QQ131023 GU130930:GU131023 WTG65394:WTG65487 WJK65394:WJK65487 VZO65394:VZO65487 VPS65394:VPS65487 VFW65394:VFW65487 UWA65394:UWA65487 UME65394:UME65487 UCI65394:UCI65487 TSM65394:TSM65487 TIQ65394:TIQ65487 SYU65394:SYU65487 SOY65394:SOY65487 SFC65394:SFC65487 RVG65394:RVG65487 RLK65394:RLK65487 RBO65394:RBO65487 QRS65394:QRS65487 QHW65394:QHW65487 PYA65394:PYA65487 POE65394:POE65487 PEI65394:PEI65487 OUM65394:OUM65487 OKQ65394:OKQ65487 OAU65394:OAU65487 NQY65394:NQY65487 NHC65394:NHC65487 MXG65394:MXG65487 MNK65394:MNK65487 MDO65394:MDO65487 LTS65394:LTS65487 LJW65394:LJW65487 LAA65394:LAA65487 KQE65394:KQE65487 KGI65394:KGI65487 JWM65394:JWM65487 JMQ65394:JMQ65487 JCU65394:JCU65487 ISY65394:ISY65487 IJC65394:IJC65487 HZG65394:HZG65487 HPK65394:HPK65487 HFO65394:HFO65487 GVS65394:GVS65487 GLW65394:GLW65487 GCA65394:GCA65487 FSE65394:FSE65487 FII65394:FII65487 EYM65394:EYM65487 EOQ65394:EOQ65487 EEU65394:EEU65487 DUY65394:DUY65487 DLC65394:DLC65487 DBG65394:DBG65487 CRK65394:CRK65487 CHO65394:CHO65487 BXS65394:BXS65487 BNW65394:BNW65487 BEA65394:BEA65487 AUE65394:AUE65487 AKI65394:AKI65487 AAM65394:AAM65487 QQ65394:QQ65487 GU65394:GU65487 VZO982829:VZO982896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7:QQ32 AAM7:AAM32 AKI7:AKI32 AUE7:AUE32 BEA7:BEA32 BNW7:BNW32 BXS7:BXS32 CHO7:CHO32 CRK7:CRK32 DBG7:DBG32 DLC7:DLC32 DUY7:DUY32 EEU7:EEU32 EOQ7:EOQ32 EYM7:EYM32 FII7:FII32 FSE7:FSE32 GCA7:GCA32 GLW7:GLW32 GVS7:GVS32 HFO7:HFO32 HPK7:HPK32 HZG7:HZG32 IJC7:IJC32 ISY7:ISY32 JCU7:JCU32 JMQ7:JMQ32 JWM7:JWM32 KGI7:KGI32 KQE7:KQE32 LAA7:LAA32 LJW7:LJW32 LTS7:LTS32 MDO7:MDO32 MNK7:MNK32 MXG7:MXG32 NHC7:NHC32 NQY7:NQY32 OAU7:OAU32 OKQ7:OKQ32 OUM7:OUM32 PEI7:PEI32 POE7:POE32 PYA7:PYA32 QHW7:QHW32 QRS7:QRS32 RBO7:RBO32 RLK7:RLK32 RVG7:RVG32 SFC7:SFC32 SOY7:SOY32 SYU7:SYU32 TIQ7:TIQ32 TSM7:TSM32 UCI7:UCI32 UME7:UME32 UWA7:UWA32 VFW7:VFW32 VPS7:VPS32 VZO7:VZO32 WJK7:WJK32 WTG7:WTG32 GU7:GU32 GU35:GU106 WTG35:WTG106 WJK35:WJK106 VZO35:VZO106 VPS35:VPS106 VFW35:VFW106 UWA35:UWA106 UME35:UME106 UCI35:UCI106 TSM35:TSM106 TIQ35:TIQ106 SYU35:SYU106 SOY35:SOY106 SFC35:SFC106 RVG35:RVG106 RLK35:RLK106 RBO35:RBO106 QRS35:QRS106 QHW35:QHW106 PYA35:PYA106 POE35:POE106 PEI35:PEI106 OUM35:OUM106 OKQ35:OKQ106 OAU35:OAU106 NQY35:NQY106 NHC35:NHC106 MXG35:MXG106 MNK35:MNK106 MDO35:MDO106 LTS35:LTS106 LJW35:LJW106 LAA35:LAA106 KQE35:KQE106 KGI35:KGI106 JWM35:JWM106 JMQ35:JMQ106 JCU35:JCU106 ISY35:ISY106 IJC35:IJC106 HZG35:HZG106 HPK35:HPK106 HFO35:HFO106 GVS35:GVS106 GLW35:GLW106 GCA35:GCA106 FSE35:FSE106 FII35:FII106 EYM35:EYM106 EOQ35:EOQ106 EEU35:EEU106 DUY35:DUY106 DLC35:DLC106 DBG35:DBG106 CRK35:CRK106 CHO35:CHO106 BXS35:BXS106 BNW35:BNW106 BEA35:BEA106 AUE35:AUE106 AKI35:AKI106 AAM35:AAM106 QQ35:QQ106" xr:uid="{00000000-0002-0000-0F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明朝,標準"Ⅳ－S&amp;P</oddFooter>
  </headerFooter>
  <rowBreaks count="2" manualBreakCount="2">
    <brk id="34" min="1" max="9" man="1"/>
    <brk id="66" min="1"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J51"/>
  <sheetViews>
    <sheetView showGridLines="0" view="pageBreakPreview" zoomScale="70" zoomScaleNormal="55" zoomScaleSheetLayoutView="70"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4" t="s">
        <v>4</v>
      </c>
      <c r="C1" s="194"/>
      <c r="D1" s="194"/>
      <c r="E1" s="194"/>
      <c r="F1" s="194"/>
      <c r="G1" s="194"/>
      <c r="H1" s="194"/>
      <c r="I1" s="194"/>
      <c r="J1" s="194"/>
    </row>
    <row r="2" spans="2:10" ht="23.5" x14ac:dyDescent="0.2">
      <c r="E2" s="4"/>
      <c r="F2" s="4"/>
      <c r="G2" s="4"/>
      <c r="H2" s="4"/>
      <c r="I2" s="4"/>
      <c r="J2" s="69" t="s">
        <v>555</v>
      </c>
    </row>
    <row r="3" spans="2:10" ht="13.5" customHeight="1" x14ac:dyDescent="0.2">
      <c r="B3" s="195" t="s">
        <v>543</v>
      </c>
      <c r="C3" s="195" t="s">
        <v>0</v>
      </c>
      <c r="D3" s="198" t="s">
        <v>1</v>
      </c>
      <c r="E3" s="199"/>
      <c r="F3" s="204" t="s">
        <v>558</v>
      </c>
      <c r="G3" s="205"/>
      <c r="H3" s="205"/>
      <c r="I3" s="195" t="s">
        <v>545</v>
      </c>
      <c r="J3" s="195" t="s">
        <v>546</v>
      </c>
    </row>
    <row r="4" spans="2:10" ht="13.5" customHeight="1" x14ac:dyDescent="0.2">
      <c r="B4" s="196"/>
      <c r="C4" s="196"/>
      <c r="D4" s="200"/>
      <c r="E4" s="201"/>
      <c r="F4" s="195" t="s">
        <v>547</v>
      </c>
      <c r="G4" s="65" t="s">
        <v>548</v>
      </c>
      <c r="H4" s="66"/>
      <c r="I4" s="196"/>
      <c r="J4" s="196"/>
    </row>
    <row r="5" spans="2:10" ht="13.5" customHeight="1" x14ac:dyDescent="0.2">
      <c r="B5" s="196"/>
      <c r="C5" s="196"/>
      <c r="D5" s="200"/>
      <c r="E5" s="201"/>
      <c r="F5" s="197"/>
      <c r="G5" s="67"/>
      <c r="H5" s="68" t="s">
        <v>549</v>
      </c>
      <c r="I5" s="197"/>
      <c r="J5" s="197"/>
    </row>
    <row r="6" spans="2:10" ht="65" x14ac:dyDescent="0.2">
      <c r="B6" s="197"/>
      <c r="C6" s="197"/>
      <c r="D6" s="202"/>
      <c r="E6" s="203"/>
      <c r="F6" s="60" t="s">
        <v>550</v>
      </c>
      <c r="G6" s="60" t="s">
        <v>551</v>
      </c>
      <c r="H6" s="60" t="s">
        <v>552</v>
      </c>
      <c r="I6" s="60" t="s">
        <v>553</v>
      </c>
      <c r="J6" s="60" t="s">
        <v>554</v>
      </c>
    </row>
    <row r="7" spans="2:10" s="5" customFormat="1" x14ac:dyDescent="0.2">
      <c r="B7" s="7"/>
      <c r="C7" s="23"/>
      <c r="D7" s="61"/>
      <c r="E7" s="24"/>
      <c r="F7" s="7"/>
      <c r="G7" s="7"/>
      <c r="H7" s="7"/>
      <c r="I7" s="7"/>
      <c r="J7" s="7"/>
    </row>
    <row r="8" spans="2:10" s="5" customFormat="1" ht="78" x14ac:dyDescent="0.2">
      <c r="B8" s="215"/>
      <c r="C8" s="216" t="s">
        <v>573</v>
      </c>
      <c r="D8" s="217" t="s">
        <v>574</v>
      </c>
      <c r="E8" s="218" t="s">
        <v>575</v>
      </c>
      <c r="F8" s="219"/>
      <c r="G8" s="219"/>
      <c r="H8" s="219"/>
      <c r="I8" s="218" t="s">
        <v>576</v>
      </c>
      <c r="J8" s="216" t="s">
        <v>577</v>
      </c>
    </row>
    <row r="9" spans="2:10" s="5" customFormat="1" ht="39" x14ac:dyDescent="0.2">
      <c r="B9" s="215"/>
      <c r="C9" s="216"/>
      <c r="D9" s="217" t="s">
        <v>578</v>
      </c>
      <c r="E9" s="218" t="s">
        <v>579</v>
      </c>
      <c r="F9" s="219"/>
      <c r="G9" s="219"/>
      <c r="H9" s="219"/>
      <c r="I9" s="218" t="s">
        <v>580</v>
      </c>
      <c r="J9" s="216"/>
    </row>
    <row r="10" spans="2:10" s="5" customFormat="1" ht="26" x14ac:dyDescent="0.2">
      <c r="B10" s="219"/>
      <c r="C10" s="218"/>
      <c r="D10" s="217" t="s">
        <v>581</v>
      </c>
      <c r="E10" s="218" t="s">
        <v>582</v>
      </c>
      <c r="F10" s="219"/>
      <c r="G10" s="219"/>
      <c r="H10" s="219"/>
      <c r="I10" s="218" t="s">
        <v>583</v>
      </c>
      <c r="J10" s="218"/>
    </row>
    <row r="11" spans="2:10" s="5" customFormat="1" x14ac:dyDescent="0.2">
      <c r="B11" s="7"/>
      <c r="C11" s="23"/>
      <c r="D11" s="61"/>
      <c r="E11" s="24"/>
      <c r="F11" s="7"/>
      <c r="G11" s="7"/>
      <c r="H11" s="7"/>
      <c r="I11" s="7"/>
      <c r="J11" s="7"/>
    </row>
    <row r="12" spans="2:10" s="5" customFormat="1" x14ac:dyDescent="0.2">
      <c r="B12" s="7"/>
      <c r="C12" s="23"/>
      <c r="D12" s="61"/>
      <c r="E12" s="24"/>
      <c r="F12" s="7"/>
      <c r="G12" s="7"/>
      <c r="H12" s="7"/>
      <c r="I12" s="7"/>
      <c r="J12" s="7"/>
    </row>
    <row r="13" spans="2:10" x14ac:dyDescent="0.2">
      <c r="B13" s="7"/>
      <c r="C13" s="23"/>
      <c r="D13" s="61"/>
      <c r="E13" s="24"/>
      <c r="F13" s="7"/>
      <c r="G13" s="7"/>
      <c r="H13" s="7"/>
      <c r="I13" s="7"/>
      <c r="J13" s="7"/>
    </row>
    <row r="14" spans="2:10" x14ac:dyDescent="0.2">
      <c r="B14" s="7"/>
      <c r="C14" s="23"/>
      <c r="D14" s="61"/>
      <c r="E14" s="24"/>
      <c r="F14" s="7"/>
      <c r="G14" s="7"/>
      <c r="H14" s="7"/>
      <c r="I14" s="7"/>
      <c r="J14" s="7"/>
    </row>
    <row r="15" spans="2:10" x14ac:dyDescent="0.2">
      <c r="B15" s="7"/>
      <c r="C15" s="23"/>
      <c r="D15" s="61"/>
      <c r="E15" s="25"/>
      <c r="F15" s="7"/>
      <c r="G15" s="7"/>
      <c r="H15" s="7"/>
      <c r="I15" s="7"/>
      <c r="J15" s="7"/>
    </row>
    <row r="16" spans="2:10" x14ac:dyDescent="0.2">
      <c r="B16" s="7"/>
      <c r="C16" s="23"/>
      <c r="D16" s="61"/>
      <c r="E16" s="24"/>
      <c r="F16" s="7"/>
      <c r="G16" s="7"/>
      <c r="H16" s="7"/>
      <c r="I16" s="7"/>
      <c r="J16" s="7"/>
    </row>
    <row r="17" spans="2:10" s="5" customFormat="1" x14ac:dyDescent="0.2">
      <c r="B17" s="7"/>
      <c r="C17" s="23"/>
      <c r="D17" s="61"/>
      <c r="E17" s="23"/>
      <c r="F17" s="7"/>
      <c r="G17" s="7"/>
      <c r="H17" s="7"/>
      <c r="I17" s="7"/>
      <c r="J17" s="7"/>
    </row>
    <row r="18" spans="2:10" s="5" customFormat="1" x14ac:dyDescent="0.2">
      <c r="B18" s="7"/>
      <c r="C18" s="23"/>
      <c r="D18" s="61"/>
      <c r="E18" s="24"/>
      <c r="F18" s="7"/>
      <c r="G18" s="7"/>
      <c r="H18" s="7"/>
      <c r="I18" s="7"/>
      <c r="J18" s="7"/>
    </row>
    <row r="19" spans="2:10" s="5" customFormat="1" x14ac:dyDescent="0.2">
      <c r="B19" s="7"/>
      <c r="C19" s="23"/>
      <c r="D19" s="61"/>
      <c r="E19" s="23"/>
      <c r="F19" s="7"/>
      <c r="G19" s="7"/>
      <c r="H19" s="7"/>
      <c r="I19" s="7"/>
      <c r="J19" s="7"/>
    </row>
    <row r="20" spans="2:10" x14ac:dyDescent="0.2">
      <c r="B20" s="7"/>
      <c r="C20" s="23"/>
      <c r="D20" s="61"/>
      <c r="E20" s="24"/>
      <c r="F20" s="7"/>
      <c r="G20" s="7"/>
      <c r="H20" s="7"/>
      <c r="I20" s="7"/>
      <c r="J20" s="7"/>
    </row>
    <row r="21" spans="2:10" x14ac:dyDescent="0.2">
      <c r="B21" s="7"/>
      <c r="C21" s="23"/>
      <c r="D21" s="61"/>
      <c r="E21" s="23"/>
      <c r="F21" s="7"/>
      <c r="G21" s="7"/>
      <c r="H21" s="7"/>
      <c r="I21" s="7"/>
      <c r="J21" s="7"/>
    </row>
    <row r="22" spans="2:10" x14ac:dyDescent="0.2">
      <c r="B22" s="7"/>
      <c r="C22" s="23"/>
      <c r="D22" s="61"/>
      <c r="E22" s="24"/>
      <c r="F22" s="7"/>
      <c r="G22" s="7"/>
      <c r="H22" s="7"/>
      <c r="I22" s="7"/>
      <c r="J22" s="7"/>
    </row>
    <row r="23" spans="2:10" x14ac:dyDescent="0.2">
      <c r="B23" s="7"/>
      <c r="C23" s="23"/>
      <c r="D23" s="61"/>
      <c r="E23" s="23"/>
      <c r="F23" s="7"/>
      <c r="G23" s="7"/>
      <c r="H23" s="7"/>
      <c r="I23" s="7"/>
      <c r="J23" s="7"/>
    </row>
    <row r="24" spans="2:10" x14ac:dyDescent="0.2">
      <c r="B24" s="7"/>
      <c r="C24" s="23"/>
      <c r="D24" s="61"/>
      <c r="E24" s="23"/>
      <c r="F24" s="7"/>
      <c r="G24" s="7"/>
      <c r="H24" s="7"/>
      <c r="I24" s="7"/>
      <c r="J24" s="7"/>
    </row>
    <row r="25" spans="2:10" x14ac:dyDescent="0.2">
      <c r="B25" s="7"/>
      <c r="C25" s="23"/>
      <c r="D25" s="61"/>
      <c r="E25" s="23"/>
      <c r="F25" s="7"/>
      <c r="G25" s="7"/>
      <c r="H25" s="7"/>
      <c r="I25" s="7"/>
      <c r="J25" s="7"/>
    </row>
    <row r="26" spans="2:10" x14ac:dyDescent="0.2">
      <c r="B26" s="7"/>
      <c r="C26" s="23"/>
      <c r="D26" s="61"/>
      <c r="E26" s="24"/>
      <c r="F26" s="7"/>
      <c r="G26" s="7"/>
      <c r="H26" s="7"/>
      <c r="I26" s="7"/>
      <c r="J26" s="7"/>
    </row>
    <row r="27" spans="2:10" x14ac:dyDescent="0.2">
      <c r="B27" s="7"/>
      <c r="C27" s="23"/>
      <c r="D27" s="61"/>
      <c r="E27" s="24"/>
      <c r="F27" s="7"/>
      <c r="G27" s="7"/>
      <c r="H27" s="7"/>
      <c r="I27" s="7"/>
      <c r="J27" s="7"/>
    </row>
    <row r="28" spans="2:10" s="5" customFormat="1" x14ac:dyDescent="0.2">
      <c r="B28" s="7"/>
      <c r="C28" s="23"/>
      <c r="D28" s="61"/>
      <c r="E28" s="24"/>
      <c r="F28" s="7"/>
      <c r="G28" s="7"/>
      <c r="H28" s="7"/>
      <c r="I28" s="7"/>
      <c r="J28" s="7"/>
    </row>
    <row r="29" spans="2:10" s="5" customFormat="1" x14ac:dyDescent="0.2">
      <c r="B29" s="7"/>
      <c r="C29" s="23"/>
      <c r="D29" s="61"/>
      <c r="E29" s="23"/>
      <c r="F29" s="7"/>
      <c r="G29" s="7"/>
      <c r="H29" s="7"/>
      <c r="I29" s="7"/>
      <c r="J29" s="7"/>
    </row>
    <row r="30" spans="2:10" s="5" customFormat="1" x14ac:dyDescent="0.2">
      <c r="B30" s="7"/>
      <c r="C30" s="25"/>
      <c r="D30" s="61"/>
      <c r="E30" s="25"/>
      <c r="F30" s="7"/>
      <c r="G30" s="7"/>
      <c r="H30" s="7"/>
      <c r="I30" s="7"/>
      <c r="J30" s="7"/>
    </row>
    <row r="31" spans="2:10" s="5" customFormat="1" x14ac:dyDescent="0.2">
      <c r="B31" s="7"/>
      <c r="C31" s="25"/>
      <c r="D31" s="61"/>
      <c r="E31" s="25"/>
      <c r="F31" s="7"/>
      <c r="G31" s="7"/>
      <c r="H31" s="7"/>
      <c r="I31" s="7"/>
      <c r="J31" s="7"/>
    </row>
    <row r="32" spans="2:10" s="5" customFormat="1" x14ac:dyDescent="0.2">
      <c r="B32" s="7"/>
      <c r="C32" s="25"/>
      <c r="D32" s="61"/>
      <c r="E32" s="25"/>
      <c r="F32" s="7"/>
      <c r="G32" s="7"/>
      <c r="H32" s="7"/>
      <c r="I32" s="7"/>
      <c r="J32" s="7"/>
    </row>
    <row r="33" spans="2:10" s="5" customFormat="1" x14ac:dyDescent="0.2">
      <c r="B33" s="7"/>
      <c r="C33" s="25"/>
      <c r="D33" s="61"/>
      <c r="E33" s="25"/>
      <c r="F33" s="7"/>
      <c r="G33" s="7"/>
      <c r="H33" s="7"/>
      <c r="I33" s="7"/>
      <c r="J33" s="7"/>
    </row>
    <row r="34" spans="2:10" s="5" customFormat="1" x14ac:dyDescent="0.2">
      <c r="B34" s="7"/>
      <c r="C34" s="25"/>
      <c r="D34" s="61"/>
      <c r="E34" s="25"/>
      <c r="F34" s="7"/>
      <c r="G34" s="7"/>
      <c r="H34" s="7"/>
      <c r="I34" s="7"/>
      <c r="J34" s="7"/>
    </row>
    <row r="35" spans="2:10" s="5" customFormat="1" x14ac:dyDescent="0.2">
      <c r="B35" s="7"/>
      <c r="C35" s="25"/>
      <c r="D35" s="61"/>
      <c r="E35" s="25"/>
      <c r="F35" s="7"/>
      <c r="G35" s="7"/>
      <c r="H35" s="7"/>
      <c r="I35" s="7"/>
      <c r="J35" s="7"/>
    </row>
    <row r="36" spans="2:10" s="5" customFormat="1" x14ac:dyDescent="0.2">
      <c r="B36" s="7"/>
      <c r="C36" s="25"/>
      <c r="D36" s="61"/>
      <c r="E36" s="25"/>
      <c r="F36" s="7"/>
      <c r="G36" s="7"/>
      <c r="H36" s="7"/>
      <c r="I36" s="7"/>
      <c r="J36" s="7"/>
    </row>
    <row r="37" spans="2:10" x14ac:dyDescent="0.2">
      <c r="B37" s="7"/>
      <c r="C37" s="25"/>
      <c r="D37" s="61"/>
      <c r="E37" s="25"/>
      <c r="F37" s="7"/>
      <c r="G37" s="7"/>
      <c r="H37" s="7"/>
      <c r="I37" s="7"/>
      <c r="J37" s="7"/>
    </row>
    <row r="38" spans="2:10" x14ac:dyDescent="0.2">
      <c r="B38" s="7"/>
      <c r="C38" s="25"/>
      <c r="D38" s="61"/>
      <c r="E38" s="25"/>
      <c r="F38" s="7"/>
      <c r="G38" s="7"/>
      <c r="H38" s="7"/>
      <c r="I38" s="7"/>
      <c r="J38" s="7"/>
    </row>
    <row r="39" spans="2:10" x14ac:dyDescent="0.2">
      <c r="B39" s="7"/>
      <c r="C39" s="25"/>
      <c r="D39" s="61"/>
      <c r="E39" s="25"/>
      <c r="F39" s="7"/>
      <c r="G39" s="7"/>
      <c r="H39" s="7"/>
      <c r="I39" s="7"/>
      <c r="J39" s="7"/>
    </row>
    <row r="40" spans="2:10" x14ac:dyDescent="0.2">
      <c r="B40" s="7"/>
      <c r="C40" s="25"/>
      <c r="D40" s="61"/>
      <c r="E40" s="25"/>
      <c r="F40" s="7"/>
      <c r="G40" s="7"/>
      <c r="H40" s="7"/>
      <c r="I40" s="7"/>
      <c r="J40" s="7"/>
    </row>
    <row r="41" spans="2:10" x14ac:dyDescent="0.2">
      <c r="B41" s="7"/>
      <c r="C41" s="25"/>
      <c r="D41" s="61"/>
      <c r="E41" s="25"/>
      <c r="F41" s="7"/>
      <c r="G41" s="7"/>
      <c r="H41" s="7"/>
      <c r="I41" s="7"/>
      <c r="J41" s="7"/>
    </row>
    <row r="42" spans="2:10" x14ac:dyDescent="0.2">
      <c r="B42" s="7"/>
      <c r="C42" s="25"/>
      <c r="D42" s="61"/>
      <c r="E42" s="25"/>
      <c r="F42" s="7"/>
      <c r="G42" s="7"/>
      <c r="H42" s="7"/>
      <c r="I42" s="7"/>
      <c r="J42" s="7"/>
    </row>
    <row r="43" spans="2:10" x14ac:dyDescent="0.2">
      <c r="B43" s="7"/>
      <c r="C43" s="25"/>
      <c r="D43" s="61"/>
      <c r="E43" s="25"/>
      <c r="F43" s="7"/>
      <c r="G43" s="7"/>
      <c r="H43" s="7"/>
      <c r="I43" s="7"/>
      <c r="J43" s="7"/>
    </row>
    <row r="44" spans="2:10" x14ac:dyDescent="0.2">
      <c r="B44" s="7"/>
      <c r="C44" s="25"/>
      <c r="D44" s="61"/>
      <c r="E44" s="25"/>
      <c r="F44" s="7"/>
      <c r="G44" s="7"/>
      <c r="H44" s="7"/>
      <c r="I44" s="7"/>
      <c r="J44" s="7"/>
    </row>
    <row r="45" spans="2:10" s="5" customFormat="1" x14ac:dyDescent="0.2">
      <c r="B45" s="7"/>
      <c r="C45" s="25"/>
      <c r="D45" s="61"/>
      <c r="E45" s="25"/>
      <c r="F45" s="7"/>
      <c r="G45" s="7"/>
      <c r="H45" s="7"/>
      <c r="I45" s="7"/>
      <c r="J45" s="7"/>
    </row>
    <row r="46" spans="2:10" s="5" customFormat="1" x14ac:dyDescent="0.2">
      <c r="B46" s="7"/>
      <c r="C46" s="23"/>
      <c r="D46" s="61"/>
      <c r="E46" s="24"/>
      <c r="F46" s="7"/>
      <c r="G46" s="7"/>
      <c r="H46" s="7"/>
      <c r="I46" s="7"/>
      <c r="J46" s="7"/>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xr:uid="{00000000-0009-0000-0000-000010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69:WJK982836 VPS982769:VPS982836 VFW982769:VFW982836 UWA982769:UWA982836 UME982769:UME982836 UCI982769:UCI982836 TSM982769:TSM982836 TIQ982769:TIQ982836 SYU982769:SYU982836 SOY982769:SOY982836 SFC982769:SFC982836 RVG982769:RVG982836 RLK982769:RLK982836 RBO982769:RBO982836 QRS982769:QRS982836 QHW982769:QHW982836 PYA982769:PYA982836 POE982769:POE982836 PEI982769:PEI982836 OUM982769:OUM982836 OKQ982769:OKQ982836 OAU982769:OAU982836 NQY982769:NQY982836 NHC982769:NHC982836 MXG982769:MXG982836 MNK982769:MNK982836 MDO982769:MDO982836 LTS982769:LTS982836 LJW982769:LJW982836 LAA982769:LAA982836 KQE982769:KQE982836 KGI982769:KGI982836 JWM982769:JWM982836 JMQ982769:JMQ982836 JCU982769:JCU982836 ISY982769:ISY982836 IJC982769:IJC982836 HZG982769:HZG982836 HPK982769:HPK982836 HFO982769:HFO982836 GVS982769:GVS982836 GLW982769:GLW982836 GCA982769:GCA982836 FSE982769:FSE982836 FII982769:FII982836 EYM982769:EYM982836 EOQ982769:EOQ982836 EEU982769:EEU982836 DUY982769:DUY982836 DLC982769:DLC982836 DBG982769:DBG982836 CRK982769:CRK982836 CHO982769:CHO982836 BXS982769:BXS982836 BNW982769:BNW982836 BEA982769:BEA982836 AUE982769:AUE982836 AKI982769:AKI982836 AAM982769:AAM982836 QQ982769:QQ982836 GU982769:GU982836 WTG917233:WTG917300 WJK917233:WJK917300 VZO917233:VZO917300 VPS917233:VPS917300 VFW917233:VFW917300 UWA917233:UWA917300 UME917233:UME917300 UCI917233:UCI917300 TSM917233:TSM917300 TIQ917233:TIQ917300 SYU917233:SYU917300 SOY917233:SOY917300 SFC917233:SFC917300 RVG917233:RVG917300 RLK917233:RLK917300 RBO917233:RBO917300 QRS917233:QRS917300 QHW917233:QHW917300 PYA917233:PYA917300 POE917233:POE917300 PEI917233:PEI917300 OUM917233:OUM917300 OKQ917233:OKQ917300 OAU917233:OAU917300 NQY917233:NQY917300 NHC917233:NHC917300 MXG917233:MXG917300 MNK917233:MNK917300 MDO917233:MDO917300 LTS917233:LTS917300 LJW917233:LJW917300 LAA917233:LAA917300 KQE917233:KQE917300 KGI917233:KGI917300 JWM917233:JWM917300 JMQ917233:JMQ917300 JCU917233:JCU917300 ISY917233:ISY917300 IJC917233:IJC917300 HZG917233:HZG917300 HPK917233:HPK917300 HFO917233:HFO917300 GVS917233:GVS917300 GLW917233:GLW917300 GCA917233:GCA917300 FSE917233:FSE917300 FII917233:FII917300 EYM917233:EYM917300 EOQ917233:EOQ917300 EEU917233:EEU917300 DUY917233:DUY917300 DLC917233:DLC917300 DBG917233:DBG917300 CRK917233:CRK917300 CHO917233:CHO917300 BXS917233:BXS917300 BNW917233:BNW917300 BEA917233:BEA917300 AUE917233:AUE917300 AKI917233:AKI917300 AAM917233:AAM917300 QQ917233:QQ917300 GU917233:GU917300 WTG851697:WTG851764 WJK851697:WJK851764 VZO851697:VZO851764 VPS851697:VPS851764 VFW851697:VFW851764 UWA851697:UWA851764 UME851697:UME851764 UCI851697:UCI851764 TSM851697:TSM851764 TIQ851697:TIQ851764 SYU851697:SYU851764 SOY851697:SOY851764 SFC851697:SFC851764 RVG851697:RVG851764 RLK851697:RLK851764 RBO851697:RBO851764 QRS851697:QRS851764 QHW851697:QHW851764 PYA851697:PYA851764 POE851697:POE851764 PEI851697:PEI851764 OUM851697:OUM851764 OKQ851697:OKQ851764 OAU851697:OAU851764 NQY851697:NQY851764 NHC851697:NHC851764 MXG851697:MXG851764 MNK851697:MNK851764 MDO851697:MDO851764 LTS851697:LTS851764 LJW851697:LJW851764 LAA851697:LAA851764 KQE851697:KQE851764 KGI851697:KGI851764 JWM851697:JWM851764 JMQ851697:JMQ851764 JCU851697:JCU851764 ISY851697:ISY851764 IJC851697:IJC851764 HZG851697:HZG851764 HPK851697:HPK851764 HFO851697:HFO851764 GVS851697:GVS851764 GLW851697:GLW851764 GCA851697:GCA851764 FSE851697:FSE851764 FII851697:FII851764 EYM851697:EYM851764 EOQ851697:EOQ851764 EEU851697:EEU851764 DUY851697:DUY851764 DLC851697:DLC851764 DBG851697:DBG851764 CRK851697:CRK851764 CHO851697:CHO851764 BXS851697:BXS851764 BNW851697:BNW851764 BEA851697:BEA851764 AUE851697:AUE851764 AKI851697:AKI851764 AAM851697:AAM851764 QQ851697:QQ851764 GU851697:GU851764 WTG786161:WTG786228 WJK786161:WJK786228 VZO786161:VZO786228 VPS786161:VPS786228 VFW786161:VFW786228 UWA786161:UWA786228 UME786161:UME786228 UCI786161:UCI786228 TSM786161:TSM786228 TIQ786161:TIQ786228 SYU786161:SYU786228 SOY786161:SOY786228 SFC786161:SFC786228 RVG786161:RVG786228 RLK786161:RLK786228 RBO786161:RBO786228 QRS786161:QRS786228 QHW786161:QHW786228 PYA786161:PYA786228 POE786161:POE786228 PEI786161:PEI786228 OUM786161:OUM786228 OKQ786161:OKQ786228 OAU786161:OAU786228 NQY786161:NQY786228 NHC786161:NHC786228 MXG786161:MXG786228 MNK786161:MNK786228 MDO786161:MDO786228 LTS786161:LTS786228 LJW786161:LJW786228 LAA786161:LAA786228 KQE786161:KQE786228 KGI786161:KGI786228 JWM786161:JWM786228 JMQ786161:JMQ786228 JCU786161:JCU786228 ISY786161:ISY786228 IJC786161:IJC786228 HZG786161:HZG786228 HPK786161:HPK786228 HFO786161:HFO786228 GVS786161:GVS786228 GLW786161:GLW786228 GCA786161:GCA786228 FSE786161:FSE786228 FII786161:FII786228 EYM786161:EYM786228 EOQ786161:EOQ786228 EEU786161:EEU786228 DUY786161:DUY786228 DLC786161:DLC786228 DBG786161:DBG786228 CRK786161:CRK786228 CHO786161:CHO786228 BXS786161:BXS786228 BNW786161:BNW786228 BEA786161:BEA786228 AUE786161:AUE786228 AKI786161:AKI786228 AAM786161:AAM786228 QQ786161:QQ786228 GU786161:GU786228 WTG720625:WTG720692 WJK720625:WJK720692 VZO720625:VZO720692 VPS720625:VPS720692 VFW720625:VFW720692 UWA720625:UWA720692 UME720625:UME720692 UCI720625:UCI720692 TSM720625:TSM720692 TIQ720625:TIQ720692 SYU720625:SYU720692 SOY720625:SOY720692 SFC720625:SFC720692 RVG720625:RVG720692 RLK720625:RLK720692 RBO720625:RBO720692 QRS720625:QRS720692 QHW720625:QHW720692 PYA720625:PYA720692 POE720625:POE720692 PEI720625:PEI720692 OUM720625:OUM720692 OKQ720625:OKQ720692 OAU720625:OAU720692 NQY720625:NQY720692 NHC720625:NHC720692 MXG720625:MXG720692 MNK720625:MNK720692 MDO720625:MDO720692 LTS720625:LTS720692 LJW720625:LJW720692 LAA720625:LAA720692 KQE720625:KQE720692 KGI720625:KGI720692 JWM720625:JWM720692 JMQ720625:JMQ720692 JCU720625:JCU720692 ISY720625:ISY720692 IJC720625:IJC720692 HZG720625:HZG720692 HPK720625:HPK720692 HFO720625:HFO720692 GVS720625:GVS720692 GLW720625:GLW720692 GCA720625:GCA720692 FSE720625:FSE720692 FII720625:FII720692 EYM720625:EYM720692 EOQ720625:EOQ720692 EEU720625:EEU720692 DUY720625:DUY720692 DLC720625:DLC720692 DBG720625:DBG720692 CRK720625:CRK720692 CHO720625:CHO720692 BXS720625:BXS720692 BNW720625:BNW720692 BEA720625:BEA720692 AUE720625:AUE720692 AKI720625:AKI720692 AAM720625:AAM720692 QQ720625:QQ720692 GU720625:GU720692 WTG655089:WTG655156 WJK655089:WJK655156 VZO655089:VZO655156 VPS655089:VPS655156 VFW655089:VFW655156 UWA655089:UWA655156 UME655089:UME655156 UCI655089:UCI655156 TSM655089:TSM655156 TIQ655089:TIQ655156 SYU655089:SYU655156 SOY655089:SOY655156 SFC655089:SFC655156 RVG655089:RVG655156 RLK655089:RLK655156 RBO655089:RBO655156 QRS655089:QRS655156 QHW655089:QHW655156 PYA655089:PYA655156 POE655089:POE655156 PEI655089:PEI655156 OUM655089:OUM655156 OKQ655089:OKQ655156 OAU655089:OAU655156 NQY655089:NQY655156 NHC655089:NHC655156 MXG655089:MXG655156 MNK655089:MNK655156 MDO655089:MDO655156 LTS655089:LTS655156 LJW655089:LJW655156 LAA655089:LAA655156 KQE655089:KQE655156 KGI655089:KGI655156 JWM655089:JWM655156 JMQ655089:JMQ655156 JCU655089:JCU655156 ISY655089:ISY655156 IJC655089:IJC655156 HZG655089:HZG655156 HPK655089:HPK655156 HFO655089:HFO655156 GVS655089:GVS655156 GLW655089:GLW655156 GCA655089:GCA655156 FSE655089:FSE655156 FII655089:FII655156 EYM655089:EYM655156 EOQ655089:EOQ655156 EEU655089:EEU655156 DUY655089:DUY655156 DLC655089:DLC655156 DBG655089:DBG655156 CRK655089:CRK655156 CHO655089:CHO655156 BXS655089:BXS655156 BNW655089:BNW655156 BEA655089:BEA655156 AUE655089:AUE655156 AKI655089:AKI655156 AAM655089:AAM655156 QQ655089:QQ655156 GU655089:GU655156 WTG589553:WTG589620 WJK589553:WJK589620 VZO589553:VZO589620 VPS589553:VPS589620 VFW589553:VFW589620 UWA589553:UWA589620 UME589553:UME589620 UCI589553:UCI589620 TSM589553:TSM589620 TIQ589553:TIQ589620 SYU589553:SYU589620 SOY589553:SOY589620 SFC589553:SFC589620 RVG589553:RVG589620 RLK589553:RLK589620 RBO589553:RBO589620 QRS589553:QRS589620 QHW589553:QHW589620 PYA589553:PYA589620 POE589553:POE589620 PEI589553:PEI589620 OUM589553:OUM589620 OKQ589553:OKQ589620 OAU589553:OAU589620 NQY589553:NQY589620 NHC589553:NHC589620 MXG589553:MXG589620 MNK589553:MNK589620 MDO589553:MDO589620 LTS589553:LTS589620 LJW589553:LJW589620 LAA589553:LAA589620 KQE589553:KQE589620 KGI589553:KGI589620 JWM589553:JWM589620 JMQ589553:JMQ589620 JCU589553:JCU589620 ISY589553:ISY589620 IJC589553:IJC589620 HZG589553:HZG589620 HPK589553:HPK589620 HFO589553:HFO589620 GVS589553:GVS589620 GLW589553:GLW589620 GCA589553:GCA589620 FSE589553:FSE589620 FII589553:FII589620 EYM589553:EYM589620 EOQ589553:EOQ589620 EEU589553:EEU589620 DUY589553:DUY589620 DLC589553:DLC589620 DBG589553:DBG589620 CRK589553:CRK589620 CHO589553:CHO589620 BXS589553:BXS589620 BNW589553:BNW589620 BEA589553:BEA589620 AUE589553:AUE589620 AKI589553:AKI589620 AAM589553:AAM589620 QQ589553:QQ589620 GU589553:GU589620 WTG524017:WTG524084 WJK524017:WJK524084 VZO524017:VZO524084 VPS524017:VPS524084 VFW524017:VFW524084 UWA524017:UWA524084 UME524017:UME524084 UCI524017:UCI524084 TSM524017:TSM524084 TIQ524017:TIQ524084 SYU524017:SYU524084 SOY524017:SOY524084 SFC524017:SFC524084 RVG524017:RVG524084 RLK524017:RLK524084 RBO524017:RBO524084 QRS524017:QRS524084 QHW524017:QHW524084 PYA524017:PYA524084 POE524017:POE524084 PEI524017:PEI524084 OUM524017:OUM524084 OKQ524017:OKQ524084 OAU524017:OAU524084 NQY524017:NQY524084 NHC524017:NHC524084 MXG524017:MXG524084 MNK524017:MNK524084 MDO524017:MDO524084 LTS524017:LTS524084 LJW524017:LJW524084 LAA524017:LAA524084 KQE524017:KQE524084 KGI524017:KGI524084 JWM524017:JWM524084 JMQ524017:JMQ524084 JCU524017:JCU524084 ISY524017:ISY524084 IJC524017:IJC524084 HZG524017:HZG524084 HPK524017:HPK524084 HFO524017:HFO524084 GVS524017:GVS524084 GLW524017:GLW524084 GCA524017:GCA524084 FSE524017:FSE524084 FII524017:FII524084 EYM524017:EYM524084 EOQ524017:EOQ524084 EEU524017:EEU524084 DUY524017:DUY524084 DLC524017:DLC524084 DBG524017:DBG524084 CRK524017:CRK524084 CHO524017:CHO524084 BXS524017:BXS524084 BNW524017:BNW524084 BEA524017:BEA524084 AUE524017:AUE524084 AKI524017:AKI524084 AAM524017:AAM524084 QQ524017:QQ524084 GU524017:GU524084 WTG458481:WTG458548 WJK458481:WJK458548 VZO458481:VZO458548 VPS458481:VPS458548 VFW458481:VFW458548 UWA458481:UWA458548 UME458481:UME458548 UCI458481:UCI458548 TSM458481:TSM458548 TIQ458481:TIQ458548 SYU458481:SYU458548 SOY458481:SOY458548 SFC458481:SFC458548 RVG458481:RVG458548 RLK458481:RLK458548 RBO458481:RBO458548 QRS458481:QRS458548 QHW458481:QHW458548 PYA458481:PYA458548 POE458481:POE458548 PEI458481:PEI458548 OUM458481:OUM458548 OKQ458481:OKQ458548 OAU458481:OAU458548 NQY458481:NQY458548 NHC458481:NHC458548 MXG458481:MXG458548 MNK458481:MNK458548 MDO458481:MDO458548 LTS458481:LTS458548 LJW458481:LJW458548 LAA458481:LAA458548 KQE458481:KQE458548 KGI458481:KGI458548 JWM458481:JWM458548 JMQ458481:JMQ458548 JCU458481:JCU458548 ISY458481:ISY458548 IJC458481:IJC458548 HZG458481:HZG458548 HPK458481:HPK458548 HFO458481:HFO458548 GVS458481:GVS458548 GLW458481:GLW458548 GCA458481:GCA458548 FSE458481:FSE458548 FII458481:FII458548 EYM458481:EYM458548 EOQ458481:EOQ458548 EEU458481:EEU458548 DUY458481:DUY458548 DLC458481:DLC458548 DBG458481:DBG458548 CRK458481:CRK458548 CHO458481:CHO458548 BXS458481:BXS458548 BNW458481:BNW458548 BEA458481:BEA458548 AUE458481:AUE458548 AKI458481:AKI458548 AAM458481:AAM458548 QQ458481:QQ458548 GU458481:GU458548 WTG392945:WTG393012 WJK392945:WJK393012 VZO392945:VZO393012 VPS392945:VPS393012 VFW392945:VFW393012 UWA392945:UWA393012 UME392945:UME393012 UCI392945:UCI393012 TSM392945:TSM393012 TIQ392945:TIQ393012 SYU392945:SYU393012 SOY392945:SOY393012 SFC392945:SFC393012 RVG392945:RVG393012 RLK392945:RLK393012 RBO392945:RBO393012 QRS392945:QRS393012 QHW392945:QHW393012 PYA392945:PYA393012 POE392945:POE393012 PEI392945:PEI393012 OUM392945:OUM393012 OKQ392945:OKQ393012 OAU392945:OAU393012 NQY392945:NQY393012 NHC392945:NHC393012 MXG392945:MXG393012 MNK392945:MNK393012 MDO392945:MDO393012 LTS392945:LTS393012 LJW392945:LJW393012 LAA392945:LAA393012 KQE392945:KQE393012 KGI392945:KGI393012 JWM392945:JWM393012 JMQ392945:JMQ393012 JCU392945:JCU393012 ISY392945:ISY393012 IJC392945:IJC393012 HZG392945:HZG393012 HPK392945:HPK393012 HFO392945:HFO393012 GVS392945:GVS393012 GLW392945:GLW393012 GCA392945:GCA393012 FSE392945:FSE393012 FII392945:FII393012 EYM392945:EYM393012 EOQ392945:EOQ393012 EEU392945:EEU393012 DUY392945:DUY393012 DLC392945:DLC393012 DBG392945:DBG393012 CRK392945:CRK393012 CHO392945:CHO393012 BXS392945:BXS393012 BNW392945:BNW393012 BEA392945:BEA393012 AUE392945:AUE393012 AKI392945:AKI393012 AAM392945:AAM393012 QQ392945:QQ393012 GU392945:GU393012 WTG327409:WTG327476 WJK327409:WJK327476 VZO327409:VZO327476 VPS327409:VPS327476 VFW327409:VFW327476 UWA327409:UWA327476 UME327409:UME327476 UCI327409:UCI327476 TSM327409:TSM327476 TIQ327409:TIQ327476 SYU327409:SYU327476 SOY327409:SOY327476 SFC327409:SFC327476 RVG327409:RVG327476 RLK327409:RLK327476 RBO327409:RBO327476 QRS327409:QRS327476 QHW327409:QHW327476 PYA327409:PYA327476 POE327409:POE327476 PEI327409:PEI327476 OUM327409:OUM327476 OKQ327409:OKQ327476 OAU327409:OAU327476 NQY327409:NQY327476 NHC327409:NHC327476 MXG327409:MXG327476 MNK327409:MNK327476 MDO327409:MDO327476 LTS327409:LTS327476 LJW327409:LJW327476 LAA327409:LAA327476 KQE327409:KQE327476 KGI327409:KGI327476 JWM327409:JWM327476 JMQ327409:JMQ327476 JCU327409:JCU327476 ISY327409:ISY327476 IJC327409:IJC327476 HZG327409:HZG327476 HPK327409:HPK327476 HFO327409:HFO327476 GVS327409:GVS327476 GLW327409:GLW327476 GCA327409:GCA327476 FSE327409:FSE327476 FII327409:FII327476 EYM327409:EYM327476 EOQ327409:EOQ327476 EEU327409:EEU327476 DUY327409:DUY327476 DLC327409:DLC327476 DBG327409:DBG327476 CRK327409:CRK327476 CHO327409:CHO327476 BXS327409:BXS327476 BNW327409:BNW327476 BEA327409:BEA327476 AUE327409:AUE327476 AKI327409:AKI327476 AAM327409:AAM327476 QQ327409:QQ327476 GU327409:GU327476 WTG261873:WTG261940 WJK261873:WJK261940 VZO261873:VZO261940 VPS261873:VPS261940 VFW261873:VFW261940 UWA261873:UWA261940 UME261873:UME261940 UCI261873:UCI261940 TSM261873:TSM261940 TIQ261873:TIQ261940 SYU261873:SYU261940 SOY261873:SOY261940 SFC261873:SFC261940 RVG261873:RVG261940 RLK261873:RLK261940 RBO261873:RBO261940 QRS261873:QRS261940 QHW261873:QHW261940 PYA261873:PYA261940 POE261873:POE261940 PEI261873:PEI261940 OUM261873:OUM261940 OKQ261873:OKQ261940 OAU261873:OAU261940 NQY261873:NQY261940 NHC261873:NHC261940 MXG261873:MXG261940 MNK261873:MNK261940 MDO261873:MDO261940 LTS261873:LTS261940 LJW261873:LJW261940 LAA261873:LAA261940 KQE261873:KQE261940 KGI261873:KGI261940 JWM261873:JWM261940 JMQ261873:JMQ261940 JCU261873:JCU261940 ISY261873:ISY261940 IJC261873:IJC261940 HZG261873:HZG261940 HPK261873:HPK261940 HFO261873:HFO261940 GVS261873:GVS261940 GLW261873:GLW261940 GCA261873:GCA261940 FSE261873:FSE261940 FII261873:FII261940 EYM261873:EYM261940 EOQ261873:EOQ261940 EEU261873:EEU261940 DUY261873:DUY261940 DLC261873:DLC261940 DBG261873:DBG261940 CRK261873:CRK261940 CHO261873:CHO261940 BXS261873:BXS261940 BNW261873:BNW261940 BEA261873:BEA261940 AUE261873:AUE261940 AKI261873:AKI261940 AAM261873:AAM261940 QQ261873:QQ261940 GU261873:GU261940 WTG196337:WTG196404 WJK196337:WJK196404 VZO196337:VZO196404 VPS196337:VPS196404 VFW196337:VFW196404 UWA196337:UWA196404 UME196337:UME196404 UCI196337:UCI196404 TSM196337:TSM196404 TIQ196337:TIQ196404 SYU196337:SYU196404 SOY196337:SOY196404 SFC196337:SFC196404 RVG196337:RVG196404 RLK196337:RLK196404 RBO196337:RBO196404 QRS196337:QRS196404 QHW196337:QHW196404 PYA196337:PYA196404 POE196337:POE196404 PEI196337:PEI196404 OUM196337:OUM196404 OKQ196337:OKQ196404 OAU196337:OAU196404 NQY196337:NQY196404 NHC196337:NHC196404 MXG196337:MXG196404 MNK196337:MNK196404 MDO196337:MDO196404 LTS196337:LTS196404 LJW196337:LJW196404 LAA196337:LAA196404 KQE196337:KQE196404 KGI196337:KGI196404 JWM196337:JWM196404 JMQ196337:JMQ196404 JCU196337:JCU196404 ISY196337:ISY196404 IJC196337:IJC196404 HZG196337:HZG196404 HPK196337:HPK196404 HFO196337:HFO196404 GVS196337:GVS196404 GLW196337:GLW196404 GCA196337:GCA196404 FSE196337:FSE196404 FII196337:FII196404 EYM196337:EYM196404 EOQ196337:EOQ196404 EEU196337:EEU196404 DUY196337:DUY196404 DLC196337:DLC196404 DBG196337:DBG196404 CRK196337:CRK196404 CHO196337:CHO196404 BXS196337:BXS196404 BNW196337:BNW196404 BEA196337:BEA196404 AUE196337:AUE196404 AKI196337:AKI196404 AAM196337:AAM196404 QQ196337:QQ196404 GU196337:GU196404 WTG130801:WTG130868 WJK130801:WJK130868 VZO130801:VZO130868 VPS130801:VPS130868 VFW130801:VFW130868 UWA130801:UWA130868 UME130801:UME130868 UCI130801:UCI130868 TSM130801:TSM130868 TIQ130801:TIQ130868 SYU130801:SYU130868 SOY130801:SOY130868 SFC130801:SFC130868 RVG130801:RVG130868 RLK130801:RLK130868 RBO130801:RBO130868 QRS130801:QRS130868 QHW130801:QHW130868 PYA130801:PYA130868 POE130801:POE130868 PEI130801:PEI130868 OUM130801:OUM130868 OKQ130801:OKQ130868 OAU130801:OAU130868 NQY130801:NQY130868 NHC130801:NHC130868 MXG130801:MXG130868 MNK130801:MNK130868 MDO130801:MDO130868 LTS130801:LTS130868 LJW130801:LJW130868 LAA130801:LAA130868 KQE130801:KQE130868 KGI130801:KGI130868 JWM130801:JWM130868 JMQ130801:JMQ130868 JCU130801:JCU130868 ISY130801:ISY130868 IJC130801:IJC130868 HZG130801:HZG130868 HPK130801:HPK130868 HFO130801:HFO130868 GVS130801:GVS130868 GLW130801:GLW130868 GCA130801:GCA130868 FSE130801:FSE130868 FII130801:FII130868 EYM130801:EYM130868 EOQ130801:EOQ130868 EEU130801:EEU130868 DUY130801:DUY130868 DLC130801:DLC130868 DBG130801:DBG130868 CRK130801:CRK130868 CHO130801:CHO130868 BXS130801:BXS130868 BNW130801:BNW130868 BEA130801:BEA130868 AUE130801:AUE130868 AKI130801:AKI130868 AAM130801:AAM130868 QQ130801:QQ130868 GU130801:GU130868 WTG65265:WTG65332 WJK65265:WJK65332 VZO65265:VZO65332 VPS65265:VPS65332 VFW65265:VFW65332 UWA65265:UWA65332 UME65265:UME65332 UCI65265:UCI65332 TSM65265:TSM65332 TIQ65265:TIQ65332 SYU65265:SYU65332 SOY65265:SOY65332 SFC65265:SFC65332 RVG65265:RVG65332 RLK65265:RLK65332 RBO65265:RBO65332 QRS65265:QRS65332 QHW65265:QHW65332 PYA65265:PYA65332 POE65265:POE65332 PEI65265:PEI65332 OUM65265:OUM65332 OKQ65265:OKQ65332 OAU65265:OAU65332 NQY65265:NQY65332 NHC65265:NHC65332 MXG65265:MXG65332 MNK65265:MNK65332 MDO65265:MDO65332 LTS65265:LTS65332 LJW65265:LJW65332 LAA65265:LAA65332 KQE65265:KQE65332 KGI65265:KGI65332 JWM65265:JWM65332 JMQ65265:JMQ65332 JCU65265:JCU65332 ISY65265:ISY65332 IJC65265:IJC65332 HZG65265:HZG65332 HPK65265:HPK65332 HFO65265:HFO65332 GVS65265:GVS65332 GLW65265:GLW65332 GCA65265:GCA65332 FSE65265:FSE65332 FII65265:FII65332 EYM65265:EYM65332 EOQ65265:EOQ65332 EEU65265:EEU65332 DUY65265:DUY65332 DLC65265:DLC65332 DBG65265:DBG65332 CRK65265:CRK65332 CHO65265:CHO65332 BXS65265:BXS65332 BNW65265:BNW65332 BEA65265:BEA65332 AUE65265:AUE65332 AKI65265:AKI65332 AAM65265:AAM65332 QQ65265:QQ65332 GU65265:GU65332 WTG982769:WTG982836 WTG982933:WTG982989 WJK982933:WJK982989 VZO982933:VZO982989 VPS982933:VPS982989 VFW982933:VFW982989 UWA982933:UWA982989 UME982933:UME982989 UCI982933:UCI982989 TSM982933:TSM982989 TIQ982933:TIQ982989 SYU982933:SYU982989 SOY982933:SOY982989 SFC982933:SFC982989 RVG982933:RVG982989 RLK982933:RLK982989 RBO982933:RBO982989 QRS982933:QRS982989 QHW982933:QHW982989 PYA982933:PYA982989 POE982933:POE982989 PEI982933:PEI982989 OUM982933:OUM982989 OKQ982933:OKQ982989 OAU982933:OAU982989 NQY982933:NQY982989 NHC982933:NHC982989 MXG982933:MXG982989 MNK982933:MNK982989 MDO982933:MDO982989 LTS982933:LTS982989 LJW982933:LJW982989 LAA982933:LAA982989 KQE982933:KQE982989 KGI982933:KGI982989 JWM982933:JWM982989 JMQ982933:JMQ982989 JCU982933:JCU982989 ISY982933:ISY982989 IJC982933:IJC982989 HZG982933:HZG982989 HPK982933:HPK982989 HFO982933:HFO982989 GVS982933:GVS982989 GLW982933:GLW982989 GCA982933:GCA982989 FSE982933:FSE982989 FII982933:FII982989 EYM982933:EYM982989 EOQ982933:EOQ982989 EEU982933:EEU982989 DUY982933:DUY982989 DLC982933:DLC982989 DBG982933:DBG982989 CRK982933:CRK982989 CHO982933:CHO982989 BXS982933:BXS982989 BNW982933:BNW982989 BEA982933:BEA982989 AUE982933:AUE982989 AKI982933:AKI982989 AAM982933:AAM982989 QQ982933:QQ982989 GU982933:GU982989 WTG917397:WTG917453 WJK917397:WJK917453 VZO917397:VZO917453 VPS917397:VPS917453 VFW917397:VFW917453 UWA917397:UWA917453 UME917397:UME917453 UCI917397:UCI917453 TSM917397:TSM917453 TIQ917397:TIQ917453 SYU917397:SYU917453 SOY917397:SOY917453 SFC917397:SFC917453 RVG917397:RVG917453 RLK917397:RLK917453 RBO917397:RBO917453 QRS917397:QRS917453 QHW917397:QHW917453 PYA917397:PYA917453 POE917397:POE917453 PEI917397:PEI917453 OUM917397:OUM917453 OKQ917397:OKQ917453 OAU917397:OAU917453 NQY917397:NQY917453 NHC917397:NHC917453 MXG917397:MXG917453 MNK917397:MNK917453 MDO917397:MDO917453 LTS917397:LTS917453 LJW917397:LJW917453 LAA917397:LAA917453 KQE917397:KQE917453 KGI917397:KGI917453 JWM917397:JWM917453 JMQ917397:JMQ917453 JCU917397:JCU917453 ISY917397:ISY917453 IJC917397:IJC917453 HZG917397:HZG917453 HPK917397:HPK917453 HFO917397:HFO917453 GVS917397:GVS917453 GLW917397:GLW917453 GCA917397:GCA917453 FSE917397:FSE917453 FII917397:FII917453 EYM917397:EYM917453 EOQ917397:EOQ917453 EEU917397:EEU917453 DUY917397:DUY917453 DLC917397:DLC917453 DBG917397:DBG917453 CRK917397:CRK917453 CHO917397:CHO917453 BXS917397:BXS917453 BNW917397:BNW917453 BEA917397:BEA917453 AUE917397:AUE917453 AKI917397:AKI917453 AAM917397:AAM917453 QQ917397:QQ917453 GU917397:GU917453 WTG851861:WTG851917 WJK851861:WJK851917 VZO851861:VZO851917 VPS851861:VPS851917 VFW851861:VFW851917 UWA851861:UWA851917 UME851861:UME851917 UCI851861:UCI851917 TSM851861:TSM851917 TIQ851861:TIQ851917 SYU851861:SYU851917 SOY851861:SOY851917 SFC851861:SFC851917 RVG851861:RVG851917 RLK851861:RLK851917 RBO851861:RBO851917 QRS851861:QRS851917 QHW851861:QHW851917 PYA851861:PYA851917 POE851861:POE851917 PEI851861:PEI851917 OUM851861:OUM851917 OKQ851861:OKQ851917 OAU851861:OAU851917 NQY851861:NQY851917 NHC851861:NHC851917 MXG851861:MXG851917 MNK851861:MNK851917 MDO851861:MDO851917 LTS851861:LTS851917 LJW851861:LJW851917 LAA851861:LAA851917 KQE851861:KQE851917 KGI851861:KGI851917 JWM851861:JWM851917 JMQ851861:JMQ851917 JCU851861:JCU851917 ISY851861:ISY851917 IJC851861:IJC851917 HZG851861:HZG851917 HPK851861:HPK851917 HFO851861:HFO851917 GVS851861:GVS851917 GLW851861:GLW851917 GCA851861:GCA851917 FSE851861:FSE851917 FII851861:FII851917 EYM851861:EYM851917 EOQ851861:EOQ851917 EEU851861:EEU851917 DUY851861:DUY851917 DLC851861:DLC851917 DBG851861:DBG851917 CRK851861:CRK851917 CHO851861:CHO851917 BXS851861:BXS851917 BNW851861:BNW851917 BEA851861:BEA851917 AUE851861:AUE851917 AKI851861:AKI851917 AAM851861:AAM851917 QQ851861:QQ851917 GU851861:GU851917 WTG786325:WTG786381 WJK786325:WJK786381 VZO786325:VZO786381 VPS786325:VPS786381 VFW786325:VFW786381 UWA786325:UWA786381 UME786325:UME786381 UCI786325:UCI786381 TSM786325:TSM786381 TIQ786325:TIQ786381 SYU786325:SYU786381 SOY786325:SOY786381 SFC786325:SFC786381 RVG786325:RVG786381 RLK786325:RLK786381 RBO786325:RBO786381 QRS786325:QRS786381 QHW786325:QHW786381 PYA786325:PYA786381 POE786325:POE786381 PEI786325:PEI786381 OUM786325:OUM786381 OKQ786325:OKQ786381 OAU786325:OAU786381 NQY786325:NQY786381 NHC786325:NHC786381 MXG786325:MXG786381 MNK786325:MNK786381 MDO786325:MDO786381 LTS786325:LTS786381 LJW786325:LJW786381 LAA786325:LAA786381 KQE786325:KQE786381 KGI786325:KGI786381 JWM786325:JWM786381 JMQ786325:JMQ786381 JCU786325:JCU786381 ISY786325:ISY786381 IJC786325:IJC786381 HZG786325:HZG786381 HPK786325:HPK786381 HFO786325:HFO786381 GVS786325:GVS786381 GLW786325:GLW786381 GCA786325:GCA786381 FSE786325:FSE786381 FII786325:FII786381 EYM786325:EYM786381 EOQ786325:EOQ786381 EEU786325:EEU786381 DUY786325:DUY786381 DLC786325:DLC786381 DBG786325:DBG786381 CRK786325:CRK786381 CHO786325:CHO786381 BXS786325:BXS786381 BNW786325:BNW786381 BEA786325:BEA786381 AUE786325:AUE786381 AKI786325:AKI786381 AAM786325:AAM786381 QQ786325:QQ786381 GU786325:GU786381 WTG720789:WTG720845 WJK720789:WJK720845 VZO720789:VZO720845 VPS720789:VPS720845 VFW720789:VFW720845 UWA720789:UWA720845 UME720789:UME720845 UCI720789:UCI720845 TSM720789:TSM720845 TIQ720789:TIQ720845 SYU720789:SYU720845 SOY720789:SOY720845 SFC720789:SFC720845 RVG720789:RVG720845 RLK720789:RLK720845 RBO720789:RBO720845 QRS720789:QRS720845 QHW720789:QHW720845 PYA720789:PYA720845 POE720789:POE720845 PEI720789:PEI720845 OUM720789:OUM720845 OKQ720789:OKQ720845 OAU720789:OAU720845 NQY720789:NQY720845 NHC720789:NHC720845 MXG720789:MXG720845 MNK720789:MNK720845 MDO720789:MDO720845 LTS720789:LTS720845 LJW720789:LJW720845 LAA720789:LAA720845 KQE720789:KQE720845 KGI720789:KGI720845 JWM720789:JWM720845 JMQ720789:JMQ720845 JCU720789:JCU720845 ISY720789:ISY720845 IJC720789:IJC720845 HZG720789:HZG720845 HPK720789:HPK720845 HFO720789:HFO720845 GVS720789:GVS720845 GLW720789:GLW720845 GCA720789:GCA720845 FSE720789:FSE720845 FII720789:FII720845 EYM720789:EYM720845 EOQ720789:EOQ720845 EEU720789:EEU720845 DUY720789:DUY720845 DLC720789:DLC720845 DBG720789:DBG720845 CRK720789:CRK720845 CHO720789:CHO720845 BXS720789:BXS720845 BNW720789:BNW720845 BEA720789:BEA720845 AUE720789:AUE720845 AKI720789:AKI720845 AAM720789:AAM720845 QQ720789:QQ720845 GU720789:GU720845 WTG655253:WTG655309 WJK655253:WJK655309 VZO655253:VZO655309 VPS655253:VPS655309 VFW655253:VFW655309 UWA655253:UWA655309 UME655253:UME655309 UCI655253:UCI655309 TSM655253:TSM655309 TIQ655253:TIQ655309 SYU655253:SYU655309 SOY655253:SOY655309 SFC655253:SFC655309 RVG655253:RVG655309 RLK655253:RLK655309 RBO655253:RBO655309 QRS655253:QRS655309 QHW655253:QHW655309 PYA655253:PYA655309 POE655253:POE655309 PEI655253:PEI655309 OUM655253:OUM655309 OKQ655253:OKQ655309 OAU655253:OAU655309 NQY655253:NQY655309 NHC655253:NHC655309 MXG655253:MXG655309 MNK655253:MNK655309 MDO655253:MDO655309 LTS655253:LTS655309 LJW655253:LJW655309 LAA655253:LAA655309 KQE655253:KQE655309 KGI655253:KGI655309 JWM655253:JWM655309 JMQ655253:JMQ655309 JCU655253:JCU655309 ISY655253:ISY655309 IJC655253:IJC655309 HZG655253:HZG655309 HPK655253:HPK655309 HFO655253:HFO655309 GVS655253:GVS655309 GLW655253:GLW655309 GCA655253:GCA655309 FSE655253:FSE655309 FII655253:FII655309 EYM655253:EYM655309 EOQ655253:EOQ655309 EEU655253:EEU655309 DUY655253:DUY655309 DLC655253:DLC655309 DBG655253:DBG655309 CRK655253:CRK655309 CHO655253:CHO655309 BXS655253:BXS655309 BNW655253:BNW655309 BEA655253:BEA655309 AUE655253:AUE655309 AKI655253:AKI655309 AAM655253:AAM655309 QQ655253:QQ655309 GU655253:GU655309 WTG589717:WTG589773 WJK589717:WJK589773 VZO589717:VZO589773 VPS589717:VPS589773 VFW589717:VFW589773 UWA589717:UWA589773 UME589717:UME589773 UCI589717:UCI589773 TSM589717:TSM589773 TIQ589717:TIQ589773 SYU589717:SYU589773 SOY589717:SOY589773 SFC589717:SFC589773 RVG589717:RVG589773 RLK589717:RLK589773 RBO589717:RBO589773 QRS589717:QRS589773 QHW589717:QHW589773 PYA589717:PYA589773 POE589717:POE589773 PEI589717:PEI589773 OUM589717:OUM589773 OKQ589717:OKQ589773 OAU589717:OAU589773 NQY589717:NQY589773 NHC589717:NHC589773 MXG589717:MXG589773 MNK589717:MNK589773 MDO589717:MDO589773 LTS589717:LTS589773 LJW589717:LJW589773 LAA589717:LAA589773 KQE589717:KQE589773 KGI589717:KGI589773 JWM589717:JWM589773 JMQ589717:JMQ589773 JCU589717:JCU589773 ISY589717:ISY589773 IJC589717:IJC589773 HZG589717:HZG589773 HPK589717:HPK589773 HFO589717:HFO589773 GVS589717:GVS589773 GLW589717:GLW589773 GCA589717:GCA589773 FSE589717:FSE589773 FII589717:FII589773 EYM589717:EYM589773 EOQ589717:EOQ589773 EEU589717:EEU589773 DUY589717:DUY589773 DLC589717:DLC589773 DBG589717:DBG589773 CRK589717:CRK589773 CHO589717:CHO589773 BXS589717:BXS589773 BNW589717:BNW589773 BEA589717:BEA589773 AUE589717:AUE589773 AKI589717:AKI589773 AAM589717:AAM589773 QQ589717:QQ589773 GU589717:GU589773 WTG524181:WTG524237 WJK524181:WJK524237 VZO524181:VZO524237 VPS524181:VPS524237 VFW524181:VFW524237 UWA524181:UWA524237 UME524181:UME524237 UCI524181:UCI524237 TSM524181:TSM524237 TIQ524181:TIQ524237 SYU524181:SYU524237 SOY524181:SOY524237 SFC524181:SFC524237 RVG524181:RVG524237 RLK524181:RLK524237 RBO524181:RBO524237 QRS524181:QRS524237 QHW524181:QHW524237 PYA524181:PYA524237 POE524181:POE524237 PEI524181:PEI524237 OUM524181:OUM524237 OKQ524181:OKQ524237 OAU524181:OAU524237 NQY524181:NQY524237 NHC524181:NHC524237 MXG524181:MXG524237 MNK524181:MNK524237 MDO524181:MDO524237 LTS524181:LTS524237 LJW524181:LJW524237 LAA524181:LAA524237 KQE524181:KQE524237 KGI524181:KGI524237 JWM524181:JWM524237 JMQ524181:JMQ524237 JCU524181:JCU524237 ISY524181:ISY524237 IJC524181:IJC524237 HZG524181:HZG524237 HPK524181:HPK524237 HFO524181:HFO524237 GVS524181:GVS524237 GLW524181:GLW524237 GCA524181:GCA524237 FSE524181:FSE524237 FII524181:FII524237 EYM524181:EYM524237 EOQ524181:EOQ524237 EEU524181:EEU524237 DUY524181:DUY524237 DLC524181:DLC524237 DBG524181:DBG524237 CRK524181:CRK524237 CHO524181:CHO524237 BXS524181:BXS524237 BNW524181:BNW524237 BEA524181:BEA524237 AUE524181:AUE524237 AKI524181:AKI524237 AAM524181:AAM524237 QQ524181:QQ524237 GU524181:GU524237 WTG458645:WTG458701 WJK458645:WJK458701 VZO458645:VZO458701 VPS458645:VPS458701 VFW458645:VFW458701 UWA458645:UWA458701 UME458645:UME458701 UCI458645:UCI458701 TSM458645:TSM458701 TIQ458645:TIQ458701 SYU458645:SYU458701 SOY458645:SOY458701 SFC458645:SFC458701 RVG458645:RVG458701 RLK458645:RLK458701 RBO458645:RBO458701 QRS458645:QRS458701 QHW458645:QHW458701 PYA458645:PYA458701 POE458645:POE458701 PEI458645:PEI458701 OUM458645:OUM458701 OKQ458645:OKQ458701 OAU458645:OAU458701 NQY458645:NQY458701 NHC458645:NHC458701 MXG458645:MXG458701 MNK458645:MNK458701 MDO458645:MDO458701 LTS458645:LTS458701 LJW458645:LJW458701 LAA458645:LAA458701 KQE458645:KQE458701 KGI458645:KGI458701 JWM458645:JWM458701 JMQ458645:JMQ458701 JCU458645:JCU458701 ISY458645:ISY458701 IJC458645:IJC458701 HZG458645:HZG458701 HPK458645:HPK458701 HFO458645:HFO458701 GVS458645:GVS458701 GLW458645:GLW458701 GCA458645:GCA458701 FSE458645:FSE458701 FII458645:FII458701 EYM458645:EYM458701 EOQ458645:EOQ458701 EEU458645:EEU458701 DUY458645:DUY458701 DLC458645:DLC458701 DBG458645:DBG458701 CRK458645:CRK458701 CHO458645:CHO458701 BXS458645:BXS458701 BNW458645:BNW458701 BEA458645:BEA458701 AUE458645:AUE458701 AKI458645:AKI458701 AAM458645:AAM458701 QQ458645:QQ458701 GU458645:GU458701 WTG393109:WTG393165 WJK393109:WJK393165 VZO393109:VZO393165 VPS393109:VPS393165 VFW393109:VFW393165 UWA393109:UWA393165 UME393109:UME393165 UCI393109:UCI393165 TSM393109:TSM393165 TIQ393109:TIQ393165 SYU393109:SYU393165 SOY393109:SOY393165 SFC393109:SFC393165 RVG393109:RVG393165 RLK393109:RLK393165 RBO393109:RBO393165 QRS393109:QRS393165 QHW393109:QHW393165 PYA393109:PYA393165 POE393109:POE393165 PEI393109:PEI393165 OUM393109:OUM393165 OKQ393109:OKQ393165 OAU393109:OAU393165 NQY393109:NQY393165 NHC393109:NHC393165 MXG393109:MXG393165 MNK393109:MNK393165 MDO393109:MDO393165 LTS393109:LTS393165 LJW393109:LJW393165 LAA393109:LAA393165 KQE393109:KQE393165 KGI393109:KGI393165 JWM393109:JWM393165 JMQ393109:JMQ393165 JCU393109:JCU393165 ISY393109:ISY393165 IJC393109:IJC393165 HZG393109:HZG393165 HPK393109:HPK393165 HFO393109:HFO393165 GVS393109:GVS393165 GLW393109:GLW393165 GCA393109:GCA393165 FSE393109:FSE393165 FII393109:FII393165 EYM393109:EYM393165 EOQ393109:EOQ393165 EEU393109:EEU393165 DUY393109:DUY393165 DLC393109:DLC393165 DBG393109:DBG393165 CRK393109:CRK393165 CHO393109:CHO393165 BXS393109:BXS393165 BNW393109:BNW393165 BEA393109:BEA393165 AUE393109:AUE393165 AKI393109:AKI393165 AAM393109:AAM393165 QQ393109:QQ393165 GU393109:GU393165 WTG327573:WTG327629 WJK327573:WJK327629 VZO327573:VZO327629 VPS327573:VPS327629 VFW327573:VFW327629 UWA327573:UWA327629 UME327573:UME327629 UCI327573:UCI327629 TSM327573:TSM327629 TIQ327573:TIQ327629 SYU327573:SYU327629 SOY327573:SOY327629 SFC327573:SFC327629 RVG327573:RVG327629 RLK327573:RLK327629 RBO327573:RBO327629 QRS327573:QRS327629 QHW327573:QHW327629 PYA327573:PYA327629 POE327573:POE327629 PEI327573:PEI327629 OUM327573:OUM327629 OKQ327573:OKQ327629 OAU327573:OAU327629 NQY327573:NQY327629 NHC327573:NHC327629 MXG327573:MXG327629 MNK327573:MNK327629 MDO327573:MDO327629 LTS327573:LTS327629 LJW327573:LJW327629 LAA327573:LAA327629 KQE327573:KQE327629 KGI327573:KGI327629 JWM327573:JWM327629 JMQ327573:JMQ327629 JCU327573:JCU327629 ISY327573:ISY327629 IJC327573:IJC327629 HZG327573:HZG327629 HPK327573:HPK327629 HFO327573:HFO327629 GVS327573:GVS327629 GLW327573:GLW327629 GCA327573:GCA327629 FSE327573:FSE327629 FII327573:FII327629 EYM327573:EYM327629 EOQ327573:EOQ327629 EEU327573:EEU327629 DUY327573:DUY327629 DLC327573:DLC327629 DBG327573:DBG327629 CRK327573:CRK327629 CHO327573:CHO327629 BXS327573:BXS327629 BNW327573:BNW327629 BEA327573:BEA327629 AUE327573:AUE327629 AKI327573:AKI327629 AAM327573:AAM327629 QQ327573:QQ327629 GU327573:GU327629 WTG262037:WTG262093 WJK262037:WJK262093 VZO262037:VZO262093 VPS262037:VPS262093 VFW262037:VFW262093 UWA262037:UWA262093 UME262037:UME262093 UCI262037:UCI262093 TSM262037:TSM262093 TIQ262037:TIQ262093 SYU262037:SYU262093 SOY262037:SOY262093 SFC262037:SFC262093 RVG262037:RVG262093 RLK262037:RLK262093 RBO262037:RBO262093 QRS262037:QRS262093 QHW262037:QHW262093 PYA262037:PYA262093 POE262037:POE262093 PEI262037:PEI262093 OUM262037:OUM262093 OKQ262037:OKQ262093 OAU262037:OAU262093 NQY262037:NQY262093 NHC262037:NHC262093 MXG262037:MXG262093 MNK262037:MNK262093 MDO262037:MDO262093 LTS262037:LTS262093 LJW262037:LJW262093 LAA262037:LAA262093 KQE262037:KQE262093 KGI262037:KGI262093 JWM262037:JWM262093 JMQ262037:JMQ262093 JCU262037:JCU262093 ISY262037:ISY262093 IJC262037:IJC262093 HZG262037:HZG262093 HPK262037:HPK262093 HFO262037:HFO262093 GVS262037:GVS262093 GLW262037:GLW262093 GCA262037:GCA262093 FSE262037:FSE262093 FII262037:FII262093 EYM262037:EYM262093 EOQ262037:EOQ262093 EEU262037:EEU262093 DUY262037:DUY262093 DLC262037:DLC262093 DBG262037:DBG262093 CRK262037:CRK262093 CHO262037:CHO262093 BXS262037:BXS262093 BNW262037:BNW262093 BEA262037:BEA262093 AUE262037:AUE262093 AKI262037:AKI262093 AAM262037:AAM262093 QQ262037:QQ262093 GU262037:GU262093 WTG196501:WTG196557 WJK196501:WJK196557 VZO196501:VZO196557 VPS196501:VPS196557 VFW196501:VFW196557 UWA196501:UWA196557 UME196501:UME196557 UCI196501:UCI196557 TSM196501:TSM196557 TIQ196501:TIQ196557 SYU196501:SYU196557 SOY196501:SOY196557 SFC196501:SFC196557 RVG196501:RVG196557 RLK196501:RLK196557 RBO196501:RBO196557 QRS196501:QRS196557 QHW196501:QHW196557 PYA196501:PYA196557 POE196501:POE196557 PEI196501:PEI196557 OUM196501:OUM196557 OKQ196501:OKQ196557 OAU196501:OAU196557 NQY196501:NQY196557 NHC196501:NHC196557 MXG196501:MXG196557 MNK196501:MNK196557 MDO196501:MDO196557 LTS196501:LTS196557 LJW196501:LJW196557 LAA196501:LAA196557 KQE196501:KQE196557 KGI196501:KGI196557 JWM196501:JWM196557 JMQ196501:JMQ196557 JCU196501:JCU196557 ISY196501:ISY196557 IJC196501:IJC196557 HZG196501:HZG196557 HPK196501:HPK196557 HFO196501:HFO196557 GVS196501:GVS196557 GLW196501:GLW196557 GCA196501:GCA196557 FSE196501:FSE196557 FII196501:FII196557 EYM196501:EYM196557 EOQ196501:EOQ196557 EEU196501:EEU196557 DUY196501:DUY196557 DLC196501:DLC196557 DBG196501:DBG196557 CRK196501:CRK196557 CHO196501:CHO196557 BXS196501:BXS196557 BNW196501:BNW196557 BEA196501:BEA196557 AUE196501:AUE196557 AKI196501:AKI196557 AAM196501:AAM196557 QQ196501:QQ196557 GU196501:GU196557 WTG130965:WTG131021 WJK130965:WJK131021 VZO130965:VZO131021 VPS130965:VPS131021 VFW130965:VFW131021 UWA130965:UWA131021 UME130965:UME131021 UCI130965:UCI131021 TSM130965:TSM131021 TIQ130965:TIQ131021 SYU130965:SYU131021 SOY130965:SOY131021 SFC130965:SFC131021 RVG130965:RVG131021 RLK130965:RLK131021 RBO130965:RBO131021 QRS130965:QRS131021 QHW130965:QHW131021 PYA130965:PYA131021 POE130965:POE131021 PEI130965:PEI131021 OUM130965:OUM131021 OKQ130965:OKQ131021 OAU130965:OAU131021 NQY130965:NQY131021 NHC130965:NHC131021 MXG130965:MXG131021 MNK130965:MNK131021 MDO130965:MDO131021 LTS130965:LTS131021 LJW130965:LJW131021 LAA130965:LAA131021 KQE130965:KQE131021 KGI130965:KGI131021 JWM130965:JWM131021 JMQ130965:JMQ131021 JCU130965:JCU131021 ISY130965:ISY131021 IJC130965:IJC131021 HZG130965:HZG131021 HPK130965:HPK131021 HFO130965:HFO131021 GVS130965:GVS131021 GLW130965:GLW131021 GCA130965:GCA131021 FSE130965:FSE131021 FII130965:FII131021 EYM130965:EYM131021 EOQ130965:EOQ131021 EEU130965:EEU131021 DUY130965:DUY131021 DLC130965:DLC131021 DBG130965:DBG131021 CRK130965:CRK131021 CHO130965:CHO131021 BXS130965:BXS131021 BNW130965:BNW131021 BEA130965:BEA131021 AUE130965:AUE131021 AKI130965:AKI131021 AAM130965:AAM131021 QQ130965:QQ131021 GU130965:GU131021 WTG65429:WTG65485 WJK65429:WJK65485 VZO65429:VZO65485 VPS65429:VPS65485 VFW65429:VFW65485 UWA65429:UWA65485 UME65429:UME65485 UCI65429:UCI65485 TSM65429:TSM65485 TIQ65429:TIQ65485 SYU65429:SYU65485 SOY65429:SOY65485 SFC65429:SFC65485 RVG65429:RVG65485 RLK65429:RLK65485 RBO65429:RBO65485 QRS65429:QRS65485 QHW65429:QHW65485 PYA65429:PYA65485 POE65429:POE65485 PEI65429:PEI65485 OUM65429:OUM65485 OKQ65429:OKQ65485 OAU65429:OAU65485 NQY65429:NQY65485 NHC65429:NHC65485 MXG65429:MXG65485 MNK65429:MNK65485 MDO65429:MDO65485 LTS65429:LTS65485 LJW65429:LJW65485 LAA65429:LAA65485 KQE65429:KQE65485 KGI65429:KGI65485 JWM65429:JWM65485 JMQ65429:JMQ65485 JCU65429:JCU65485 ISY65429:ISY65485 IJC65429:IJC65485 HZG65429:HZG65485 HPK65429:HPK65485 HFO65429:HFO65485 GVS65429:GVS65485 GLW65429:GLW65485 GCA65429:GCA65485 FSE65429:FSE65485 FII65429:FII65485 EYM65429:EYM65485 EOQ65429:EOQ65485 EEU65429:EEU65485 DUY65429:DUY65485 DLC65429:DLC65485 DBG65429:DBG65485 CRK65429:CRK65485 CHO65429:CHO65485 BXS65429:BXS65485 BNW65429:BNW65485 BEA65429:BEA65485 AUE65429:AUE65485 AKI65429:AKI65485 AAM65429:AAM65485 QQ65429:QQ65485 GU65429:GU65485 WTG982838:WTG982931 WJK982838:WJK982931 VZO982838:VZO982931 VPS982838:VPS982931 VFW982838:VFW982931 UWA982838:UWA982931 UME982838:UME982931 UCI982838:UCI982931 TSM982838:TSM982931 TIQ982838:TIQ982931 SYU982838:SYU982931 SOY982838:SOY982931 SFC982838:SFC982931 RVG982838:RVG982931 RLK982838:RLK982931 RBO982838:RBO982931 QRS982838:QRS982931 QHW982838:QHW982931 PYA982838:PYA982931 POE982838:POE982931 PEI982838:PEI982931 OUM982838:OUM982931 OKQ982838:OKQ982931 OAU982838:OAU982931 NQY982838:NQY982931 NHC982838:NHC982931 MXG982838:MXG982931 MNK982838:MNK982931 MDO982838:MDO982931 LTS982838:LTS982931 LJW982838:LJW982931 LAA982838:LAA982931 KQE982838:KQE982931 KGI982838:KGI982931 JWM982838:JWM982931 JMQ982838:JMQ982931 JCU982838:JCU982931 ISY982838:ISY982931 IJC982838:IJC982931 HZG982838:HZG982931 HPK982838:HPK982931 HFO982838:HFO982931 GVS982838:GVS982931 GLW982838:GLW982931 GCA982838:GCA982931 FSE982838:FSE982931 FII982838:FII982931 EYM982838:EYM982931 EOQ982838:EOQ982931 EEU982838:EEU982931 DUY982838:DUY982931 DLC982838:DLC982931 DBG982838:DBG982931 CRK982838:CRK982931 CHO982838:CHO982931 BXS982838:BXS982931 BNW982838:BNW982931 BEA982838:BEA982931 AUE982838:AUE982931 AKI982838:AKI982931 AAM982838:AAM982931 QQ982838:QQ982931 GU982838:GU982931 WTG917302:WTG917395 WJK917302:WJK917395 VZO917302:VZO917395 VPS917302:VPS917395 VFW917302:VFW917395 UWA917302:UWA917395 UME917302:UME917395 UCI917302:UCI917395 TSM917302:TSM917395 TIQ917302:TIQ917395 SYU917302:SYU917395 SOY917302:SOY917395 SFC917302:SFC917395 RVG917302:RVG917395 RLK917302:RLK917395 RBO917302:RBO917395 QRS917302:QRS917395 QHW917302:QHW917395 PYA917302:PYA917395 POE917302:POE917395 PEI917302:PEI917395 OUM917302:OUM917395 OKQ917302:OKQ917395 OAU917302:OAU917395 NQY917302:NQY917395 NHC917302:NHC917395 MXG917302:MXG917395 MNK917302:MNK917395 MDO917302:MDO917395 LTS917302:LTS917395 LJW917302:LJW917395 LAA917302:LAA917395 KQE917302:KQE917395 KGI917302:KGI917395 JWM917302:JWM917395 JMQ917302:JMQ917395 JCU917302:JCU917395 ISY917302:ISY917395 IJC917302:IJC917395 HZG917302:HZG917395 HPK917302:HPK917395 HFO917302:HFO917395 GVS917302:GVS917395 GLW917302:GLW917395 GCA917302:GCA917395 FSE917302:FSE917395 FII917302:FII917395 EYM917302:EYM917395 EOQ917302:EOQ917395 EEU917302:EEU917395 DUY917302:DUY917395 DLC917302:DLC917395 DBG917302:DBG917395 CRK917302:CRK917395 CHO917302:CHO917395 BXS917302:BXS917395 BNW917302:BNW917395 BEA917302:BEA917395 AUE917302:AUE917395 AKI917302:AKI917395 AAM917302:AAM917395 QQ917302:QQ917395 GU917302:GU917395 WTG851766:WTG851859 WJK851766:WJK851859 VZO851766:VZO851859 VPS851766:VPS851859 VFW851766:VFW851859 UWA851766:UWA851859 UME851766:UME851859 UCI851766:UCI851859 TSM851766:TSM851859 TIQ851766:TIQ851859 SYU851766:SYU851859 SOY851766:SOY851859 SFC851766:SFC851859 RVG851766:RVG851859 RLK851766:RLK851859 RBO851766:RBO851859 QRS851766:QRS851859 QHW851766:QHW851859 PYA851766:PYA851859 POE851766:POE851859 PEI851766:PEI851859 OUM851766:OUM851859 OKQ851766:OKQ851859 OAU851766:OAU851859 NQY851766:NQY851859 NHC851766:NHC851859 MXG851766:MXG851859 MNK851766:MNK851859 MDO851766:MDO851859 LTS851766:LTS851859 LJW851766:LJW851859 LAA851766:LAA851859 KQE851766:KQE851859 KGI851766:KGI851859 JWM851766:JWM851859 JMQ851766:JMQ851859 JCU851766:JCU851859 ISY851766:ISY851859 IJC851766:IJC851859 HZG851766:HZG851859 HPK851766:HPK851859 HFO851766:HFO851859 GVS851766:GVS851859 GLW851766:GLW851859 GCA851766:GCA851859 FSE851766:FSE851859 FII851766:FII851859 EYM851766:EYM851859 EOQ851766:EOQ851859 EEU851766:EEU851859 DUY851766:DUY851859 DLC851766:DLC851859 DBG851766:DBG851859 CRK851766:CRK851859 CHO851766:CHO851859 BXS851766:BXS851859 BNW851766:BNW851859 BEA851766:BEA851859 AUE851766:AUE851859 AKI851766:AKI851859 AAM851766:AAM851859 QQ851766:QQ851859 GU851766:GU851859 WTG786230:WTG786323 WJK786230:WJK786323 VZO786230:VZO786323 VPS786230:VPS786323 VFW786230:VFW786323 UWA786230:UWA786323 UME786230:UME786323 UCI786230:UCI786323 TSM786230:TSM786323 TIQ786230:TIQ786323 SYU786230:SYU786323 SOY786230:SOY786323 SFC786230:SFC786323 RVG786230:RVG786323 RLK786230:RLK786323 RBO786230:RBO786323 QRS786230:QRS786323 QHW786230:QHW786323 PYA786230:PYA786323 POE786230:POE786323 PEI786230:PEI786323 OUM786230:OUM786323 OKQ786230:OKQ786323 OAU786230:OAU786323 NQY786230:NQY786323 NHC786230:NHC786323 MXG786230:MXG786323 MNK786230:MNK786323 MDO786230:MDO786323 LTS786230:LTS786323 LJW786230:LJW786323 LAA786230:LAA786323 KQE786230:KQE786323 KGI786230:KGI786323 JWM786230:JWM786323 JMQ786230:JMQ786323 JCU786230:JCU786323 ISY786230:ISY786323 IJC786230:IJC786323 HZG786230:HZG786323 HPK786230:HPK786323 HFO786230:HFO786323 GVS786230:GVS786323 GLW786230:GLW786323 GCA786230:GCA786323 FSE786230:FSE786323 FII786230:FII786323 EYM786230:EYM786323 EOQ786230:EOQ786323 EEU786230:EEU786323 DUY786230:DUY786323 DLC786230:DLC786323 DBG786230:DBG786323 CRK786230:CRK786323 CHO786230:CHO786323 BXS786230:BXS786323 BNW786230:BNW786323 BEA786230:BEA786323 AUE786230:AUE786323 AKI786230:AKI786323 AAM786230:AAM786323 QQ786230:QQ786323 GU786230:GU786323 WTG720694:WTG720787 WJK720694:WJK720787 VZO720694:VZO720787 VPS720694:VPS720787 VFW720694:VFW720787 UWA720694:UWA720787 UME720694:UME720787 UCI720694:UCI720787 TSM720694:TSM720787 TIQ720694:TIQ720787 SYU720694:SYU720787 SOY720694:SOY720787 SFC720694:SFC720787 RVG720694:RVG720787 RLK720694:RLK720787 RBO720694:RBO720787 QRS720694:QRS720787 QHW720694:QHW720787 PYA720694:PYA720787 POE720694:POE720787 PEI720694:PEI720787 OUM720694:OUM720787 OKQ720694:OKQ720787 OAU720694:OAU720787 NQY720694:NQY720787 NHC720694:NHC720787 MXG720694:MXG720787 MNK720694:MNK720787 MDO720694:MDO720787 LTS720694:LTS720787 LJW720694:LJW720787 LAA720694:LAA720787 KQE720694:KQE720787 KGI720694:KGI720787 JWM720694:JWM720787 JMQ720694:JMQ720787 JCU720694:JCU720787 ISY720694:ISY720787 IJC720694:IJC720787 HZG720694:HZG720787 HPK720694:HPK720787 HFO720694:HFO720787 GVS720694:GVS720787 GLW720694:GLW720787 GCA720694:GCA720787 FSE720694:FSE720787 FII720694:FII720787 EYM720694:EYM720787 EOQ720694:EOQ720787 EEU720694:EEU720787 DUY720694:DUY720787 DLC720694:DLC720787 DBG720694:DBG720787 CRK720694:CRK720787 CHO720694:CHO720787 BXS720694:BXS720787 BNW720694:BNW720787 BEA720694:BEA720787 AUE720694:AUE720787 AKI720694:AKI720787 AAM720694:AAM720787 QQ720694:QQ720787 GU720694:GU720787 WTG655158:WTG655251 WJK655158:WJK655251 VZO655158:VZO655251 VPS655158:VPS655251 VFW655158:VFW655251 UWA655158:UWA655251 UME655158:UME655251 UCI655158:UCI655251 TSM655158:TSM655251 TIQ655158:TIQ655251 SYU655158:SYU655251 SOY655158:SOY655251 SFC655158:SFC655251 RVG655158:RVG655251 RLK655158:RLK655251 RBO655158:RBO655251 QRS655158:QRS655251 QHW655158:QHW655251 PYA655158:PYA655251 POE655158:POE655251 PEI655158:PEI655251 OUM655158:OUM655251 OKQ655158:OKQ655251 OAU655158:OAU655251 NQY655158:NQY655251 NHC655158:NHC655251 MXG655158:MXG655251 MNK655158:MNK655251 MDO655158:MDO655251 LTS655158:LTS655251 LJW655158:LJW655251 LAA655158:LAA655251 KQE655158:KQE655251 KGI655158:KGI655251 JWM655158:JWM655251 JMQ655158:JMQ655251 JCU655158:JCU655251 ISY655158:ISY655251 IJC655158:IJC655251 HZG655158:HZG655251 HPK655158:HPK655251 HFO655158:HFO655251 GVS655158:GVS655251 GLW655158:GLW655251 GCA655158:GCA655251 FSE655158:FSE655251 FII655158:FII655251 EYM655158:EYM655251 EOQ655158:EOQ655251 EEU655158:EEU655251 DUY655158:DUY655251 DLC655158:DLC655251 DBG655158:DBG655251 CRK655158:CRK655251 CHO655158:CHO655251 BXS655158:BXS655251 BNW655158:BNW655251 BEA655158:BEA655251 AUE655158:AUE655251 AKI655158:AKI655251 AAM655158:AAM655251 QQ655158:QQ655251 GU655158:GU655251 WTG589622:WTG589715 WJK589622:WJK589715 VZO589622:VZO589715 VPS589622:VPS589715 VFW589622:VFW589715 UWA589622:UWA589715 UME589622:UME589715 UCI589622:UCI589715 TSM589622:TSM589715 TIQ589622:TIQ589715 SYU589622:SYU589715 SOY589622:SOY589715 SFC589622:SFC589715 RVG589622:RVG589715 RLK589622:RLK589715 RBO589622:RBO589715 QRS589622:QRS589715 QHW589622:QHW589715 PYA589622:PYA589715 POE589622:POE589715 PEI589622:PEI589715 OUM589622:OUM589715 OKQ589622:OKQ589715 OAU589622:OAU589715 NQY589622:NQY589715 NHC589622:NHC589715 MXG589622:MXG589715 MNK589622:MNK589715 MDO589622:MDO589715 LTS589622:LTS589715 LJW589622:LJW589715 LAA589622:LAA589715 KQE589622:KQE589715 KGI589622:KGI589715 JWM589622:JWM589715 JMQ589622:JMQ589715 JCU589622:JCU589715 ISY589622:ISY589715 IJC589622:IJC589715 HZG589622:HZG589715 HPK589622:HPK589715 HFO589622:HFO589715 GVS589622:GVS589715 GLW589622:GLW589715 GCA589622:GCA589715 FSE589622:FSE589715 FII589622:FII589715 EYM589622:EYM589715 EOQ589622:EOQ589715 EEU589622:EEU589715 DUY589622:DUY589715 DLC589622:DLC589715 DBG589622:DBG589715 CRK589622:CRK589715 CHO589622:CHO589715 BXS589622:BXS589715 BNW589622:BNW589715 BEA589622:BEA589715 AUE589622:AUE589715 AKI589622:AKI589715 AAM589622:AAM589715 QQ589622:QQ589715 GU589622:GU589715 WTG524086:WTG524179 WJK524086:WJK524179 VZO524086:VZO524179 VPS524086:VPS524179 VFW524086:VFW524179 UWA524086:UWA524179 UME524086:UME524179 UCI524086:UCI524179 TSM524086:TSM524179 TIQ524086:TIQ524179 SYU524086:SYU524179 SOY524086:SOY524179 SFC524086:SFC524179 RVG524086:RVG524179 RLK524086:RLK524179 RBO524086:RBO524179 QRS524086:QRS524179 QHW524086:QHW524179 PYA524086:PYA524179 POE524086:POE524179 PEI524086:PEI524179 OUM524086:OUM524179 OKQ524086:OKQ524179 OAU524086:OAU524179 NQY524086:NQY524179 NHC524086:NHC524179 MXG524086:MXG524179 MNK524086:MNK524179 MDO524086:MDO524179 LTS524086:LTS524179 LJW524086:LJW524179 LAA524086:LAA524179 KQE524086:KQE524179 KGI524086:KGI524179 JWM524086:JWM524179 JMQ524086:JMQ524179 JCU524086:JCU524179 ISY524086:ISY524179 IJC524086:IJC524179 HZG524086:HZG524179 HPK524086:HPK524179 HFO524086:HFO524179 GVS524086:GVS524179 GLW524086:GLW524179 GCA524086:GCA524179 FSE524086:FSE524179 FII524086:FII524179 EYM524086:EYM524179 EOQ524086:EOQ524179 EEU524086:EEU524179 DUY524086:DUY524179 DLC524086:DLC524179 DBG524086:DBG524179 CRK524086:CRK524179 CHO524086:CHO524179 BXS524086:BXS524179 BNW524086:BNW524179 BEA524086:BEA524179 AUE524086:AUE524179 AKI524086:AKI524179 AAM524086:AAM524179 QQ524086:QQ524179 GU524086:GU524179 WTG458550:WTG458643 WJK458550:WJK458643 VZO458550:VZO458643 VPS458550:VPS458643 VFW458550:VFW458643 UWA458550:UWA458643 UME458550:UME458643 UCI458550:UCI458643 TSM458550:TSM458643 TIQ458550:TIQ458643 SYU458550:SYU458643 SOY458550:SOY458643 SFC458550:SFC458643 RVG458550:RVG458643 RLK458550:RLK458643 RBO458550:RBO458643 QRS458550:QRS458643 QHW458550:QHW458643 PYA458550:PYA458643 POE458550:POE458643 PEI458550:PEI458643 OUM458550:OUM458643 OKQ458550:OKQ458643 OAU458550:OAU458643 NQY458550:NQY458643 NHC458550:NHC458643 MXG458550:MXG458643 MNK458550:MNK458643 MDO458550:MDO458643 LTS458550:LTS458643 LJW458550:LJW458643 LAA458550:LAA458643 KQE458550:KQE458643 KGI458550:KGI458643 JWM458550:JWM458643 JMQ458550:JMQ458643 JCU458550:JCU458643 ISY458550:ISY458643 IJC458550:IJC458643 HZG458550:HZG458643 HPK458550:HPK458643 HFO458550:HFO458643 GVS458550:GVS458643 GLW458550:GLW458643 GCA458550:GCA458643 FSE458550:FSE458643 FII458550:FII458643 EYM458550:EYM458643 EOQ458550:EOQ458643 EEU458550:EEU458643 DUY458550:DUY458643 DLC458550:DLC458643 DBG458550:DBG458643 CRK458550:CRK458643 CHO458550:CHO458643 BXS458550:BXS458643 BNW458550:BNW458643 BEA458550:BEA458643 AUE458550:AUE458643 AKI458550:AKI458643 AAM458550:AAM458643 QQ458550:QQ458643 GU458550:GU458643 WTG393014:WTG393107 WJK393014:WJK393107 VZO393014:VZO393107 VPS393014:VPS393107 VFW393014:VFW393107 UWA393014:UWA393107 UME393014:UME393107 UCI393014:UCI393107 TSM393014:TSM393107 TIQ393014:TIQ393107 SYU393014:SYU393107 SOY393014:SOY393107 SFC393014:SFC393107 RVG393014:RVG393107 RLK393014:RLK393107 RBO393014:RBO393107 QRS393014:QRS393107 QHW393014:QHW393107 PYA393014:PYA393107 POE393014:POE393107 PEI393014:PEI393107 OUM393014:OUM393107 OKQ393014:OKQ393107 OAU393014:OAU393107 NQY393014:NQY393107 NHC393014:NHC393107 MXG393014:MXG393107 MNK393014:MNK393107 MDO393014:MDO393107 LTS393014:LTS393107 LJW393014:LJW393107 LAA393014:LAA393107 KQE393014:KQE393107 KGI393014:KGI393107 JWM393014:JWM393107 JMQ393014:JMQ393107 JCU393014:JCU393107 ISY393014:ISY393107 IJC393014:IJC393107 HZG393014:HZG393107 HPK393014:HPK393107 HFO393014:HFO393107 GVS393014:GVS393107 GLW393014:GLW393107 GCA393014:GCA393107 FSE393014:FSE393107 FII393014:FII393107 EYM393014:EYM393107 EOQ393014:EOQ393107 EEU393014:EEU393107 DUY393014:DUY393107 DLC393014:DLC393107 DBG393014:DBG393107 CRK393014:CRK393107 CHO393014:CHO393107 BXS393014:BXS393107 BNW393014:BNW393107 BEA393014:BEA393107 AUE393014:AUE393107 AKI393014:AKI393107 AAM393014:AAM393107 QQ393014:QQ393107 GU393014:GU393107 WTG327478:WTG327571 WJK327478:WJK327571 VZO327478:VZO327571 VPS327478:VPS327571 VFW327478:VFW327571 UWA327478:UWA327571 UME327478:UME327571 UCI327478:UCI327571 TSM327478:TSM327571 TIQ327478:TIQ327571 SYU327478:SYU327571 SOY327478:SOY327571 SFC327478:SFC327571 RVG327478:RVG327571 RLK327478:RLK327571 RBO327478:RBO327571 QRS327478:QRS327571 QHW327478:QHW327571 PYA327478:PYA327571 POE327478:POE327571 PEI327478:PEI327571 OUM327478:OUM327571 OKQ327478:OKQ327571 OAU327478:OAU327571 NQY327478:NQY327571 NHC327478:NHC327571 MXG327478:MXG327571 MNK327478:MNK327571 MDO327478:MDO327571 LTS327478:LTS327571 LJW327478:LJW327571 LAA327478:LAA327571 KQE327478:KQE327571 KGI327478:KGI327571 JWM327478:JWM327571 JMQ327478:JMQ327571 JCU327478:JCU327571 ISY327478:ISY327571 IJC327478:IJC327571 HZG327478:HZG327571 HPK327478:HPK327571 HFO327478:HFO327571 GVS327478:GVS327571 GLW327478:GLW327571 GCA327478:GCA327571 FSE327478:FSE327571 FII327478:FII327571 EYM327478:EYM327571 EOQ327478:EOQ327571 EEU327478:EEU327571 DUY327478:DUY327571 DLC327478:DLC327571 DBG327478:DBG327571 CRK327478:CRK327571 CHO327478:CHO327571 BXS327478:BXS327571 BNW327478:BNW327571 BEA327478:BEA327571 AUE327478:AUE327571 AKI327478:AKI327571 AAM327478:AAM327571 QQ327478:QQ327571 GU327478:GU327571 WTG261942:WTG262035 WJK261942:WJK262035 VZO261942:VZO262035 VPS261942:VPS262035 VFW261942:VFW262035 UWA261942:UWA262035 UME261942:UME262035 UCI261942:UCI262035 TSM261942:TSM262035 TIQ261942:TIQ262035 SYU261942:SYU262035 SOY261942:SOY262035 SFC261942:SFC262035 RVG261942:RVG262035 RLK261942:RLK262035 RBO261942:RBO262035 QRS261942:QRS262035 QHW261942:QHW262035 PYA261942:PYA262035 POE261942:POE262035 PEI261942:PEI262035 OUM261942:OUM262035 OKQ261942:OKQ262035 OAU261942:OAU262035 NQY261942:NQY262035 NHC261942:NHC262035 MXG261942:MXG262035 MNK261942:MNK262035 MDO261942:MDO262035 LTS261942:LTS262035 LJW261942:LJW262035 LAA261942:LAA262035 KQE261942:KQE262035 KGI261942:KGI262035 JWM261942:JWM262035 JMQ261942:JMQ262035 JCU261942:JCU262035 ISY261942:ISY262035 IJC261942:IJC262035 HZG261942:HZG262035 HPK261942:HPK262035 HFO261942:HFO262035 GVS261942:GVS262035 GLW261942:GLW262035 GCA261942:GCA262035 FSE261942:FSE262035 FII261942:FII262035 EYM261942:EYM262035 EOQ261942:EOQ262035 EEU261942:EEU262035 DUY261942:DUY262035 DLC261942:DLC262035 DBG261942:DBG262035 CRK261942:CRK262035 CHO261942:CHO262035 BXS261942:BXS262035 BNW261942:BNW262035 BEA261942:BEA262035 AUE261942:AUE262035 AKI261942:AKI262035 AAM261942:AAM262035 QQ261942:QQ262035 GU261942:GU262035 WTG196406:WTG196499 WJK196406:WJK196499 VZO196406:VZO196499 VPS196406:VPS196499 VFW196406:VFW196499 UWA196406:UWA196499 UME196406:UME196499 UCI196406:UCI196499 TSM196406:TSM196499 TIQ196406:TIQ196499 SYU196406:SYU196499 SOY196406:SOY196499 SFC196406:SFC196499 RVG196406:RVG196499 RLK196406:RLK196499 RBO196406:RBO196499 QRS196406:QRS196499 QHW196406:QHW196499 PYA196406:PYA196499 POE196406:POE196499 PEI196406:PEI196499 OUM196406:OUM196499 OKQ196406:OKQ196499 OAU196406:OAU196499 NQY196406:NQY196499 NHC196406:NHC196499 MXG196406:MXG196499 MNK196406:MNK196499 MDO196406:MDO196499 LTS196406:LTS196499 LJW196406:LJW196499 LAA196406:LAA196499 KQE196406:KQE196499 KGI196406:KGI196499 JWM196406:JWM196499 JMQ196406:JMQ196499 JCU196406:JCU196499 ISY196406:ISY196499 IJC196406:IJC196499 HZG196406:HZG196499 HPK196406:HPK196499 HFO196406:HFO196499 GVS196406:GVS196499 GLW196406:GLW196499 GCA196406:GCA196499 FSE196406:FSE196499 FII196406:FII196499 EYM196406:EYM196499 EOQ196406:EOQ196499 EEU196406:EEU196499 DUY196406:DUY196499 DLC196406:DLC196499 DBG196406:DBG196499 CRK196406:CRK196499 CHO196406:CHO196499 BXS196406:BXS196499 BNW196406:BNW196499 BEA196406:BEA196499 AUE196406:AUE196499 AKI196406:AKI196499 AAM196406:AAM196499 QQ196406:QQ196499 GU196406:GU196499 WTG130870:WTG130963 WJK130870:WJK130963 VZO130870:VZO130963 VPS130870:VPS130963 VFW130870:VFW130963 UWA130870:UWA130963 UME130870:UME130963 UCI130870:UCI130963 TSM130870:TSM130963 TIQ130870:TIQ130963 SYU130870:SYU130963 SOY130870:SOY130963 SFC130870:SFC130963 RVG130870:RVG130963 RLK130870:RLK130963 RBO130870:RBO130963 QRS130870:QRS130963 QHW130870:QHW130963 PYA130870:PYA130963 POE130870:POE130963 PEI130870:PEI130963 OUM130870:OUM130963 OKQ130870:OKQ130963 OAU130870:OAU130963 NQY130870:NQY130963 NHC130870:NHC130963 MXG130870:MXG130963 MNK130870:MNK130963 MDO130870:MDO130963 LTS130870:LTS130963 LJW130870:LJW130963 LAA130870:LAA130963 KQE130870:KQE130963 KGI130870:KGI130963 JWM130870:JWM130963 JMQ130870:JMQ130963 JCU130870:JCU130963 ISY130870:ISY130963 IJC130870:IJC130963 HZG130870:HZG130963 HPK130870:HPK130963 HFO130870:HFO130963 GVS130870:GVS130963 GLW130870:GLW130963 GCA130870:GCA130963 FSE130870:FSE130963 FII130870:FII130963 EYM130870:EYM130963 EOQ130870:EOQ130963 EEU130870:EEU130963 DUY130870:DUY130963 DLC130870:DLC130963 DBG130870:DBG130963 CRK130870:CRK130963 CHO130870:CHO130963 BXS130870:BXS130963 BNW130870:BNW130963 BEA130870:BEA130963 AUE130870:AUE130963 AKI130870:AKI130963 AAM130870:AAM130963 QQ130870:QQ130963 GU130870:GU130963 WTG65334:WTG65427 WJK65334:WJK65427 VZO65334:VZO65427 VPS65334:VPS65427 VFW65334:VFW65427 UWA65334:UWA65427 UME65334:UME65427 UCI65334:UCI65427 TSM65334:TSM65427 TIQ65334:TIQ65427 SYU65334:SYU65427 SOY65334:SOY65427 SFC65334:SFC65427 RVG65334:RVG65427 RLK65334:RLK65427 RBO65334:RBO65427 QRS65334:QRS65427 QHW65334:QHW65427 PYA65334:PYA65427 POE65334:POE65427 PEI65334:PEI65427 OUM65334:OUM65427 OKQ65334:OKQ65427 OAU65334:OAU65427 NQY65334:NQY65427 NHC65334:NHC65427 MXG65334:MXG65427 MNK65334:MNK65427 MDO65334:MDO65427 LTS65334:LTS65427 LJW65334:LJW65427 LAA65334:LAA65427 KQE65334:KQE65427 KGI65334:KGI65427 JWM65334:JWM65427 JMQ65334:JMQ65427 JCU65334:JCU65427 ISY65334:ISY65427 IJC65334:IJC65427 HZG65334:HZG65427 HPK65334:HPK65427 HFO65334:HFO65427 GVS65334:GVS65427 GLW65334:GLW65427 GCA65334:GCA65427 FSE65334:FSE65427 FII65334:FII65427 EYM65334:EYM65427 EOQ65334:EOQ65427 EEU65334:EEU65427 DUY65334:DUY65427 DLC65334:DLC65427 DBG65334:DBG65427 CRK65334:CRK65427 CHO65334:CHO65427 BXS65334:BXS65427 BNW65334:BNW65427 BEA65334:BEA65427 AUE65334:AUE65427 AKI65334:AKI65427 AAM65334:AAM65427 QQ65334:QQ65427 GU65334:GU65427 VZO982769:VZO982836 QQ7:QQ46 AAM7:AAM46 AKI7:AKI46 AUE7:AUE46 BEA7:BEA46 BNW7:BNW46 BXS7:BXS46 CHO7:CHO46 CRK7:CRK46 DBG7:DBG46 DLC7:DLC46 DUY7:DUY46 EEU7:EEU46 EOQ7:EOQ46 EYM7:EYM46 FII7:FII46 FSE7:FSE46 GCA7:GCA46 GLW7:GLW46 GVS7:GVS46 HFO7:HFO46 HPK7:HPK46 HZG7:HZG46 IJC7:IJC46 ISY7:ISY46 JCU7:JCU46 JMQ7:JMQ46 JWM7:JWM46 KGI7:KGI46 KQE7:KQE46 LAA7:LAA46 LJW7:LJW46 LTS7:LTS46 MDO7:MDO46 MNK7:MNK46 MXG7:MXG46 NHC7:NHC46 NQY7:NQY46 OAU7:OAU46 OKQ7:OKQ46 OUM7:OUM46 PEI7:PEI46 POE7:POE46 PYA7:PYA46 QHW7:QHW46 QRS7:QRS46 RBO7:RBO46 RLK7:RLK46 RVG7:RVG46 SFC7:SFC46 SOY7:SOY46 SYU7:SYU46 TIQ7:TIQ46 TSM7:TSM46 UCI7:UCI46 UME7:UME46 UWA7:UWA46 VFW7:VFW46 VPS7:VPS46 VZO7:VZO46 WJK7:WJK46 WTG7:WTG46 GU7:GU46" xr:uid="{00000000-0002-0000-1000-000000000000}">
      <formula1>"A,B,C,D"</formula1>
    </dataValidation>
    <dataValidation type="list" allowBlank="1" showInputMessage="1" showErrorMessage="1" sqref="WJJ982769:WJJ982836 VPR982769:VPR982836 VFV982769:VFV982836 UVZ982769:UVZ982836 UMD982769:UMD982836 UCH982769:UCH982836 TSL982769:TSL982836 TIP982769:TIP982836 SYT982769:SYT982836 SOX982769:SOX982836 SFB982769:SFB982836 RVF982769:RVF982836 RLJ982769:RLJ982836 RBN982769:RBN982836 QRR982769:QRR982836 QHV982769:QHV982836 PXZ982769:PXZ982836 POD982769:POD982836 PEH982769:PEH982836 OUL982769:OUL982836 OKP982769:OKP982836 OAT982769:OAT982836 NQX982769:NQX982836 NHB982769:NHB982836 MXF982769:MXF982836 MNJ982769:MNJ982836 MDN982769:MDN982836 LTR982769:LTR982836 LJV982769:LJV982836 KZZ982769:KZZ982836 KQD982769:KQD982836 KGH982769:KGH982836 JWL982769:JWL982836 JMP982769:JMP982836 JCT982769:JCT982836 ISX982769:ISX982836 IJB982769:IJB982836 HZF982769:HZF982836 HPJ982769:HPJ982836 HFN982769:HFN982836 GVR982769:GVR982836 GLV982769:GLV982836 GBZ982769:GBZ982836 FSD982769:FSD982836 FIH982769:FIH982836 EYL982769:EYL982836 EOP982769:EOP982836 EET982769:EET982836 DUX982769:DUX982836 DLB982769:DLB982836 DBF982769:DBF982836 CRJ982769:CRJ982836 CHN982769:CHN982836 BXR982769:BXR982836 BNV982769:BNV982836 BDZ982769:BDZ982836 AUD982769:AUD982836 AKH982769:AKH982836 AAL982769:AAL982836 QP982769:QP982836 GT982769:GT982836 WTF917233:WTF917300 WJJ917233:WJJ917300 VZN917233:VZN917300 VPR917233:VPR917300 VFV917233:VFV917300 UVZ917233:UVZ917300 UMD917233:UMD917300 UCH917233:UCH917300 TSL917233:TSL917300 TIP917233:TIP917300 SYT917233:SYT917300 SOX917233:SOX917300 SFB917233:SFB917300 RVF917233:RVF917300 RLJ917233:RLJ917300 RBN917233:RBN917300 QRR917233:QRR917300 QHV917233:QHV917300 PXZ917233:PXZ917300 POD917233:POD917300 PEH917233:PEH917300 OUL917233:OUL917300 OKP917233:OKP917300 OAT917233:OAT917300 NQX917233:NQX917300 NHB917233:NHB917300 MXF917233:MXF917300 MNJ917233:MNJ917300 MDN917233:MDN917300 LTR917233:LTR917300 LJV917233:LJV917300 KZZ917233:KZZ917300 KQD917233:KQD917300 KGH917233:KGH917300 JWL917233:JWL917300 JMP917233:JMP917300 JCT917233:JCT917300 ISX917233:ISX917300 IJB917233:IJB917300 HZF917233:HZF917300 HPJ917233:HPJ917300 HFN917233:HFN917300 GVR917233:GVR917300 GLV917233:GLV917300 GBZ917233:GBZ917300 FSD917233:FSD917300 FIH917233:FIH917300 EYL917233:EYL917300 EOP917233:EOP917300 EET917233:EET917300 DUX917233:DUX917300 DLB917233:DLB917300 DBF917233:DBF917300 CRJ917233:CRJ917300 CHN917233:CHN917300 BXR917233:BXR917300 BNV917233:BNV917300 BDZ917233:BDZ917300 AUD917233:AUD917300 AKH917233:AKH917300 AAL917233:AAL917300 QP917233:QP917300 GT917233:GT917300 WTF851697:WTF851764 WJJ851697:WJJ851764 VZN851697:VZN851764 VPR851697:VPR851764 VFV851697:VFV851764 UVZ851697:UVZ851764 UMD851697:UMD851764 UCH851697:UCH851764 TSL851697:TSL851764 TIP851697:TIP851764 SYT851697:SYT851764 SOX851697:SOX851764 SFB851697:SFB851764 RVF851697:RVF851764 RLJ851697:RLJ851764 RBN851697:RBN851764 QRR851697:QRR851764 QHV851697:QHV851764 PXZ851697:PXZ851764 POD851697:POD851764 PEH851697:PEH851764 OUL851697:OUL851764 OKP851697:OKP851764 OAT851697:OAT851764 NQX851697:NQX851764 NHB851697:NHB851764 MXF851697:MXF851764 MNJ851697:MNJ851764 MDN851697:MDN851764 LTR851697:LTR851764 LJV851697:LJV851764 KZZ851697:KZZ851764 KQD851697:KQD851764 KGH851697:KGH851764 JWL851697:JWL851764 JMP851697:JMP851764 JCT851697:JCT851764 ISX851697:ISX851764 IJB851697:IJB851764 HZF851697:HZF851764 HPJ851697:HPJ851764 HFN851697:HFN851764 GVR851697:GVR851764 GLV851697:GLV851764 GBZ851697:GBZ851764 FSD851697:FSD851764 FIH851697:FIH851764 EYL851697:EYL851764 EOP851697:EOP851764 EET851697:EET851764 DUX851697:DUX851764 DLB851697:DLB851764 DBF851697:DBF851764 CRJ851697:CRJ851764 CHN851697:CHN851764 BXR851697:BXR851764 BNV851697:BNV851764 BDZ851697:BDZ851764 AUD851697:AUD851764 AKH851697:AKH851764 AAL851697:AAL851764 QP851697:QP851764 GT851697:GT851764 WTF786161:WTF786228 WJJ786161:WJJ786228 VZN786161:VZN786228 VPR786161:VPR786228 VFV786161:VFV786228 UVZ786161:UVZ786228 UMD786161:UMD786228 UCH786161:UCH786228 TSL786161:TSL786228 TIP786161:TIP786228 SYT786161:SYT786228 SOX786161:SOX786228 SFB786161:SFB786228 RVF786161:RVF786228 RLJ786161:RLJ786228 RBN786161:RBN786228 QRR786161:QRR786228 QHV786161:QHV786228 PXZ786161:PXZ786228 POD786161:POD786228 PEH786161:PEH786228 OUL786161:OUL786228 OKP786161:OKP786228 OAT786161:OAT786228 NQX786161:NQX786228 NHB786161:NHB786228 MXF786161:MXF786228 MNJ786161:MNJ786228 MDN786161:MDN786228 LTR786161:LTR786228 LJV786161:LJV786228 KZZ786161:KZZ786228 KQD786161:KQD786228 KGH786161:KGH786228 JWL786161:JWL786228 JMP786161:JMP786228 JCT786161:JCT786228 ISX786161:ISX786228 IJB786161:IJB786228 HZF786161:HZF786228 HPJ786161:HPJ786228 HFN786161:HFN786228 GVR786161:GVR786228 GLV786161:GLV786228 GBZ786161:GBZ786228 FSD786161:FSD786228 FIH786161:FIH786228 EYL786161:EYL786228 EOP786161:EOP786228 EET786161:EET786228 DUX786161:DUX786228 DLB786161:DLB786228 DBF786161:DBF786228 CRJ786161:CRJ786228 CHN786161:CHN786228 BXR786161:BXR786228 BNV786161:BNV786228 BDZ786161:BDZ786228 AUD786161:AUD786228 AKH786161:AKH786228 AAL786161:AAL786228 QP786161:QP786228 GT786161:GT786228 WTF720625:WTF720692 WJJ720625:WJJ720692 VZN720625:VZN720692 VPR720625:VPR720692 VFV720625:VFV720692 UVZ720625:UVZ720692 UMD720625:UMD720692 UCH720625:UCH720692 TSL720625:TSL720692 TIP720625:TIP720692 SYT720625:SYT720692 SOX720625:SOX720692 SFB720625:SFB720692 RVF720625:RVF720692 RLJ720625:RLJ720692 RBN720625:RBN720692 QRR720625:QRR720692 QHV720625:QHV720692 PXZ720625:PXZ720692 POD720625:POD720692 PEH720625:PEH720692 OUL720625:OUL720692 OKP720625:OKP720692 OAT720625:OAT720692 NQX720625:NQX720692 NHB720625:NHB720692 MXF720625:MXF720692 MNJ720625:MNJ720692 MDN720625:MDN720692 LTR720625:LTR720692 LJV720625:LJV720692 KZZ720625:KZZ720692 KQD720625:KQD720692 KGH720625:KGH720692 JWL720625:JWL720692 JMP720625:JMP720692 JCT720625:JCT720692 ISX720625:ISX720692 IJB720625:IJB720692 HZF720625:HZF720692 HPJ720625:HPJ720692 HFN720625:HFN720692 GVR720625:GVR720692 GLV720625:GLV720692 GBZ720625:GBZ720692 FSD720625:FSD720692 FIH720625:FIH720692 EYL720625:EYL720692 EOP720625:EOP720692 EET720625:EET720692 DUX720625:DUX720692 DLB720625:DLB720692 DBF720625:DBF720692 CRJ720625:CRJ720692 CHN720625:CHN720692 BXR720625:BXR720692 BNV720625:BNV720692 BDZ720625:BDZ720692 AUD720625:AUD720692 AKH720625:AKH720692 AAL720625:AAL720692 QP720625:QP720692 GT720625:GT720692 WTF655089:WTF655156 WJJ655089:WJJ655156 VZN655089:VZN655156 VPR655089:VPR655156 VFV655089:VFV655156 UVZ655089:UVZ655156 UMD655089:UMD655156 UCH655089:UCH655156 TSL655089:TSL655156 TIP655089:TIP655156 SYT655089:SYT655156 SOX655089:SOX655156 SFB655089:SFB655156 RVF655089:RVF655156 RLJ655089:RLJ655156 RBN655089:RBN655156 QRR655089:QRR655156 QHV655089:QHV655156 PXZ655089:PXZ655156 POD655089:POD655156 PEH655089:PEH655156 OUL655089:OUL655156 OKP655089:OKP655156 OAT655089:OAT655156 NQX655089:NQX655156 NHB655089:NHB655156 MXF655089:MXF655156 MNJ655089:MNJ655156 MDN655089:MDN655156 LTR655089:LTR655156 LJV655089:LJV655156 KZZ655089:KZZ655156 KQD655089:KQD655156 KGH655089:KGH655156 JWL655089:JWL655156 JMP655089:JMP655156 JCT655089:JCT655156 ISX655089:ISX655156 IJB655089:IJB655156 HZF655089:HZF655156 HPJ655089:HPJ655156 HFN655089:HFN655156 GVR655089:GVR655156 GLV655089:GLV655156 GBZ655089:GBZ655156 FSD655089:FSD655156 FIH655089:FIH655156 EYL655089:EYL655156 EOP655089:EOP655156 EET655089:EET655156 DUX655089:DUX655156 DLB655089:DLB655156 DBF655089:DBF655156 CRJ655089:CRJ655156 CHN655089:CHN655156 BXR655089:BXR655156 BNV655089:BNV655156 BDZ655089:BDZ655156 AUD655089:AUD655156 AKH655089:AKH655156 AAL655089:AAL655156 QP655089:QP655156 GT655089:GT655156 WTF589553:WTF589620 WJJ589553:WJJ589620 VZN589553:VZN589620 VPR589553:VPR589620 VFV589553:VFV589620 UVZ589553:UVZ589620 UMD589553:UMD589620 UCH589553:UCH589620 TSL589553:TSL589620 TIP589553:TIP589620 SYT589553:SYT589620 SOX589553:SOX589620 SFB589553:SFB589620 RVF589553:RVF589620 RLJ589553:RLJ589620 RBN589553:RBN589620 QRR589553:QRR589620 QHV589553:QHV589620 PXZ589553:PXZ589620 POD589553:POD589620 PEH589553:PEH589620 OUL589553:OUL589620 OKP589553:OKP589620 OAT589553:OAT589620 NQX589553:NQX589620 NHB589553:NHB589620 MXF589553:MXF589620 MNJ589553:MNJ589620 MDN589553:MDN589620 LTR589553:LTR589620 LJV589553:LJV589620 KZZ589553:KZZ589620 KQD589553:KQD589620 KGH589553:KGH589620 JWL589553:JWL589620 JMP589553:JMP589620 JCT589553:JCT589620 ISX589553:ISX589620 IJB589553:IJB589620 HZF589553:HZF589620 HPJ589553:HPJ589620 HFN589553:HFN589620 GVR589553:GVR589620 GLV589553:GLV589620 GBZ589553:GBZ589620 FSD589553:FSD589620 FIH589553:FIH589620 EYL589553:EYL589620 EOP589553:EOP589620 EET589553:EET589620 DUX589553:DUX589620 DLB589553:DLB589620 DBF589553:DBF589620 CRJ589553:CRJ589620 CHN589553:CHN589620 BXR589553:BXR589620 BNV589553:BNV589620 BDZ589553:BDZ589620 AUD589553:AUD589620 AKH589553:AKH589620 AAL589553:AAL589620 QP589553:QP589620 GT589553:GT589620 WTF524017:WTF524084 WJJ524017:WJJ524084 VZN524017:VZN524084 VPR524017:VPR524084 VFV524017:VFV524084 UVZ524017:UVZ524084 UMD524017:UMD524084 UCH524017:UCH524084 TSL524017:TSL524084 TIP524017:TIP524084 SYT524017:SYT524084 SOX524017:SOX524084 SFB524017:SFB524084 RVF524017:RVF524084 RLJ524017:RLJ524084 RBN524017:RBN524084 QRR524017:QRR524084 QHV524017:QHV524084 PXZ524017:PXZ524084 POD524017:POD524084 PEH524017:PEH524084 OUL524017:OUL524084 OKP524017:OKP524084 OAT524017:OAT524084 NQX524017:NQX524084 NHB524017:NHB524084 MXF524017:MXF524084 MNJ524017:MNJ524084 MDN524017:MDN524084 LTR524017:LTR524084 LJV524017:LJV524084 KZZ524017:KZZ524084 KQD524017:KQD524084 KGH524017:KGH524084 JWL524017:JWL524084 JMP524017:JMP524084 JCT524017:JCT524084 ISX524017:ISX524084 IJB524017:IJB524084 HZF524017:HZF524084 HPJ524017:HPJ524084 HFN524017:HFN524084 GVR524017:GVR524084 GLV524017:GLV524084 GBZ524017:GBZ524084 FSD524017:FSD524084 FIH524017:FIH524084 EYL524017:EYL524084 EOP524017:EOP524084 EET524017:EET524084 DUX524017:DUX524084 DLB524017:DLB524084 DBF524017:DBF524084 CRJ524017:CRJ524084 CHN524017:CHN524084 BXR524017:BXR524084 BNV524017:BNV524084 BDZ524017:BDZ524084 AUD524017:AUD524084 AKH524017:AKH524084 AAL524017:AAL524084 QP524017:QP524084 GT524017:GT524084 WTF458481:WTF458548 WJJ458481:WJJ458548 VZN458481:VZN458548 VPR458481:VPR458548 VFV458481:VFV458548 UVZ458481:UVZ458548 UMD458481:UMD458548 UCH458481:UCH458548 TSL458481:TSL458548 TIP458481:TIP458548 SYT458481:SYT458548 SOX458481:SOX458548 SFB458481:SFB458548 RVF458481:RVF458548 RLJ458481:RLJ458548 RBN458481:RBN458548 QRR458481:QRR458548 QHV458481:QHV458548 PXZ458481:PXZ458548 POD458481:POD458548 PEH458481:PEH458548 OUL458481:OUL458548 OKP458481:OKP458548 OAT458481:OAT458548 NQX458481:NQX458548 NHB458481:NHB458548 MXF458481:MXF458548 MNJ458481:MNJ458548 MDN458481:MDN458548 LTR458481:LTR458548 LJV458481:LJV458548 KZZ458481:KZZ458548 KQD458481:KQD458548 KGH458481:KGH458548 JWL458481:JWL458548 JMP458481:JMP458548 JCT458481:JCT458548 ISX458481:ISX458548 IJB458481:IJB458548 HZF458481:HZF458548 HPJ458481:HPJ458548 HFN458481:HFN458548 GVR458481:GVR458548 GLV458481:GLV458548 GBZ458481:GBZ458548 FSD458481:FSD458548 FIH458481:FIH458548 EYL458481:EYL458548 EOP458481:EOP458548 EET458481:EET458548 DUX458481:DUX458548 DLB458481:DLB458548 DBF458481:DBF458548 CRJ458481:CRJ458548 CHN458481:CHN458548 BXR458481:BXR458548 BNV458481:BNV458548 BDZ458481:BDZ458548 AUD458481:AUD458548 AKH458481:AKH458548 AAL458481:AAL458548 QP458481:QP458548 GT458481:GT458548 WTF392945:WTF393012 WJJ392945:WJJ393012 VZN392945:VZN393012 VPR392945:VPR393012 VFV392945:VFV393012 UVZ392945:UVZ393012 UMD392945:UMD393012 UCH392945:UCH393012 TSL392945:TSL393012 TIP392945:TIP393012 SYT392945:SYT393012 SOX392945:SOX393012 SFB392945:SFB393012 RVF392945:RVF393012 RLJ392945:RLJ393012 RBN392945:RBN393012 QRR392945:QRR393012 QHV392945:QHV393012 PXZ392945:PXZ393012 POD392945:POD393012 PEH392945:PEH393012 OUL392945:OUL393012 OKP392945:OKP393012 OAT392945:OAT393012 NQX392945:NQX393012 NHB392945:NHB393012 MXF392945:MXF393012 MNJ392945:MNJ393012 MDN392945:MDN393012 LTR392945:LTR393012 LJV392945:LJV393012 KZZ392945:KZZ393012 KQD392945:KQD393012 KGH392945:KGH393012 JWL392945:JWL393012 JMP392945:JMP393012 JCT392945:JCT393012 ISX392945:ISX393012 IJB392945:IJB393012 HZF392945:HZF393012 HPJ392945:HPJ393012 HFN392945:HFN393012 GVR392945:GVR393012 GLV392945:GLV393012 GBZ392945:GBZ393012 FSD392945:FSD393012 FIH392945:FIH393012 EYL392945:EYL393012 EOP392945:EOP393012 EET392945:EET393012 DUX392945:DUX393012 DLB392945:DLB393012 DBF392945:DBF393012 CRJ392945:CRJ393012 CHN392945:CHN393012 BXR392945:BXR393012 BNV392945:BNV393012 BDZ392945:BDZ393012 AUD392945:AUD393012 AKH392945:AKH393012 AAL392945:AAL393012 QP392945:QP393012 GT392945:GT393012 WTF327409:WTF327476 WJJ327409:WJJ327476 VZN327409:VZN327476 VPR327409:VPR327476 VFV327409:VFV327476 UVZ327409:UVZ327476 UMD327409:UMD327476 UCH327409:UCH327476 TSL327409:TSL327476 TIP327409:TIP327476 SYT327409:SYT327476 SOX327409:SOX327476 SFB327409:SFB327476 RVF327409:RVF327476 RLJ327409:RLJ327476 RBN327409:RBN327476 QRR327409:QRR327476 QHV327409:QHV327476 PXZ327409:PXZ327476 POD327409:POD327476 PEH327409:PEH327476 OUL327409:OUL327476 OKP327409:OKP327476 OAT327409:OAT327476 NQX327409:NQX327476 NHB327409:NHB327476 MXF327409:MXF327476 MNJ327409:MNJ327476 MDN327409:MDN327476 LTR327409:LTR327476 LJV327409:LJV327476 KZZ327409:KZZ327476 KQD327409:KQD327476 KGH327409:KGH327476 JWL327409:JWL327476 JMP327409:JMP327476 JCT327409:JCT327476 ISX327409:ISX327476 IJB327409:IJB327476 HZF327409:HZF327476 HPJ327409:HPJ327476 HFN327409:HFN327476 GVR327409:GVR327476 GLV327409:GLV327476 GBZ327409:GBZ327476 FSD327409:FSD327476 FIH327409:FIH327476 EYL327409:EYL327476 EOP327409:EOP327476 EET327409:EET327476 DUX327409:DUX327476 DLB327409:DLB327476 DBF327409:DBF327476 CRJ327409:CRJ327476 CHN327409:CHN327476 BXR327409:BXR327476 BNV327409:BNV327476 BDZ327409:BDZ327476 AUD327409:AUD327476 AKH327409:AKH327476 AAL327409:AAL327476 QP327409:QP327476 GT327409:GT327476 WTF261873:WTF261940 WJJ261873:WJJ261940 VZN261873:VZN261940 VPR261873:VPR261940 VFV261873:VFV261940 UVZ261873:UVZ261940 UMD261873:UMD261940 UCH261873:UCH261940 TSL261873:TSL261940 TIP261873:TIP261940 SYT261873:SYT261940 SOX261873:SOX261940 SFB261873:SFB261940 RVF261873:RVF261940 RLJ261873:RLJ261940 RBN261873:RBN261940 QRR261873:QRR261940 QHV261873:QHV261940 PXZ261873:PXZ261940 POD261873:POD261940 PEH261873:PEH261940 OUL261873:OUL261940 OKP261873:OKP261940 OAT261873:OAT261940 NQX261873:NQX261940 NHB261873:NHB261940 MXF261873:MXF261940 MNJ261873:MNJ261940 MDN261873:MDN261940 LTR261873:LTR261940 LJV261873:LJV261940 KZZ261873:KZZ261940 KQD261873:KQD261940 KGH261873:KGH261940 JWL261873:JWL261940 JMP261873:JMP261940 JCT261873:JCT261940 ISX261873:ISX261940 IJB261873:IJB261940 HZF261873:HZF261940 HPJ261873:HPJ261940 HFN261873:HFN261940 GVR261873:GVR261940 GLV261873:GLV261940 GBZ261873:GBZ261940 FSD261873:FSD261940 FIH261873:FIH261940 EYL261873:EYL261940 EOP261873:EOP261940 EET261873:EET261940 DUX261873:DUX261940 DLB261873:DLB261940 DBF261873:DBF261940 CRJ261873:CRJ261940 CHN261873:CHN261940 BXR261873:BXR261940 BNV261873:BNV261940 BDZ261873:BDZ261940 AUD261873:AUD261940 AKH261873:AKH261940 AAL261873:AAL261940 QP261873:QP261940 GT261873:GT261940 WTF196337:WTF196404 WJJ196337:WJJ196404 VZN196337:VZN196404 VPR196337:VPR196404 VFV196337:VFV196404 UVZ196337:UVZ196404 UMD196337:UMD196404 UCH196337:UCH196404 TSL196337:TSL196404 TIP196337:TIP196404 SYT196337:SYT196404 SOX196337:SOX196404 SFB196337:SFB196404 RVF196337:RVF196404 RLJ196337:RLJ196404 RBN196337:RBN196404 QRR196337:QRR196404 QHV196337:QHV196404 PXZ196337:PXZ196404 POD196337:POD196404 PEH196337:PEH196404 OUL196337:OUL196404 OKP196337:OKP196404 OAT196337:OAT196404 NQX196337:NQX196404 NHB196337:NHB196404 MXF196337:MXF196404 MNJ196337:MNJ196404 MDN196337:MDN196404 LTR196337:LTR196404 LJV196337:LJV196404 KZZ196337:KZZ196404 KQD196337:KQD196404 KGH196337:KGH196404 JWL196337:JWL196404 JMP196337:JMP196404 JCT196337:JCT196404 ISX196337:ISX196404 IJB196337:IJB196404 HZF196337:HZF196404 HPJ196337:HPJ196404 HFN196337:HFN196404 GVR196337:GVR196404 GLV196337:GLV196404 GBZ196337:GBZ196404 FSD196337:FSD196404 FIH196337:FIH196404 EYL196337:EYL196404 EOP196337:EOP196404 EET196337:EET196404 DUX196337:DUX196404 DLB196337:DLB196404 DBF196337:DBF196404 CRJ196337:CRJ196404 CHN196337:CHN196404 BXR196337:BXR196404 BNV196337:BNV196404 BDZ196337:BDZ196404 AUD196337:AUD196404 AKH196337:AKH196404 AAL196337:AAL196404 QP196337:QP196404 GT196337:GT196404 WTF130801:WTF130868 WJJ130801:WJJ130868 VZN130801:VZN130868 VPR130801:VPR130868 VFV130801:VFV130868 UVZ130801:UVZ130868 UMD130801:UMD130868 UCH130801:UCH130868 TSL130801:TSL130868 TIP130801:TIP130868 SYT130801:SYT130868 SOX130801:SOX130868 SFB130801:SFB130868 RVF130801:RVF130868 RLJ130801:RLJ130868 RBN130801:RBN130868 QRR130801:QRR130868 QHV130801:QHV130868 PXZ130801:PXZ130868 POD130801:POD130868 PEH130801:PEH130868 OUL130801:OUL130868 OKP130801:OKP130868 OAT130801:OAT130868 NQX130801:NQX130868 NHB130801:NHB130868 MXF130801:MXF130868 MNJ130801:MNJ130868 MDN130801:MDN130868 LTR130801:LTR130868 LJV130801:LJV130868 KZZ130801:KZZ130868 KQD130801:KQD130868 KGH130801:KGH130868 JWL130801:JWL130868 JMP130801:JMP130868 JCT130801:JCT130868 ISX130801:ISX130868 IJB130801:IJB130868 HZF130801:HZF130868 HPJ130801:HPJ130868 HFN130801:HFN130868 GVR130801:GVR130868 GLV130801:GLV130868 GBZ130801:GBZ130868 FSD130801:FSD130868 FIH130801:FIH130868 EYL130801:EYL130868 EOP130801:EOP130868 EET130801:EET130868 DUX130801:DUX130868 DLB130801:DLB130868 DBF130801:DBF130868 CRJ130801:CRJ130868 CHN130801:CHN130868 BXR130801:BXR130868 BNV130801:BNV130868 BDZ130801:BDZ130868 AUD130801:AUD130868 AKH130801:AKH130868 AAL130801:AAL130868 QP130801:QP130868 GT130801:GT130868 WTF65265:WTF65332 WJJ65265:WJJ65332 VZN65265:VZN65332 VPR65265:VPR65332 VFV65265:VFV65332 UVZ65265:UVZ65332 UMD65265:UMD65332 UCH65265:UCH65332 TSL65265:TSL65332 TIP65265:TIP65332 SYT65265:SYT65332 SOX65265:SOX65332 SFB65265:SFB65332 RVF65265:RVF65332 RLJ65265:RLJ65332 RBN65265:RBN65332 QRR65265:QRR65332 QHV65265:QHV65332 PXZ65265:PXZ65332 POD65265:POD65332 PEH65265:PEH65332 OUL65265:OUL65332 OKP65265:OKP65332 OAT65265:OAT65332 NQX65265:NQX65332 NHB65265:NHB65332 MXF65265:MXF65332 MNJ65265:MNJ65332 MDN65265:MDN65332 LTR65265:LTR65332 LJV65265:LJV65332 KZZ65265:KZZ65332 KQD65265:KQD65332 KGH65265:KGH65332 JWL65265:JWL65332 JMP65265:JMP65332 JCT65265:JCT65332 ISX65265:ISX65332 IJB65265:IJB65332 HZF65265:HZF65332 HPJ65265:HPJ65332 HFN65265:HFN65332 GVR65265:GVR65332 GLV65265:GLV65332 GBZ65265:GBZ65332 FSD65265:FSD65332 FIH65265:FIH65332 EYL65265:EYL65332 EOP65265:EOP65332 EET65265:EET65332 DUX65265:DUX65332 DLB65265:DLB65332 DBF65265:DBF65332 CRJ65265:CRJ65332 CHN65265:CHN65332 BXR65265:BXR65332 BNV65265:BNV65332 BDZ65265:BDZ65332 AUD65265:AUD65332 AKH65265:AKH65332 AAL65265:AAL65332 QP65265:QP65332 GT65265:GT65332 WTF982769:WTF982836 WTF982933:WTF982989 WJJ982933:WJJ982989 VZN982933:VZN982989 VPR982933:VPR982989 VFV982933:VFV982989 UVZ982933:UVZ982989 UMD982933:UMD982989 UCH982933:UCH982989 TSL982933:TSL982989 TIP982933:TIP982989 SYT982933:SYT982989 SOX982933:SOX982989 SFB982933:SFB982989 RVF982933:RVF982989 RLJ982933:RLJ982989 RBN982933:RBN982989 QRR982933:QRR982989 QHV982933:QHV982989 PXZ982933:PXZ982989 POD982933:POD982989 PEH982933:PEH982989 OUL982933:OUL982989 OKP982933:OKP982989 OAT982933:OAT982989 NQX982933:NQX982989 NHB982933:NHB982989 MXF982933:MXF982989 MNJ982933:MNJ982989 MDN982933:MDN982989 LTR982933:LTR982989 LJV982933:LJV982989 KZZ982933:KZZ982989 KQD982933:KQD982989 KGH982933:KGH982989 JWL982933:JWL982989 JMP982933:JMP982989 JCT982933:JCT982989 ISX982933:ISX982989 IJB982933:IJB982989 HZF982933:HZF982989 HPJ982933:HPJ982989 HFN982933:HFN982989 GVR982933:GVR982989 GLV982933:GLV982989 GBZ982933:GBZ982989 FSD982933:FSD982989 FIH982933:FIH982989 EYL982933:EYL982989 EOP982933:EOP982989 EET982933:EET982989 DUX982933:DUX982989 DLB982933:DLB982989 DBF982933:DBF982989 CRJ982933:CRJ982989 CHN982933:CHN982989 BXR982933:BXR982989 BNV982933:BNV982989 BDZ982933:BDZ982989 AUD982933:AUD982989 AKH982933:AKH982989 AAL982933:AAL982989 QP982933:QP982989 GT982933:GT982989 WTF917397:WTF917453 WJJ917397:WJJ917453 VZN917397:VZN917453 VPR917397:VPR917453 VFV917397:VFV917453 UVZ917397:UVZ917453 UMD917397:UMD917453 UCH917397:UCH917453 TSL917397:TSL917453 TIP917397:TIP917453 SYT917397:SYT917453 SOX917397:SOX917453 SFB917397:SFB917453 RVF917397:RVF917453 RLJ917397:RLJ917453 RBN917397:RBN917453 QRR917397:QRR917453 QHV917397:QHV917453 PXZ917397:PXZ917453 POD917397:POD917453 PEH917397:PEH917453 OUL917397:OUL917453 OKP917397:OKP917453 OAT917397:OAT917453 NQX917397:NQX917453 NHB917397:NHB917453 MXF917397:MXF917453 MNJ917397:MNJ917453 MDN917397:MDN917453 LTR917397:LTR917453 LJV917397:LJV917453 KZZ917397:KZZ917453 KQD917397:KQD917453 KGH917397:KGH917453 JWL917397:JWL917453 JMP917397:JMP917453 JCT917397:JCT917453 ISX917397:ISX917453 IJB917397:IJB917453 HZF917397:HZF917453 HPJ917397:HPJ917453 HFN917397:HFN917453 GVR917397:GVR917453 GLV917397:GLV917453 GBZ917397:GBZ917453 FSD917397:FSD917453 FIH917397:FIH917453 EYL917397:EYL917453 EOP917397:EOP917453 EET917397:EET917453 DUX917397:DUX917453 DLB917397:DLB917453 DBF917397:DBF917453 CRJ917397:CRJ917453 CHN917397:CHN917453 BXR917397:BXR917453 BNV917397:BNV917453 BDZ917397:BDZ917453 AUD917397:AUD917453 AKH917397:AKH917453 AAL917397:AAL917453 QP917397:QP917453 GT917397:GT917453 WTF851861:WTF851917 WJJ851861:WJJ851917 VZN851861:VZN851917 VPR851861:VPR851917 VFV851861:VFV851917 UVZ851861:UVZ851917 UMD851861:UMD851917 UCH851861:UCH851917 TSL851861:TSL851917 TIP851861:TIP851917 SYT851861:SYT851917 SOX851861:SOX851917 SFB851861:SFB851917 RVF851861:RVF851917 RLJ851861:RLJ851917 RBN851861:RBN851917 QRR851861:QRR851917 QHV851861:QHV851917 PXZ851861:PXZ851917 POD851861:POD851917 PEH851861:PEH851917 OUL851861:OUL851917 OKP851861:OKP851917 OAT851861:OAT851917 NQX851861:NQX851917 NHB851861:NHB851917 MXF851861:MXF851917 MNJ851861:MNJ851917 MDN851861:MDN851917 LTR851861:LTR851917 LJV851861:LJV851917 KZZ851861:KZZ851917 KQD851861:KQD851917 KGH851861:KGH851917 JWL851861:JWL851917 JMP851861:JMP851917 JCT851861:JCT851917 ISX851861:ISX851917 IJB851861:IJB851917 HZF851861:HZF851917 HPJ851861:HPJ851917 HFN851861:HFN851917 GVR851861:GVR851917 GLV851861:GLV851917 GBZ851861:GBZ851917 FSD851861:FSD851917 FIH851861:FIH851917 EYL851861:EYL851917 EOP851861:EOP851917 EET851861:EET851917 DUX851861:DUX851917 DLB851861:DLB851917 DBF851861:DBF851917 CRJ851861:CRJ851917 CHN851861:CHN851917 BXR851861:BXR851917 BNV851861:BNV851917 BDZ851861:BDZ851917 AUD851861:AUD851917 AKH851861:AKH851917 AAL851861:AAL851917 QP851861:QP851917 GT851861:GT851917 WTF786325:WTF786381 WJJ786325:WJJ786381 VZN786325:VZN786381 VPR786325:VPR786381 VFV786325:VFV786381 UVZ786325:UVZ786381 UMD786325:UMD786381 UCH786325:UCH786381 TSL786325:TSL786381 TIP786325:TIP786381 SYT786325:SYT786381 SOX786325:SOX786381 SFB786325:SFB786381 RVF786325:RVF786381 RLJ786325:RLJ786381 RBN786325:RBN786381 QRR786325:QRR786381 QHV786325:QHV786381 PXZ786325:PXZ786381 POD786325:POD786381 PEH786325:PEH786381 OUL786325:OUL786381 OKP786325:OKP786381 OAT786325:OAT786381 NQX786325:NQX786381 NHB786325:NHB786381 MXF786325:MXF786381 MNJ786325:MNJ786381 MDN786325:MDN786381 LTR786325:LTR786381 LJV786325:LJV786381 KZZ786325:KZZ786381 KQD786325:KQD786381 KGH786325:KGH786381 JWL786325:JWL786381 JMP786325:JMP786381 JCT786325:JCT786381 ISX786325:ISX786381 IJB786325:IJB786381 HZF786325:HZF786381 HPJ786325:HPJ786381 HFN786325:HFN786381 GVR786325:GVR786381 GLV786325:GLV786381 GBZ786325:GBZ786381 FSD786325:FSD786381 FIH786325:FIH786381 EYL786325:EYL786381 EOP786325:EOP786381 EET786325:EET786381 DUX786325:DUX786381 DLB786325:DLB786381 DBF786325:DBF786381 CRJ786325:CRJ786381 CHN786325:CHN786381 BXR786325:BXR786381 BNV786325:BNV786381 BDZ786325:BDZ786381 AUD786325:AUD786381 AKH786325:AKH786381 AAL786325:AAL786381 QP786325:QP786381 GT786325:GT786381 WTF720789:WTF720845 WJJ720789:WJJ720845 VZN720789:VZN720845 VPR720789:VPR720845 VFV720789:VFV720845 UVZ720789:UVZ720845 UMD720789:UMD720845 UCH720789:UCH720845 TSL720789:TSL720845 TIP720789:TIP720845 SYT720789:SYT720845 SOX720789:SOX720845 SFB720789:SFB720845 RVF720789:RVF720845 RLJ720789:RLJ720845 RBN720789:RBN720845 QRR720789:QRR720845 QHV720789:QHV720845 PXZ720789:PXZ720845 POD720789:POD720845 PEH720789:PEH720845 OUL720789:OUL720845 OKP720789:OKP720845 OAT720789:OAT720845 NQX720789:NQX720845 NHB720789:NHB720845 MXF720789:MXF720845 MNJ720789:MNJ720845 MDN720789:MDN720845 LTR720789:LTR720845 LJV720789:LJV720845 KZZ720789:KZZ720845 KQD720789:KQD720845 KGH720789:KGH720845 JWL720789:JWL720845 JMP720789:JMP720845 JCT720789:JCT720845 ISX720789:ISX720845 IJB720789:IJB720845 HZF720789:HZF720845 HPJ720789:HPJ720845 HFN720789:HFN720845 GVR720789:GVR720845 GLV720789:GLV720845 GBZ720789:GBZ720845 FSD720789:FSD720845 FIH720789:FIH720845 EYL720789:EYL720845 EOP720789:EOP720845 EET720789:EET720845 DUX720789:DUX720845 DLB720789:DLB720845 DBF720789:DBF720845 CRJ720789:CRJ720845 CHN720789:CHN720845 BXR720789:BXR720845 BNV720789:BNV720845 BDZ720789:BDZ720845 AUD720789:AUD720845 AKH720789:AKH720845 AAL720789:AAL720845 QP720789:QP720845 GT720789:GT720845 WTF655253:WTF655309 WJJ655253:WJJ655309 VZN655253:VZN655309 VPR655253:VPR655309 VFV655253:VFV655309 UVZ655253:UVZ655309 UMD655253:UMD655309 UCH655253:UCH655309 TSL655253:TSL655309 TIP655253:TIP655309 SYT655253:SYT655309 SOX655253:SOX655309 SFB655253:SFB655309 RVF655253:RVF655309 RLJ655253:RLJ655309 RBN655253:RBN655309 QRR655253:QRR655309 QHV655253:QHV655309 PXZ655253:PXZ655309 POD655253:POD655309 PEH655253:PEH655309 OUL655253:OUL655309 OKP655253:OKP655309 OAT655253:OAT655309 NQX655253:NQX655309 NHB655253:NHB655309 MXF655253:MXF655309 MNJ655253:MNJ655309 MDN655253:MDN655309 LTR655253:LTR655309 LJV655253:LJV655309 KZZ655253:KZZ655309 KQD655253:KQD655309 KGH655253:KGH655309 JWL655253:JWL655309 JMP655253:JMP655309 JCT655253:JCT655309 ISX655253:ISX655309 IJB655253:IJB655309 HZF655253:HZF655309 HPJ655253:HPJ655309 HFN655253:HFN655309 GVR655253:GVR655309 GLV655253:GLV655309 GBZ655253:GBZ655309 FSD655253:FSD655309 FIH655253:FIH655309 EYL655253:EYL655309 EOP655253:EOP655309 EET655253:EET655309 DUX655253:DUX655309 DLB655253:DLB655309 DBF655253:DBF655309 CRJ655253:CRJ655309 CHN655253:CHN655309 BXR655253:BXR655309 BNV655253:BNV655309 BDZ655253:BDZ655309 AUD655253:AUD655309 AKH655253:AKH655309 AAL655253:AAL655309 QP655253:QP655309 GT655253:GT655309 WTF589717:WTF589773 WJJ589717:WJJ589773 VZN589717:VZN589773 VPR589717:VPR589773 VFV589717:VFV589773 UVZ589717:UVZ589773 UMD589717:UMD589773 UCH589717:UCH589773 TSL589717:TSL589773 TIP589717:TIP589773 SYT589717:SYT589773 SOX589717:SOX589773 SFB589717:SFB589773 RVF589717:RVF589773 RLJ589717:RLJ589773 RBN589717:RBN589773 QRR589717:QRR589773 QHV589717:QHV589773 PXZ589717:PXZ589773 POD589717:POD589773 PEH589717:PEH589773 OUL589717:OUL589773 OKP589717:OKP589773 OAT589717:OAT589773 NQX589717:NQX589773 NHB589717:NHB589773 MXF589717:MXF589773 MNJ589717:MNJ589773 MDN589717:MDN589773 LTR589717:LTR589773 LJV589717:LJV589773 KZZ589717:KZZ589773 KQD589717:KQD589773 KGH589717:KGH589773 JWL589717:JWL589773 JMP589717:JMP589773 JCT589717:JCT589773 ISX589717:ISX589773 IJB589717:IJB589773 HZF589717:HZF589773 HPJ589717:HPJ589773 HFN589717:HFN589773 GVR589717:GVR589773 GLV589717:GLV589773 GBZ589717:GBZ589773 FSD589717:FSD589773 FIH589717:FIH589773 EYL589717:EYL589773 EOP589717:EOP589773 EET589717:EET589773 DUX589717:DUX589773 DLB589717:DLB589773 DBF589717:DBF589773 CRJ589717:CRJ589773 CHN589717:CHN589773 BXR589717:BXR589773 BNV589717:BNV589773 BDZ589717:BDZ589773 AUD589717:AUD589773 AKH589717:AKH589773 AAL589717:AAL589773 QP589717:QP589773 GT589717:GT589773 WTF524181:WTF524237 WJJ524181:WJJ524237 VZN524181:VZN524237 VPR524181:VPR524237 VFV524181:VFV524237 UVZ524181:UVZ524237 UMD524181:UMD524237 UCH524181:UCH524237 TSL524181:TSL524237 TIP524181:TIP524237 SYT524181:SYT524237 SOX524181:SOX524237 SFB524181:SFB524237 RVF524181:RVF524237 RLJ524181:RLJ524237 RBN524181:RBN524237 QRR524181:QRR524237 QHV524181:QHV524237 PXZ524181:PXZ524237 POD524181:POD524237 PEH524181:PEH524237 OUL524181:OUL524237 OKP524181:OKP524237 OAT524181:OAT524237 NQX524181:NQX524237 NHB524181:NHB524237 MXF524181:MXF524237 MNJ524181:MNJ524237 MDN524181:MDN524237 LTR524181:LTR524237 LJV524181:LJV524237 KZZ524181:KZZ524237 KQD524181:KQD524237 KGH524181:KGH524237 JWL524181:JWL524237 JMP524181:JMP524237 JCT524181:JCT524237 ISX524181:ISX524237 IJB524181:IJB524237 HZF524181:HZF524237 HPJ524181:HPJ524237 HFN524181:HFN524237 GVR524181:GVR524237 GLV524181:GLV524237 GBZ524181:GBZ524237 FSD524181:FSD524237 FIH524181:FIH524237 EYL524181:EYL524237 EOP524181:EOP524237 EET524181:EET524237 DUX524181:DUX524237 DLB524181:DLB524237 DBF524181:DBF524237 CRJ524181:CRJ524237 CHN524181:CHN524237 BXR524181:BXR524237 BNV524181:BNV524237 BDZ524181:BDZ524237 AUD524181:AUD524237 AKH524181:AKH524237 AAL524181:AAL524237 QP524181:QP524237 GT524181:GT524237 WTF458645:WTF458701 WJJ458645:WJJ458701 VZN458645:VZN458701 VPR458645:VPR458701 VFV458645:VFV458701 UVZ458645:UVZ458701 UMD458645:UMD458701 UCH458645:UCH458701 TSL458645:TSL458701 TIP458645:TIP458701 SYT458645:SYT458701 SOX458645:SOX458701 SFB458645:SFB458701 RVF458645:RVF458701 RLJ458645:RLJ458701 RBN458645:RBN458701 QRR458645:QRR458701 QHV458645:QHV458701 PXZ458645:PXZ458701 POD458645:POD458701 PEH458645:PEH458701 OUL458645:OUL458701 OKP458645:OKP458701 OAT458645:OAT458701 NQX458645:NQX458701 NHB458645:NHB458701 MXF458645:MXF458701 MNJ458645:MNJ458701 MDN458645:MDN458701 LTR458645:LTR458701 LJV458645:LJV458701 KZZ458645:KZZ458701 KQD458645:KQD458701 KGH458645:KGH458701 JWL458645:JWL458701 JMP458645:JMP458701 JCT458645:JCT458701 ISX458645:ISX458701 IJB458645:IJB458701 HZF458645:HZF458701 HPJ458645:HPJ458701 HFN458645:HFN458701 GVR458645:GVR458701 GLV458645:GLV458701 GBZ458645:GBZ458701 FSD458645:FSD458701 FIH458645:FIH458701 EYL458645:EYL458701 EOP458645:EOP458701 EET458645:EET458701 DUX458645:DUX458701 DLB458645:DLB458701 DBF458645:DBF458701 CRJ458645:CRJ458701 CHN458645:CHN458701 BXR458645:BXR458701 BNV458645:BNV458701 BDZ458645:BDZ458701 AUD458645:AUD458701 AKH458645:AKH458701 AAL458645:AAL458701 QP458645:QP458701 GT458645:GT458701 WTF393109:WTF393165 WJJ393109:WJJ393165 VZN393109:VZN393165 VPR393109:VPR393165 VFV393109:VFV393165 UVZ393109:UVZ393165 UMD393109:UMD393165 UCH393109:UCH393165 TSL393109:TSL393165 TIP393109:TIP393165 SYT393109:SYT393165 SOX393109:SOX393165 SFB393109:SFB393165 RVF393109:RVF393165 RLJ393109:RLJ393165 RBN393109:RBN393165 QRR393109:QRR393165 QHV393109:QHV393165 PXZ393109:PXZ393165 POD393109:POD393165 PEH393109:PEH393165 OUL393109:OUL393165 OKP393109:OKP393165 OAT393109:OAT393165 NQX393109:NQX393165 NHB393109:NHB393165 MXF393109:MXF393165 MNJ393109:MNJ393165 MDN393109:MDN393165 LTR393109:LTR393165 LJV393109:LJV393165 KZZ393109:KZZ393165 KQD393109:KQD393165 KGH393109:KGH393165 JWL393109:JWL393165 JMP393109:JMP393165 JCT393109:JCT393165 ISX393109:ISX393165 IJB393109:IJB393165 HZF393109:HZF393165 HPJ393109:HPJ393165 HFN393109:HFN393165 GVR393109:GVR393165 GLV393109:GLV393165 GBZ393109:GBZ393165 FSD393109:FSD393165 FIH393109:FIH393165 EYL393109:EYL393165 EOP393109:EOP393165 EET393109:EET393165 DUX393109:DUX393165 DLB393109:DLB393165 DBF393109:DBF393165 CRJ393109:CRJ393165 CHN393109:CHN393165 BXR393109:BXR393165 BNV393109:BNV393165 BDZ393109:BDZ393165 AUD393109:AUD393165 AKH393109:AKH393165 AAL393109:AAL393165 QP393109:QP393165 GT393109:GT393165 WTF327573:WTF327629 WJJ327573:WJJ327629 VZN327573:VZN327629 VPR327573:VPR327629 VFV327573:VFV327629 UVZ327573:UVZ327629 UMD327573:UMD327629 UCH327573:UCH327629 TSL327573:TSL327629 TIP327573:TIP327629 SYT327573:SYT327629 SOX327573:SOX327629 SFB327573:SFB327629 RVF327573:RVF327629 RLJ327573:RLJ327629 RBN327573:RBN327629 QRR327573:QRR327629 QHV327573:QHV327629 PXZ327573:PXZ327629 POD327573:POD327629 PEH327573:PEH327629 OUL327573:OUL327629 OKP327573:OKP327629 OAT327573:OAT327629 NQX327573:NQX327629 NHB327573:NHB327629 MXF327573:MXF327629 MNJ327573:MNJ327629 MDN327573:MDN327629 LTR327573:LTR327629 LJV327573:LJV327629 KZZ327573:KZZ327629 KQD327573:KQD327629 KGH327573:KGH327629 JWL327573:JWL327629 JMP327573:JMP327629 JCT327573:JCT327629 ISX327573:ISX327629 IJB327573:IJB327629 HZF327573:HZF327629 HPJ327573:HPJ327629 HFN327573:HFN327629 GVR327573:GVR327629 GLV327573:GLV327629 GBZ327573:GBZ327629 FSD327573:FSD327629 FIH327573:FIH327629 EYL327573:EYL327629 EOP327573:EOP327629 EET327573:EET327629 DUX327573:DUX327629 DLB327573:DLB327629 DBF327573:DBF327629 CRJ327573:CRJ327629 CHN327573:CHN327629 BXR327573:BXR327629 BNV327573:BNV327629 BDZ327573:BDZ327629 AUD327573:AUD327629 AKH327573:AKH327629 AAL327573:AAL327629 QP327573:QP327629 GT327573:GT327629 WTF262037:WTF262093 WJJ262037:WJJ262093 VZN262037:VZN262093 VPR262037:VPR262093 VFV262037:VFV262093 UVZ262037:UVZ262093 UMD262037:UMD262093 UCH262037:UCH262093 TSL262037:TSL262093 TIP262037:TIP262093 SYT262037:SYT262093 SOX262037:SOX262093 SFB262037:SFB262093 RVF262037:RVF262093 RLJ262037:RLJ262093 RBN262037:RBN262093 QRR262037:QRR262093 QHV262037:QHV262093 PXZ262037:PXZ262093 POD262037:POD262093 PEH262037:PEH262093 OUL262037:OUL262093 OKP262037:OKP262093 OAT262037:OAT262093 NQX262037:NQX262093 NHB262037:NHB262093 MXF262037:MXF262093 MNJ262037:MNJ262093 MDN262037:MDN262093 LTR262037:LTR262093 LJV262037:LJV262093 KZZ262037:KZZ262093 KQD262037:KQD262093 KGH262037:KGH262093 JWL262037:JWL262093 JMP262037:JMP262093 JCT262037:JCT262093 ISX262037:ISX262093 IJB262037:IJB262093 HZF262037:HZF262093 HPJ262037:HPJ262093 HFN262037:HFN262093 GVR262037:GVR262093 GLV262037:GLV262093 GBZ262037:GBZ262093 FSD262037:FSD262093 FIH262037:FIH262093 EYL262037:EYL262093 EOP262037:EOP262093 EET262037:EET262093 DUX262037:DUX262093 DLB262037:DLB262093 DBF262037:DBF262093 CRJ262037:CRJ262093 CHN262037:CHN262093 BXR262037:BXR262093 BNV262037:BNV262093 BDZ262037:BDZ262093 AUD262037:AUD262093 AKH262037:AKH262093 AAL262037:AAL262093 QP262037:QP262093 GT262037:GT262093 WTF196501:WTF196557 WJJ196501:WJJ196557 VZN196501:VZN196557 VPR196501:VPR196557 VFV196501:VFV196557 UVZ196501:UVZ196557 UMD196501:UMD196557 UCH196501:UCH196557 TSL196501:TSL196557 TIP196501:TIP196557 SYT196501:SYT196557 SOX196501:SOX196557 SFB196501:SFB196557 RVF196501:RVF196557 RLJ196501:RLJ196557 RBN196501:RBN196557 QRR196501:QRR196557 QHV196501:QHV196557 PXZ196501:PXZ196557 POD196501:POD196557 PEH196501:PEH196557 OUL196501:OUL196557 OKP196501:OKP196557 OAT196501:OAT196557 NQX196501:NQX196557 NHB196501:NHB196557 MXF196501:MXF196557 MNJ196501:MNJ196557 MDN196501:MDN196557 LTR196501:LTR196557 LJV196501:LJV196557 KZZ196501:KZZ196557 KQD196501:KQD196557 KGH196501:KGH196557 JWL196501:JWL196557 JMP196501:JMP196557 JCT196501:JCT196557 ISX196501:ISX196557 IJB196501:IJB196557 HZF196501:HZF196557 HPJ196501:HPJ196557 HFN196501:HFN196557 GVR196501:GVR196557 GLV196501:GLV196557 GBZ196501:GBZ196557 FSD196501:FSD196557 FIH196501:FIH196557 EYL196501:EYL196557 EOP196501:EOP196557 EET196501:EET196557 DUX196501:DUX196557 DLB196501:DLB196557 DBF196501:DBF196557 CRJ196501:CRJ196557 CHN196501:CHN196557 BXR196501:BXR196557 BNV196501:BNV196557 BDZ196501:BDZ196557 AUD196501:AUD196557 AKH196501:AKH196557 AAL196501:AAL196557 QP196501:QP196557 GT196501:GT196557 WTF130965:WTF131021 WJJ130965:WJJ131021 VZN130965:VZN131021 VPR130965:VPR131021 VFV130965:VFV131021 UVZ130965:UVZ131021 UMD130965:UMD131021 UCH130965:UCH131021 TSL130965:TSL131021 TIP130965:TIP131021 SYT130965:SYT131021 SOX130965:SOX131021 SFB130965:SFB131021 RVF130965:RVF131021 RLJ130965:RLJ131021 RBN130965:RBN131021 QRR130965:QRR131021 QHV130965:QHV131021 PXZ130965:PXZ131021 POD130965:POD131021 PEH130965:PEH131021 OUL130965:OUL131021 OKP130965:OKP131021 OAT130965:OAT131021 NQX130965:NQX131021 NHB130965:NHB131021 MXF130965:MXF131021 MNJ130965:MNJ131021 MDN130965:MDN131021 LTR130965:LTR131021 LJV130965:LJV131021 KZZ130965:KZZ131021 KQD130965:KQD131021 KGH130965:KGH131021 JWL130965:JWL131021 JMP130965:JMP131021 JCT130965:JCT131021 ISX130965:ISX131021 IJB130965:IJB131021 HZF130965:HZF131021 HPJ130965:HPJ131021 HFN130965:HFN131021 GVR130965:GVR131021 GLV130965:GLV131021 GBZ130965:GBZ131021 FSD130965:FSD131021 FIH130965:FIH131021 EYL130965:EYL131021 EOP130965:EOP131021 EET130965:EET131021 DUX130965:DUX131021 DLB130965:DLB131021 DBF130965:DBF131021 CRJ130965:CRJ131021 CHN130965:CHN131021 BXR130965:BXR131021 BNV130965:BNV131021 BDZ130965:BDZ131021 AUD130965:AUD131021 AKH130965:AKH131021 AAL130965:AAL131021 QP130965:QP131021 GT130965:GT131021 WTF65429:WTF65485 WJJ65429:WJJ65485 VZN65429:VZN65485 VPR65429:VPR65485 VFV65429:VFV65485 UVZ65429:UVZ65485 UMD65429:UMD65485 UCH65429:UCH65485 TSL65429:TSL65485 TIP65429:TIP65485 SYT65429:SYT65485 SOX65429:SOX65485 SFB65429:SFB65485 RVF65429:RVF65485 RLJ65429:RLJ65485 RBN65429:RBN65485 QRR65429:QRR65485 QHV65429:QHV65485 PXZ65429:PXZ65485 POD65429:POD65485 PEH65429:PEH65485 OUL65429:OUL65485 OKP65429:OKP65485 OAT65429:OAT65485 NQX65429:NQX65485 NHB65429:NHB65485 MXF65429:MXF65485 MNJ65429:MNJ65485 MDN65429:MDN65485 LTR65429:LTR65485 LJV65429:LJV65485 KZZ65429:KZZ65485 KQD65429:KQD65485 KGH65429:KGH65485 JWL65429:JWL65485 JMP65429:JMP65485 JCT65429:JCT65485 ISX65429:ISX65485 IJB65429:IJB65485 HZF65429:HZF65485 HPJ65429:HPJ65485 HFN65429:HFN65485 GVR65429:GVR65485 GLV65429:GLV65485 GBZ65429:GBZ65485 FSD65429:FSD65485 FIH65429:FIH65485 EYL65429:EYL65485 EOP65429:EOP65485 EET65429:EET65485 DUX65429:DUX65485 DLB65429:DLB65485 DBF65429:DBF65485 CRJ65429:CRJ65485 CHN65429:CHN65485 BXR65429:BXR65485 BNV65429:BNV65485 BDZ65429:BDZ65485 AUD65429:AUD65485 AKH65429:AKH65485 AAL65429:AAL65485 QP65429:QP65485 GT65429:GT65485 WTF982838:WTF982931 WJJ982838:WJJ982931 VZN982838:VZN982931 VPR982838:VPR982931 VFV982838:VFV982931 UVZ982838:UVZ982931 UMD982838:UMD982931 UCH982838:UCH982931 TSL982838:TSL982931 TIP982838:TIP982931 SYT982838:SYT982931 SOX982838:SOX982931 SFB982838:SFB982931 RVF982838:RVF982931 RLJ982838:RLJ982931 RBN982838:RBN982931 QRR982838:QRR982931 QHV982838:QHV982931 PXZ982838:PXZ982931 POD982838:POD982931 PEH982838:PEH982931 OUL982838:OUL982931 OKP982838:OKP982931 OAT982838:OAT982931 NQX982838:NQX982931 NHB982838:NHB982931 MXF982838:MXF982931 MNJ982838:MNJ982931 MDN982838:MDN982931 LTR982838:LTR982931 LJV982838:LJV982931 KZZ982838:KZZ982931 KQD982838:KQD982931 KGH982838:KGH982931 JWL982838:JWL982931 JMP982838:JMP982931 JCT982838:JCT982931 ISX982838:ISX982931 IJB982838:IJB982931 HZF982838:HZF982931 HPJ982838:HPJ982931 HFN982838:HFN982931 GVR982838:GVR982931 GLV982838:GLV982931 GBZ982838:GBZ982931 FSD982838:FSD982931 FIH982838:FIH982931 EYL982838:EYL982931 EOP982838:EOP982931 EET982838:EET982931 DUX982838:DUX982931 DLB982838:DLB982931 DBF982838:DBF982931 CRJ982838:CRJ982931 CHN982838:CHN982931 BXR982838:BXR982931 BNV982838:BNV982931 BDZ982838:BDZ982931 AUD982838:AUD982931 AKH982838:AKH982931 AAL982838:AAL982931 QP982838:QP982931 GT982838:GT982931 WTF917302:WTF917395 WJJ917302:WJJ917395 VZN917302:VZN917395 VPR917302:VPR917395 VFV917302:VFV917395 UVZ917302:UVZ917395 UMD917302:UMD917395 UCH917302:UCH917395 TSL917302:TSL917395 TIP917302:TIP917395 SYT917302:SYT917395 SOX917302:SOX917395 SFB917302:SFB917395 RVF917302:RVF917395 RLJ917302:RLJ917395 RBN917302:RBN917395 QRR917302:QRR917395 QHV917302:QHV917395 PXZ917302:PXZ917395 POD917302:POD917395 PEH917302:PEH917395 OUL917302:OUL917395 OKP917302:OKP917395 OAT917302:OAT917395 NQX917302:NQX917395 NHB917302:NHB917395 MXF917302:MXF917395 MNJ917302:MNJ917395 MDN917302:MDN917395 LTR917302:LTR917395 LJV917302:LJV917395 KZZ917302:KZZ917395 KQD917302:KQD917395 KGH917302:KGH917395 JWL917302:JWL917395 JMP917302:JMP917395 JCT917302:JCT917395 ISX917302:ISX917395 IJB917302:IJB917395 HZF917302:HZF917395 HPJ917302:HPJ917395 HFN917302:HFN917395 GVR917302:GVR917395 GLV917302:GLV917395 GBZ917302:GBZ917395 FSD917302:FSD917395 FIH917302:FIH917395 EYL917302:EYL917395 EOP917302:EOP917395 EET917302:EET917395 DUX917302:DUX917395 DLB917302:DLB917395 DBF917302:DBF917395 CRJ917302:CRJ917395 CHN917302:CHN917395 BXR917302:BXR917395 BNV917302:BNV917395 BDZ917302:BDZ917395 AUD917302:AUD917395 AKH917302:AKH917395 AAL917302:AAL917395 QP917302:QP917395 GT917302:GT917395 WTF851766:WTF851859 WJJ851766:WJJ851859 VZN851766:VZN851859 VPR851766:VPR851859 VFV851766:VFV851859 UVZ851766:UVZ851859 UMD851766:UMD851859 UCH851766:UCH851859 TSL851766:TSL851859 TIP851766:TIP851859 SYT851766:SYT851859 SOX851766:SOX851859 SFB851766:SFB851859 RVF851766:RVF851859 RLJ851766:RLJ851859 RBN851766:RBN851859 QRR851766:QRR851859 QHV851766:QHV851859 PXZ851766:PXZ851859 POD851766:POD851859 PEH851766:PEH851859 OUL851766:OUL851859 OKP851766:OKP851859 OAT851766:OAT851859 NQX851766:NQX851859 NHB851766:NHB851859 MXF851766:MXF851859 MNJ851766:MNJ851859 MDN851766:MDN851859 LTR851766:LTR851859 LJV851766:LJV851859 KZZ851766:KZZ851859 KQD851766:KQD851859 KGH851766:KGH851859 JWL851766:JWL851859 JMP851766:JMP851859 JCT851766:JCT851859 ISX851766:ISX851859 IJB851766:IJB851859 HZF851766:HZF851859 HPJ851766:HPJ851859 HFN851766:HFN851859 GVR851766:GVR851859 GLV851766:GLV851859 GBZ851766:GBZ851859 FSD851766:FSD851859 FIH851766:FIH851859 EYL851766:EYL851859 EOP851766:EOP851859 EET851766:EET851859 DUX851766:DUX851859 DLB851766:DLB851859 DBF851766:DBF851859 CRJ851766:CRJ851859 CHN851766:CHN851859 BXR851766:BXR851859 BNV851766:BNV851859 BDZ851766:BDZ851859 AUD851766:AUD851859 AKH851766:AKH851859 AAL851766:AAL851859 QP851766:QP851859 GT851766:GT851859 WTF786230:WTF786323 WJJ786230:WJJ786323 VZN786230:VZN786323 VPR786230:VPR786323 VFV786230:VFV786323 UVZ786230:UVZ786323 UMD786230:UMD786323 UCH786230:UCH786323 TSL786230:TSL786323 TIP786230:TIP786323 SYT786230:SYT786323 SOX786230:SOX786323 SFB786230:SFB786323 RVF786230:RVF786323 RLJ786230:RLJ786323 RBN786230:RBN786323 QRR786230:QRR786323 QHV786230:QHV786323 PXZ786230:PXZ786323 POD786230:POD786323 PEH786230:PEH786323 OUL786230:OUL786323 OKP786230:OKP786323 OAT786230:OAT786323 NQX786230:NQX786323 NHB786230:NHB786323 MXF786230:MXF786323 MNJ786230:MNJ786323 MDN786230:MDN786323 LTR786230:LTR786323 LJV786230:LJV786323 KZZ786230:KZZ786323 KQD786230:KQD786323 KGH786230:KGH786323 JWL786230:JWL786323 JMP786230:JMP786323 JCT786230:JCT786323 ISX786230:ISX786323 IJB786230:IJB786323 HZF786230:HZF786323 HPJ786230:HPJ786323 HFN786230:HFN786323 GVR786230:GVR786323 GLV786230:GLV786323 GBZ786230:GBZ786323 FSD786230:FSD786323 FIH786230:FIH786323 EYL786230:EYL786323 EOP786230:EOP786323 EET786230:EET786323 DUX786230:DUX786323 DLB786230:DLB786323 DBF786230:DBF786323 CRJ786230:CRJ786323 CHN786230:CHN786323 BXR786230:BXR786323 BNV786230:BNV786323 BDZ786230:BDZ786323 AUD786230:AUD786323 AKH786230:AKH786323 AAL786230:AAL786323 QP786230:QP786323 GT786230:GT786323 WTF720694:WTF720787 WJJ720694:WJJ720787 VZN720694:VZN720787 VPR720694:VPR720787 VFV720694:VFV720787 UVZ720694:UVZ720787 UMD720694:UMD720787 UCH720694:UCH720787 TSL720694:TSL720787 TIP720694:TIP720787 SYT720694:SYT720787 SOX720694:SOX720787 SFB720694:SFB720787 RVF720694:RVF720787 RLJ720694:RLJ720787 RBN720694:RBN720787 QRR720694:QRR720787 QHV720694:QHV720787 PXZ720694:PXZ720787 POD720694:POD720787 PEH720694:PEH720787 OUL720694:OUL720787 OKP720694:OKP720787 OAT720694:OAT720787 NQX720694:NQX720787 NHB720694:NHB720787 MXF720694:MXF720787 MNJ720694:MNJ720787 MDN720694:MDN720787 LTR720694:LTR720787 LJV720694:LJV720787 KZZ720694:KZZ720787 KQD720694:KQD720787 KGH720694:KGH720787 JWL720694:JWL720787 JMP720694:JMP720787 JCT720694:JCT720787 ISX720694:ISX720787 IJB720694:IJB720787 HZF720694:HZF720787 HPJ720694:HPJ720787 HFN720694:HFN720787 GVR720694:GVR720787 GLV720694:GLV720787 GBZ720694:GBZ720787 FSD720694:FSD720787 FIH720694:FIH720787 EYL720694:EYL720787 EOP720694:EOP720787 EET720694:EET720787 DUX720694:DUX720787 DLB720694:DLB720787 DBF720694:DBF720787 CRJ720694:CRJ720787 CHN720694:CHN720787 BXR720694:BXR720787 BNV720694:BNV720787 BDZ720694:BDZ720787 AUD720694:AUD720787 AKH720694:AKH720787 AAL720694:AAL720787 QP720694:QP720787 GT720694:GT720787 WTF655158:WTF655251 WJJ655158:WJJ655251 VZN655158:VZN655251 VPR655158:VPR655251 VFV655158:VFV655251 UVZ655158:UVZ655251 UMD655158:UMD655251 UCH655158:UCH655251 TSL655158:TSL655251 TIP655158:TIP655251 SYT655158:SYT655251 SOX655158:SOX655251 SFB655158:SFB655251 RVF655158:RVF655251 RLJ655158:RLJ655251 RBN655158:RBN655251 QRR655158:QRR655251 QHV655158:QHV655251 PXZ655158:PXZ655251 POD655158:POD655251 PEH655158:PEH655251 OUL655158:OUL655251 OKP655158:OKP655251 OAT655158:OAT655251 NQX655158:NQX655251 NHB655158:NHB655251 MXF655158:MXF655251 MNJ655158:MNJ655251 MDN655158:MDN655251 LTR655158:LTR655251 LJV655158:LJV655251 KZZ655158:KZZ655251 KQD655158:KQD655251 KGH655158:KGH655251 JWL655158:JWL655251 JMP655158:JMP655251 JCT655158:JCT655251 ISX655158:ISX655251 IJB655158:IJB655251 HZF655158:HZF655251 HPJ655158:HPJ655251 HFN655158:HFN655251 GVR655158:GVR655251 GLV655158:GLV655251 GBZ655158:GBZ655251 FSD655158:FSD655251 FIH655158:FIH655251 EYL655158:EYL655251 EOP655158:EOP655251 EET655158:EET655251 DUX655158:DUX655251 DLB655158:DLB655251 DBF655158:DBF655251 CRJ655158:CRJ655251 CHN655158:CHN655251 BXR655158:BXR655251 BNV655158:BNV655251 BDZ655158:BDZ655251 AUD655158:AUD655251 AKH655158:AKH655251 AAL655158:AAL655251 QP655158:QP655251 GT655158:GT655251 WTF589622:WTF589715 WJJ589622:WJJ589715 VZN589622:VZN589715 VPR589622:VPR589715 VFV589622:VFV589715 UVZ589622:UVZ589715 UMD589622:UMD589715 UCH589622:UCH589715 TSL589622:TSL589715 TIP589622:TIP589715 SYT589622:SYT589715 SOX589622:SOX589715 SFB589622:SFB589715 RVF589622:RVF589715 RLJ589622:RLJ589715 RBN589622:RBN589715 QRR589622:QRR589715 QHV589622:QHV589715 PXZ589622:PXZ589715 POD589622:POD589715 PEH589622:PEH589715 OUL589622:OUL589715 OKP589622:OKP589715 OAT589622:OAT589715 NQX589622:NQX589715 NHB589622:NHB589715 MXF589622:MXF589715 MNJ589622:MNJ589715 MDN589622:MDN589715 LTR589622:LTR589715 LJV589622:LJV589715 KZZ589622:KZZ589715 KQD589622:KQD589715 KGH589622:KGH589715 JWL589622:JWL589715 JMP589622:JMP589715 JCT589622:JCT589715 ISX589622:ISX589715 IJB589622:IJB589715 HZF589622:HZF589715 HPJ589622:HPJ589715 HFN589622:HFN589715 GVR589622:GVR589715 GLV589622:GLV589715 GBZ589622:GBZ589715 FSD589622:FSD589715 FIH589622:FIH589715 EYL589622:EYL589715 EOP589622:EOP589715 EET589622:EET589715 DUX589622:DUX589715 DLB589622:DLB589715 DBF589622:DBF589715 CRJ589622:CRJ589715 CHN589622:CHN589715 BXR589622:BXR589715 BNV589622:BNV589715 BDZ589622:BDZ589715 AUD589622:AUD589715 AKH589622:AKH589715 AAL589622:AAL589715 QP589622:QP589715 GT589622:GT589715 WTF524086:WTF524179 WJJ524086:WJJ524179 VZN524086:VZN524179 VPR524086:VPR524179 VFV524086:VFV524179 UVZ524086:UVZ524179 UMD524086:UMD524179 UCH524086:UCH524179 TSL524086:TSL524179 TIP524086:TIP524179 SYT524086:SYT524179 SOX524086:SOX524179 SFB524086:SFB524179 RVF524086:RVF524179 RLJ524086:RLJ524179 RBN524086:RBN524179 QRR524086:QRR524179 QHV524086:QHV524179 PXZ524086:PXZ524179 POD524086:POD524179 PEH524086:PEH524179 OUL524086:OUL524179 OKP524086:OKP524179 OAT524086:OAT524179 NQX524086:NQX524179 NHB524086:NHB524179 MXF524086:MXF524179 MNJ524086:MNJ524179 MDN524086:MDN524179 LTR524086:LTR524179 LJV524086:LJV524179 KZZ524086:KZZ524179 KQD524086:KQD524179 KGH524086:KGH524179 JWL524086:JWL524179 JMP524086:JMP524179 JCT524086:JCT524179 ISX524086:ISX524179 IJB524086:IJB524179 HZF524086:HZF524179 HPJ524086:HPJ524179 HFN524086:HFN524179 GVR524086:GVR524179 GLV524086:GLV524179 GBZ524086:GBZ524179 FSD524086:FSD524179 FIH524086:FIH524179 EYL524086:EYL524179 EOP524086:EOP524179 EET524086:EET524179 DUX524086:DUX524179 DLB524086:DLB524179 DBF524086:DBF524179 CRJ524086:CRJ524179 CHN524086:CHN524179 BXR524086:BXR524179 BNV524086:BNV524179 BDZ524086:BDZ524179 AUD524086:AUD524179 AKH524086:AKH524179 AAL524086:AAL524179 QP524086:QP524179 GT524086:GT524179 WTF458550:WTF458643 WJJ458550:WJJ458643 VZN458550:VZN458643 VPR458550:VPR458643 VFV458550:VFV458643 UVZ458550:UVZ458643 UMD458550:UMD458643 UCH458550:UCH458643 TSL458550:TSL458643 TIP458550:TIP458643 SYT458550:SYT458643 SOX458550:SOX458643 SFB458550:SFB458643 RVF458550:RVF458643 RLJ458550:RLJ458643 RBN458550:RBN458643 QRR458550:QRR458643 QHV458550:QHV458643 PXZ458550:PXZ458643 POD458550:POD458643 PEH458550:PEH458643 OUL458550:OUL458643 OKP458550:OKP458643 OAT458550:OAT458643 NQX458550:NQX458643 NHB458550:NHB458643 MXF458550:MXF458643 MNJ458550:MNJ458643 MDN458550:MDN458643 LTR458550:LTR458643 LJV458550:LJV458643 KZZ458550:KZZ458643 KQD458550:KQD458643 KGH458550:KGH458643 JWL458550:JWL458643 JMP458550:JMP458643 JCT458550:JCT458643 ISX458550:ISX458643 IJB458550:IJB458643 HZF458550:HZF458643 HPJ458550:HPJ458643 HFN458550:HFN458643 GVR458550:GVR458643 GLV458550:GLV458643 GBZ458550:GBZ458643 FSD458550:FSD458643 FIH458550:FIH458643 EYL458550:EYL458643 EOP458550:EOP458643 EET458550:EET458643 DUX458550:DUX458643 DLB458550:DLB458643 DBF458550:DBF458643 CRJ458550:CRJ458643 CHN458550:CHN458643 BXR458550:BXR458643 BNV458550:BNV458643 BDZ458550:BDZ458643 AUD458550:AUD458643 AKH458550:AKH458643 AAL458550:AAL458643 QP458550:QP458643 GT458550:GT458643 WTF393014:WTF393107 WJJ393014:WJJ393107 VZN393014:VZN393107 VPR393014:VPR393107 VFV393014:VFV393107 UVZ393014:UVZ393107 UMD393014:UMD393107 UCH393014:UCH393107 TSL393014:TSL393107 TIP393014:TIP393107 SYT393014:SYT393107 SOX393014:SOX393107 SFB393014:SFB393107 RVF393014:RVF393107 RLJ393014:RLJ393107 RBN393014:RBN393107 QRR393014:QRR393107 QHV393014:QHV393107 PXZ393014:PXZ393107 POD393014:POD393107 PEH393014:PEH393107 OUL393014:OUL393107 OKP393014:OKP393107 OAT393014:OAT393107 NQX393014:NQX393107 NHB393014:NHB393107 MXF393014:MXF393107 MNJ393014:MNJ393107 MDN393014:MDN393107 LTR393014:LTR393107 LJV393014:LJV393107 KZZ393014:KZZ393107 KQD393014:KQD393107 KGH393014:KGH393107 JWL393014:JWL393107 JMP393014:JMP393107 JCT393014:JCT393107 ISX393014:ISX393107 IJB393014:IJB393107 HZF393014:HZF393107 HPJ393014:HPJ393107 HFN393014:HFN393107 GVR393014:GVR393107 GLV393014:GLV393107 GBZ393014:GBZ393107 FSD393014:FSD393107 FIH393014:FIH393107 EYL393014:EYL393107 EOP393014:EOP393107 EET393014:EET393107 DUX393014:DUX393107 DLB393014:DLB393107 DBF393014:DBF393107 CRJ393014:CRJ393107 CHN393014:CHN393107 BXR393014:BXR393107 BNV393014:BNV393107 BDZ393014:BDZ393107 AUD393014:AUD393107 AKH393014:AKH393107 AAL393014:AAL393107 QP393014:QP393107 GT393014:GT393107 WTF327478:WTF327571 WJJ327478:WJJ327571 VZN327478:VZN327571 VPR327478:VPR327571 VFV327478:VFV327571 UVZ327478:UVZ327571 UMD327478:UMD327571 UCH327478:UCH327571 TSL327478:TSL327571 TIP327478:TIP327571 SYT327478:SYT327571 SOX327478:SOX327571 SFB327478:SFB327571 RVF327478:RVF327571 RLJ327478:RLJ327571 RBN327478:RBN327571 QRR327478:QRR327571 QHV327478:QHV327571 PXZ327478:PXZ327571 POD327478:POD327571 PEH327478:PEH327571 OUL327478:OUL327571 OKP327478:OKP327571 OAT327478:OAT327571 NQX327478:NQX327571 NHB327478:NHB327571 MXF327478:MXF327571 MNJ327478:MNJ327571 MDN327478:MDN327571 LTR327478:LTR327571 LJV327478:LJV327571 KZZ327478:KZZ327571 KQD327478:KQD327571 KGH327478:KGH327571 JWL327478:JWL327571 JMP327478:JMP327571 JCT327478:JCT327571 ISX327478:ISX327571 IJB327478:IJB327571 HZF327478:HZF327571 HPJ327478:HPJ327571 HFN327478:HFN327571 GVR327478:GVR327571 GLV327478:GLV327571 GBZ327478:GBZ327571 FSD327478:FSD327571 FIH327478:FIH327571 EYL327478:EYL327571 EOP327478:EOP327571 EET327478:EET327571 DUX327478:DUX327571 DLB327478:DLB327571 DBF327478:DBF327571 CRJ327478:CRJ327571 CHN327478:CHN327571 BXR327478:BXR327571 BNV327478:BNV327571 BDZ327478:BDZ327571 AUD327478:AUD327571 AKH327478:AKH327571 AAL327478:AAL327571 QP327478:QP327571 GT327478:GT327571 WTF261942:WTF262035 WJJ261942:WJJ262035 VZN261942:VZN262035 VPR261942:VPR262035 VFV261942:VFV262035 UVZ261942:UVZ262035 UMD261942:UMD262035 UCH261942:UCH262035 TSL261942:TSL262035 TIP261942:TIP262035 SYT261942:SYT262035 SOX261942:SOX262035 SFB261942:SFB262035 RVF261942:RVF262035 RLJ261942:RLJ262035 RBN261942:RBN262035 QRR261942:QRR262035 QHV261942:QHV262035 PXZ261942:PXZ262035 POD261942:POD262035 PEH261942:PEH262035 OUL261942:OUL262035 OKP261942:OKP262035 OAT261942:OAT262035 NQX261942:NQX262035 NHB261942:NHB262035 MXF261942:MXF262035 MNJ261942:MNJ262035 MDN261942:MDN262035 LTR261942:LTR262035 LJV261942:LJV262035 KZZ261942:KZZ262035 KQD261942:KQD262035 KGH261942:KGH262035 JWL261942:JWL262035 JMP261942:JMP262035 JCT261942:JCT262035 ISX261942:ISX262035 IJB261942:IJB262035 HZF261942:HZF262035 HPJ261942:HPJ262035 HFN261942:HFN262035 GVR261942:GVR262035 GLV261942:GLV262035 GBZ261942:GBZ262035 FSD261942:FSD262035 FIH261942:FIH262035 EYL261942:EYL262035 EOP261942:EOP262035 EET261942:EET262035 DUX261942:DUX262035 DLB261942:DLB262035 DBF261942:DBF262035 CRJ261942:CRJ262035 CHN261942:CHN262035 BXR261942:BXR262035 BNV261942:BNV262035 BDZ261942:BDZ262035 AUD261942:AUD262035 AKH261942:AKH262035 AAL261942:AAL262035 QP261942:QP262035 GT261942:GT262035 WTF196406:WTF196499 WJJ196406:WJJ196499 VZN196406:VZN196499 VPR196406:VPR196499 VFV196406:VFV196499 UVZ196406:UVZ196499 UMD196406:UMD196499 UCH196406:UCH196499 TSL196406:TSL196499 TIP196406:TIP196499 SYT196406:SYT196499 SOX196406:SOX196499 SFB196406:SFB196499 RVF196406:RVF196499 RLJ196406:RLJ196499 RBN196406:RBN196499 QRR196406:QRR196499 QHV196406:QHV196499 PXZ196406:PXZ196499 POD196406:POD196499 PEH196406:PEH196499 OUL196406:OUL196499 OKP196406:OKP196499 OAT196406:OAT196499 NQX196406:NQX196499 NHB196406:NHB196499 MXF196406:MXF196499 MNJ196406:MNJ196499 MDN196406:MDN196499 LTR196406:LTR196499 LJV196406:LJV196499 KZZ196406:KZZ196499 KQD196406:KQD196499 KGH196406:KGH196499 JWL196406:JWL196499 JMP196406:JMP196499 JCT196406:JCT196499 ISX196406:ISX196499 IJB196406:IJB196499 HZF196406:HZF196499 HPJ196406:HPJ196499 HFN196406:HFN196499 GVR196406:GVR196499 GLV196406:GLV196499 GBZ196406:GBZ196499 FSD196406:FSD196499 FIH196406:FIH196499 EYL196406:EYL196499 EOP196406:EOP196499 EET196406:EET196499 DUX196406:DUX196499 DLB196406:DLB196499 DBF196406:DBF196499 CRJ196406:CRJ196499 CHN196406:CHN196499 BXR196406:BXR196499 BNV196406:BNV196499 BDZ196406:BDZ196499 AUD196406:AUD196499 AKH196406:AKH196499 AAL196406:AAL196499 QP196406:QP196499 GT196406:GT196499 WTF130870:WTF130963 WJJ130870:WJJ130963 VZN130870:VZN130963 VPR130870:VPR130963 VFV130870:VFV130963 UVZ130870:UVZ130963 UMD130870:UMD130963 UCH130870:UCH130963 TSL130870:TSL130963 TIP130870:TIP130963 SYT130870:SYT130963 SOX130870:SOX130963 SFB130870:SFB130963 RVF130870:RVF130963 RLJ130870:RLJ130963 RBN130870:RBN130963 QRR130870:QRR130963 QHV130870:QHV130963 PXZ130870:PXZ130963 POD130870:POD130963 PEH130870:PEH130963 OUL130870:OUL130963 OKP130870:OKP130963 OAT130870:OAT130963 NQX130870:NQX130963 NHB130870:NHB130963 MXF130870:MXF130963 MNJ130870:MNJ130963 MDN130870:MDN130963 LTR130870:LTR130963 LJV130870:LJV130963 KZZ130870:KZZ130963 KQD130870:KQD130963 KGH130870:KGH130963 JWL130870:JWL130963 JMP130870:JMP130963 JCT130870:JCT130963 ISX130870:ISX130963 IJB130870:IJB130963 HZF130870:HZF130963 HPJ130870:HPJ130963 HFN130870:HFN130963 GVR130870:GVR130963 GLV130870:GLV130963 GBZ130870:GBZ130963 FSD130870:FSD130963 FIH130870:FIH130963 EYL130870:EYL130963 EOP130870:EOP130963 EET130870:EET130963 DUX130870:DUX130963 DLB130870:DLB130963 DBF130870:DBF130963 CRJ130870:CRJ130963 CHN130870:CHN130963 BXR130870:BXR130963 BNV130870:BNV130963 BDZ130870:BDZ130963 AUD130870:AUD130963 AKH130870:AKH130963 AAL130870:AAL130963 QP130870:QP130963 GT130870:GT130963 WTF65334:WTF65427 WJJ65334:WJJ65427 VZN65334:VZN65427 VPR65334:VPR65427 VFV65334:VFV65427 UVZ65334:UVZ65427 UMD65334:UMD65427 UCH65334:UCH65427 TSL65334:TSL65427 TIP65334:TIP65427 SYT65334:SYT65427 SOX65334:SOX65427 SFB65334:SFB65427 RVF65334:RVF65427 RLJ65334:RLJ65427 RBN65334:RBN65427 QRR65334:QRR65427 QHV65334:QHV65427 PXZ65334:PXZ65427 POD65334:POD65427 PEH65334:PEH65427 OUL65334:OUL65427 OKP65334:OKP65427 OAT65334:OAT65427 NQX65334:NQX65427 NHB65334:NHB65427 MXF65334:MXF65427 MNJ65334:MNJ65427 MDN65334:MDN65427 LTR65334:LTR65427 LJV65334:LJV65427 KZZ65334:KZZ65427 KQD65334:KQD65427 KGH65334:KGH65427 JWL65334:JWL65427 JMP65334:JMP65427 JCT65334:JCT65427 ISX65334:ISX65427 IJB65334:IJB65427 HZF65334:HZF65427 HPJ65334:HPJ65427 HFN65334:HFN65427 GVR65334:GVR65427 GLV65334:GLV65427 GBZ65334:GBZ65427 FSD65334:FSD65427 FIH65334:FIH65427 EYL65334:EYL65427 EOP65334:EOP65427 EET65334:EET65427 DUX65334:DUX65427 DLB65334:DLB65427 DBF65334:DBF65427 CRJ65334:CRJ65427 CHN65334:CHN65427 BXR65334:BXR65427 BNV65334:BNV65427 BDZ65334:BDZ65427 AUD65334:AUD65427 AKH65334:AKH65427 AAL65334:AAL65427 QP65334:QP65427 GT65334:GT65427 VZN982769:VZN982836 QP7:QP46 AAL7:AAL46 AKH7:AKH46 AUD7:AUD46 BDZ7:BDZ46 BNV7:BNV46 BXR7:BXR46 CHN7:CHN46 CRJ7:CRJ46 DBF7:DBF46 DLB7:DLB46 DUX7:DUX46 EET7:EET46 EOP7:EOP46 EYL7:EYL46 FIH7:FIH46 FSD7:FSD46 GBZ7:GBZ46 GLV7:GLV46 GVR7:GVR46 HFN7:HFN46 HPJ7:HPJ46 HZF7:HZF46 IJB7:IJB46 ISX7:ISX46 JCT7:JCT46 JMP7:JMP46 JWL7:JWL46 KGH7:KGH46 KQD7:KQD46 KZZ7:KZZ46 LJV7:LJV46 LTR7:LTR46 MDN7:MDN46 MNJ7:MNJ46 MXF7:MXF46 NHB7:NHB46 NQX7:NQX46 OAT7:OAT46 OKP7:OKP46 OUL7:OUL46 PEH7:PEH46 POD7:POD46 PXZ7:PXZ46 QHV7:QHV46 QRR7:QRR46 RBN7:RBN46 RLJ7:RLJ46 RVF7:RVF46 SFB7:SFB46 SOX7:SOX46 SYT7:SYT46 TIP7:TIP46 TSL7:TSL46 UCH7:UCH46 UMD7:UMD46 UVZ7:UVZ46 VFV7:VFV46 VPR7:VPR46 VZN7:VZN46 WJJ7:WJJ46 WTF7:WTF46 GT7:GT46" xr:uid="{00000000-0002-0000-10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3" fitToHeight="3" orientation="landscape" useFirstPageNumber="1" r:id="rId1"/>
  <headerFooter alignWithMargins="0">
    <oddFooter>&amp;C&amp;"ＭＳ 明朝,標準"Ⅳ－S&amp;P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46"/>
  <sheetViews>
    <sheetView view="pageBreakPreview" zoomScaleNormal="100" zoomScaleSheetLayoutView="100" workbookViewId="0">
      <selection activeCell="J29" sqref="J29:N29"/>
    </sheetView>
  </sheetViews>
  <sheetFormatPr defaultRowHeight="13" x14ac:dyDescent="0.2"/>
  <cols>
    <col min="11" max="12" width="10.63281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5" x14ac:dyDescent="0.2">
      <c r="A7" s="174" t="s">
        <v>468</v>
      </c>
      <c r="B7" s="174"/>
      <c r="C7" s="174"/>
      <c r="D7" s="174"/>
      <c r="E7" s="174"/>
      <c r="F7" s="174"/>
      <c r="G7" s="174"/>
      <c r="H7" s="174"/>
      <c r="I7" s="174"/>
      <c r="J7" s="174"/>
      <c r="K7" s="174"/>
      <c r="L7" s="174"/>
      <c r="M7" s="174"/>
      <c r="N7" s="174"/>
      <c r="O7" s="19"/>
      <c r="P7" s="19"/>
    </row>
    <row r="8" spans="1:16" x14ac:dyDescent="0.2">
      <c r="A8" s="14"/>
      <c r="B8" s="14"/>
      <c r="C8" s="14"/>
      <c r="D8" s="14"/>
      <c r="E8" s="14"/>
      <c r="F8" s="14"/>
      <c r="G8" s="14"/>
      <c r="H8" s="14"/>
      <c r="I8" s="14"/>
      <c r="J8" s="14"/>
      <c r="K8" s="14"/>
      <c r="L8" s="14"/>
      <c r="M8" s="14"/>
      <c r="N8" s="14"/>
      <c r="O8" s="14"/>
      <c r="P8" s="14"/>
    </row>
    <row r="9" spans="1:16" ht="25.5" x14ac:dyDescent="0.2">
      <c r="A9" s="174" t="s">
        <v>16</v>
      </c>
      <c r="B9" s="174"/>
      <c r="C9" s="174"/>
      <c r="D9" s="174"/>
      <c r="E9" s="174"/>
      <c r="F9" s="174"/>
      <c r="G9" s="174"/>
      <c r="H9" s="174"/>
      <c r="I9" s="174"/>
      <c r="J9" s="174"/>
      <c r="K9" s="174"/>
      <c r="L9" s="174"/>
      <c r="M9" s="174"/>
      <c r="N9" s="174"/>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75" t="s">
        <v>10</v>
      </c>
      <c r="K20" s="175"/>
      <c r="L20" s="175"/>
      <c r="M20" s="175"/>
      <c r="N20" s="175"/>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76" t="s">
        <v>12</v>
      </c>
      <c r="K23" s="176"/>
      <c r="L23" s="176"/>
      <c r="M23" s="176"/>
      <c r="N23" s="176"/>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76" t="s">
        <v>11</v>
      </c>
      <c r="K26" s="176"/>
      <c r="L26" s="176"/>
      <c r="M26" s="176"/>
      <c r="N26" s="176"/>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76" t="s">
        <v>572</v>
      </c>
      <c r="K29" s="176"/>
      <c r="L29" s="176"/>
      <c r="M29" s="176"/>
      <c r="N29" s="176"/>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72" t="s">
        <v>7</v>
      </c>
      <c r="K33" s="17" t="s">
        <v>5</v>
      </c>
      <c r="L33" s="17" t="s">
        <v>6</v>
      </c>
      <c r="M33" s="16"/>
      <c r="N33" s="16"/>
      <c r="O33" s="14"/>
      <c r="P33" s="14"/>
    </row>
    <row r="34" spans="1:16" ht="60" customHeight="1" x14ac:dyDescent="0.2">
      <c r="A34" s="14"/>
      <c r="B34" s="14"/>
      <c r="C34" s="14"/>
      <c r="D34" s="14"/>
      <c r="E34" s="14"/>
      <c r="G34" s="14"/>
      <c r="H34" s="14"/>
      <c r="I34" s="14"/>
      <c r="J34" s="173"/>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2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105"/>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88" customWidth="1"/>
    <col min="2" max="2" width="4.453125" style="89" bestFit="1" customWidth="1"/>
    <col min="3" max="3" width="16.6328125" style="88" customWidth="1"/>
    <col min="4" max="4" width="5.6328125" style="90" bestFit="1" customWidth="1"/>
    <col min="5" max="5" width="60.6328125" style="88" customWidth="1"/>
    <col min="6" max="8" width="10.6328125" style="88" customWidth="1"/>
    <col min="9" max="9" width="60.6328125" style="88" customWidth="1"/>
    <col min="10" max="10" width="15.6328125" style="88" customWidth="1"/>
    <col min="11" max="191" width="9" style="88"/>
    <col min="192" max="192" width="2.6328125" style="88" customWidth="1"/>
    <col min="193" max="193" width="24.6328125" style="88" customWidth="1"/>
    <col min="194" max="194" width="60.6328125" style="88" customWidth="1"/>
    <col min="195" max="196" width="24.6328125" style="88" customWidth="1"/>
    <col min="197" max="197" width="10.26953125" style="88" bestFit="1" customWidth="1"/>
    <col min="198" max="198" width="60.6328125" style="88" customWidth="1"/>
    <col min="199" max="199" width="15.6328125" style="88" customWidth="1"/>
    <col min="200" max="200" width="60.6328125" style="88" customWidth="1"/>
    <col min="201" max="201" width="8.7265625" style="88" bestFit="1" customWidth="1"/>
    <col min="202" max="203" width="9.6328125" style="88" customWidth="1"/>
    <col min="204" max="206" width="60.6328125" style="88" customWidth="1"/>
    <col min="207" max="447" width="9" style="88"/>
    <col min="448" max="448" width="2.6328125" style="88" customWidth="1"/>
    <col min="449" max="449" width="24.6328125" style="88" customWidth="1"/>
    <col min="450" max="450" width="60.6328125" style="88" customWidth="1"/>
    <col min="451" max="452" width="24.6328125" style="88" customWidth="1"/>
    <col min="453" max="453" width="10.26953125" style="88" bestFit="1" customWidth="1"/>
    <col min="454" max="454" width="60.6328125" style="88" customWidth="1"/>
    <col min="455" max="455" width="15.6328125" style="88" customWidth="1"/>
    <col min="456" max="456" width="60.6328125" style="88" customWidth="1"/>
    <col min="457" max="457" width="8.7265625" style="88" bestFit="1" customWidth="1"/>
    <col min="458" max="459" width="9.6328125" style="88" customWidth="1"/>
    <col min="460" max="462" width="60.6328125" style="88" customWidth="1"/>
    <col min="463" max="703" width="9" style="88"/>
    <col min="704" max="704" width="2.6328125" style="88" customWidth="1"/>
    <col min="705" max="705" width="24.6328125" style="88" customWidth="1"/>
    <col min="706" max="706" width="60.6328125" style="88" customWidth="1"/>
    <col min="707" max="708" width="24.6328125" style="88" customWidth="1"/>
    <col min="709" max="709" width="10.26953125" style="88" bestFit="1" customWidth="1"/>
    <col min="710" max="710" width="60.6328125" style="88" customWidth="1"/>
    <col min="711" max="711" width="15.6328125" style="88" customWidth="1"/>
    <col min="712" max="712" width="60.6328125" style="88" customWidth="1"/>
    <col min="713" max="713" width="8.7265625" style="88" bestFit="1" customWidth="1"/>
    <col min="714" max="715" width="9.6328125" style="88" customWidth="1"/>
    <col min="716" max="718" width="60.6328125" style="88" customWidth="1"/>
    <col min="719" max="959" width="9" style="88"/>
    <col min="960" max="960" width="2.6328125" style="88" customWidth="1"/>
    <col min="961" max="961" width="24.6328125" style="88" customWidth="1"/>
    <col min="962" max="962" width="60.6328125" style="88" customWidth="1"/>
    <col min="963" max="964" width="24.6328125" style="88" customWidth="1"/>
    <col min="965" max="965" width="10.26953125" style="88" bestFit="1" customWidth="1"/>
    <col min="966" max="966" width="60.6328125" style="88" customWidth="1"/>
    <col min="967" max="967" width="15.6328125" style="88" customWidth="1"/>
    <col min="968" max="968" width="60.6328125" style="88" customWidth="1"/>
    <col min="969" max="969" width="8.7265625" style="88" bestFit="1" customWidth="1"/>
    <col min="970" max="971" width="9.6328125" style="88" customWidth="1"/>
    <col min="972" max="974" width="60.6328125" style="88" customWidth="1"/>
    <col min="975" max="1215" width="9" style="88"/>
    <col min="1216" max="1216" width="2.6328125" style="88" customWidth="1"/>
    <col min="1217" max="1217" width="24.6328125" style="88" customWidth="1"/>
    <col min="1218" max="1218" width="60.6328125" style="88" customWidth="1"/>
    <col min="1219" max="1220" width="24.6328125" style="88" customWidth="1"/>
    <col min="1221" max="1221" width="10.26953125" style="88" bestFit="1" customWidth="1"/>
    <col min="1222" max="1222" width="60.6328125" style="88" customWidth="1"/>
    <col min="1223" max="1223" width="15.6328125" style="88" customWidth="1"/>
    <col min="1224" max="1224" width="60.6328125" style="88" customWidth="1"/>
    <col min="1225" max="1225" width="8.7265625" style="88" bestFit="1" customWidth="1"/>
    <col min="1226" max="1227" width="9.6328125" style="88" customWidth="1"/>
    <col min="1228" max="1230" width="60.6328125" style="88" customWidth="1"/>
    <col min="1231" max="1471" width="9" style="88"/>
    <col min="1472" max="1472" width="2.6328125" style="88" customWidth="1"/>
    <col min="1473" max="1473" width="24.6328125" style="88" customWidth="1"/>
    <col min="1474" max="1474" width="60.6328125" style="88" customWidth="1"/>
    <col min="1475" max="1476" width="24.6328125" style="88" customWidth="1"/>
    <col min="1477" max="1477" width="10.26953125" style="88" bestFit="1" customWidth="1"/>
    <col min="1478" max="1478" width="60.6328125" style="88" customWidth="1"/>
    <col min="1479" max="1479" width="15.6328125" style="88" customWidth="1"/>
    <col min="1480" max="1480" width="60.6328125" style="88" customWidth="1"/>
    <col min="1481" max="1481" width="8.7265625" style="88" bestFit="1" customWidth="1"/>
    <col min="1482" max="1483" width="9.6328125" style="88" customWidth="1"/>
    <col min="1484" max="1486" width="60.6328125" style="88" customWidth="1"/>
    <col min="1487" max="1727" width="9" style="88"/>
    <col min="1728" max="1728" width="2.6328125" style="88" customWidth="1"/>
    <col min="1729" max="1729" width="24.6328125" style="88" customWidth="1"/>
    <col min="1730" max="1730" width="60.6328125" style="88" customWidth="1"/>
    <col min="1731" max="1732" width="24.6328125" style="88" customWidth="1"/>
    <col min="1733" max="1733" width="10.26953125" style="88" bestFit="1" customWidth="1"/>
    <col min="1734" max="1734" width="60.6328125" style="88" customWidth="1"/>
    <col min="1735" max="1735" width="15.6328125" style="88" customWidth="1"/>
    <col min="1736" max="1736" width="60.6328125" style="88" customWidth="1"/>
    <col min="1737" max="1737" width="8.7265625" style="88" bestFit="1" customWidth="1"/>
    <col min="1738" max="1739" width="9.6328125" style="88" customWidth="1"/>
    <col min="1740" max="1742" width="60.6328125" style="88" customWidth="1"/>
    <col min="1743" max="1983" width="9" style="88"/>
    <col min="1984" max="1984" width="2.6328125" style="88" customWidth="1"/>
    <col min="1985" max="1985" width="24.6328125" style="88" customWidth="1"/>
    <col min="1986" max="1986" width="60.6328125" style="88" customWidth="1"/>
    <col min="1987" max="1988" width="24.6328125" style="88" customWidth="1"/>
    <col min="1989" max="1989" width="10.26953125" style="88" bestFit="1" customWidth="1"/>
    <col min="1990" max="1990" width="60.6328125" style="88" customWidth="1"/>
    <col min="1991" max="1991" width="15.6328125" style="88" customWidth="1"/>
    <col min="1992" max="1992" width="60.6328125" style="88" customWidth="1"/>
    <col min="1993" max="1993" width="8.7265625" style="88" bestFit="1" customWidth="1"/>
    <col min="1994" max="1995" width="9.6328125" style="88" customWidth="1"/>
    <col min="1996" max="1998" width="60.6328125" style="88" customWidth="1"/>
    <col min="1999" max="2239" width="9" style="88"/>
    <col min="2240" max="2240" width="2.6328125" style="88" customWidth="1"/>
    <col min="2241" max="2241" width="24.6328125" style="88" customWidth="1"/>
    <col min="2242" max="2242" width="60.6328125" style="88" customWidth="1"/>
    <col min="2243" max="2244" width="24.6328125" style="88" customWidth="1"/>
    <col min="2245" max="2245" width="10.26953125" style="88" bestFit="1" customWidth="1"/>
    <col min="2246" max="2246" width="60.6328125" style="88" customWidth="1"/>
    <col min="2247" max="2247" width="15.6328125" style="88" customWidth="1"/>
    <col min="2248" max="2248" width="60.6328125" style="88" customWidth="1"/>
    <col min="2249" max="2249" width="8.7265625" style="88" bestFit="1" customWidth="1"/>
    <col min="2250" max="2251" width="9.6328125" style="88" customWidth="1"/>
    <col min="2252" max="2254" width="60.6328125" style="88" customWidth="1"/>
    <col min="2255" max="2495" width="9" style="88"/>
    <col min="2496" max="2496" width="2.6328125" style="88" customWidth="1"/>
    <col min="2497" max="2497" width="24.6328125" style="88" customWidth="1"/>
    <col min="2498" max="2498" width="60.6328125" style="88" customWidth="1"/>
    <col min="2499" max="2500" width="24.6328125" style="88" customWidth="1"/>
    <col min="2501" max="2501" width="10.26953125" style="88" bestFit="1" customWidth="1"/>
    <col min="2502" max="2502" width="60.6328125" style="88" customWidth="1"/>
    <col min="2503" max="2503" width="15.6328125" style="88" customWidth="1"/>
    <col min="2504" max="2504" width="60.6328125" style="88" customWidth="1"/>
    <col min="2505" max="2505" width="8.7265625" style="88" bestFit="1" customWidth="1"/>
    <col min="2506" max="2507" width="9.6328125" style="88" customWidth="1"/>
    <col min="2508" max="2510" width="60.6328125" style="88" customWidth="1"/>
    <col min="2511" max="2751" width="9" style="88"/>
    <col min="2752" max="2752" width="2.6328125" style="88" customWidth="1"/>
    <col min="2753" max="2753" width="24.6328125" style="88" customWidth="1"/>
    <col min="2754" max="2754" width="60.6328125" style="88" customWidth="1"/>
    <col min="2755" max="2756" width="24.6328125" style="88" customWidth="1"/>
    <col min="2757" max="2757" width="10.26953125" style="88" bestFit="1" customWidth="1"/>
    <col min="2758" max="2758" width="60.6328125" style="88" customWidth="1"/>
    <col min="2759" max="2759" width="15.6328125" style="88" customWidth="1"/>
    <col min="2760" max="2760" width="60.6328125" style="88" customWidth="1"/>
    <col min="2761" max="2761" width="8.7265625" style="88" bestFit="1" customWidth="1"/>
    <col min="2762" max="2763" width="9.6328125" style="88" customWidth="1"/>
    <col min="2764" max="2766" width="60.6328125" style="88" customWidth="1"/>
    <col min="2767" max="3007" width="9" style="88"/>
    <col min="3008" max="3008" width="2.6328125" style="88" customWidth="1"/>
    <col min="3009" max="3009" width="24.6328125" style="88" customWidth="1"/>
    <col min="3010" max="3010" width="60.6328125" style="88" customWidth="1"/>
    <col min="3011" max="3012" width="24.6328125" style="88" customWidth="1"/>
    <col min="3013" max="3013" width="10.26953125" style="88" bestFit="1" customWidth="1"/>
    <col min="3014" max="3014" width="60.6328125" style="88" customWidth="1"/>
    <col min="3015" max="3015" width="15.6328125" style="88" customWidth="1"/>
    <col min="3016" max="3016" width="60.6328125" style="88" customWidth="1"/>
    <col min="3017" max="3017" width="8.7265625" style="88" bestFit="1" customWidth="1"/>
    <col min="3018" max="3019" width="9.6328125" style="88" customWidth="1"/>
    <col min="3020" max="3022" width="60.6328125" style="88" customWidth="1"/>
    <col min="3023" max="3263" width="9" style="88"/>
    <col min="3264" max="3264" width="2.6328125" style="88" customWidth="1"/>
    <col min="3265" max="3265" width="24.6328125" style="88" customWidth="1"/>
    <col min="3266" max="3266" width="60.6328125" style="88" customWidth="1"/>
    <col min="3267" max="3268" width="24.6328125" style="88" customWidth="1"/>
    <col min="3269" max="3269" width="10.26953125" style="88" bestFit="1" customWidth="1"/>
    <col min="3270" max="3270" width="60.6328125" style="88" customWidth="1"/>
    <col min="3271" max="3271" width="15.6328125" style="88" customWidth="1"/>
    <col min="3272" max="3272" width="60.6328125" style="88" customWidth="1"/>
    <col min="3273" max="3273" width="8.7265625" style="88" bestFit="1" customWidth="1"/>
    <col min="3274" max="3275" width="9.6328125" style="88" customWidth="1"/>
    <col min="3276" max="3278" width="60.6328125" style="88" customWidth="1"/>
    <col min="3279" max="3519" width="9" style="88"/>
    <col min="3520" max="3520" width="2.6328125" style="88" customWidth="1"/>
    <col min="3521" max="3521" width="24.6328125" style="88" customWidth="1"/>
    <col min="3522" max="3522" width="60.6328125" style="88" customWidth="1"/>
    <col min="3523" max="3524" width="24.6328125" style="88" customWidth="1"/>
    <col min="3525" max="3525" width="10.26953125" style="88" bestFit="1" customWidth="1"/>
    <col min="3526" max="3526" width="60.6328125" style="88" customWidth="1"/>
    <col min="3527" max="3527" width="15.6328125" style="88" customWidth="1"/>
    <col min="3528" max="3528" width="60.6328125" style="88" customWidth="1"/>
    <col min="3529" max="3529" width="8.7265625" style="88" bestFit="1" customWidth="1"/>
    <col min="3530" max="3531" width="9.6328125" style="88" customWidth="1"/>
    <col min="3532" max="3534" width="60.6328125" style="88" customWidth="1"/>
    <col min="3535" max="3775" width="9" style="88"/>
    <col min="3776" max="3776" width="2.6328125" style="88" customWidth="1"/>
    <col min="3777" max="3777" width="24.6328125" style="88" customWidth="1"/>
    <col min="3778" max="3778" width="60.6328125" style="88" customWidth="1"/>
    <col min="3779" max="3780" width="24.6328125" style="88" customWidth="1"/>
    <col min="3781" max="3781" width="10.26953125" style="88" bestFit="1" customWidth="1"/>
    <col min="3782" max="3782" width="60.6328125" style="88" customWidth="1"/>
    <col min="3783" max="3783" width="15.6328125" style="88" customWidth="1"/>
    <col min="3784" max="3784" width="60.6328125" style="88" customWidth="1"/>
    <col min="3785" max="3785" width="8.7265625" style="88" bestFit="1" customWidth="1"/>
    <col min="3786" max="3787" width="9.6328125" style="88" customWidth="1"/>
    <col min="3788" max="3790" width="60.6328125" style="88" customWidth="1"/>
    <col min="3791" max="4031" width="9" style="88"/>
    <col min="4032" max="4032" width="2.6328125" style="88" customWidth="1"/>
    <col min="4033" max="4033" width="24.6328125" style="88" customWidth="1"/>
    <col min="4034" max="4034" width="60.6328125" style="88" customWidth="1"/>
    <col min="4035" max="4036" width="24.6328125" style="88" customWidth="1"/>
    <col min="4037" max="4037" width="10.26953125" style="88" bestFit="1" customWidth="1"/>
    <col min="4038" max="4038" width="60.6328125" style="88" customWidth="1"/>
    <col min="4039" max="4039" width="15.6328125" style="88" customWidth="1"/>
    <col min="4040" max="4040" width="60.6328125" style="88" customWidth="1"/>
    <col min="4041" max="4041" width="8.7265625" style="88" bestFit="1" customWidth="1"/>
    <col min="4042" max="4043" width="9.6328125" style="88" customWidth="1"/>
    <col min="4044" max="4046" width="60.6328125" style="88" customWidth="1"/>
    <col min="4047" max="4287" width="9" style="88"/>
    <col min="4288" max="4288" width="2.6328125" style="88" customWidth="1"/>
    <col min="4289" max="4289" width="24.6328125" style="88" customWidth="1"/>
    <col min="4290" max="4290" width="60.6328125" style="88" customWidth="1"/>
    <col min="4291" max="4292" width="24.6328125" style="88" customWidth="1"/>
    <col min="4293" max="4293" width="10.26953125" style="88" bestFit="1" customWidth="1"/>
    <col min="4294" max="4294" width="60.6328125" style="88" customWidth="1"/>
    <col min="4295" max="4295" width="15.6328125" style="88" customWidth="1"/>
    <col min="4296" max="4296" width="60.6328125" style="88" customWidth="1"/>
    <col min="4297" max="4297" width="8.7265625" style="88" bestFit="1" customWidth="1"/>
    <col min="4298" max="4299" width="9.6328125" style="88" customWidth="1"/>
    <col min="4300" max="4302" width="60.6328125" style="88" customWidth="1"/>
    <col min="4303" max="4543" width="9" style="88"/>
    <col min="4544" max="4544" width="2.6328125" style="88" customWidth="1"/>
    <col min="4545" max="4545" width="24.6328125" style="88" customWidth="1"/>
    <col min="4546" max="4546" width="60.6328125" style="88" customWidth="1"/>
    <col min="4547" max="4548" width="24.6328125" style="88" customWidth="1"/>
    <col min="4549" max="4549" width="10.26953125" style="88" bestFit="1" customWidth="1"/>
    <col min="4550" max="4550" width="60.6328125" style="88" customWidth="1"/>
    <col min="4551" max="4551" width="15.6328125" style="88" customWidth="1"/>
    <col min="4552" max="4552" width="60.6328125" style="88" customWidth="1"/>
    <col min="4553" max="4553" width="8.7265625" style="88" bestFit="1" customWidth="1"/>
    <col min="4554" max="4555" width="9.6328125" style="88" customWidth="1"/>
    <col min="4556" max="4558" width="60.6328125" style="88" customWidth="1"/>
    <col min="4559" max="4799" width="9" style="88"/>
    <col min="4800" max="4800" width="2.6328125" style="88" customWidth="1"/>
    <col min="4801" max="4801" width="24.6328125" style="88" customWidth="1"/>
    <col min="4802" max="4802" width="60.6328125" style="88" customWidth="1"/>
    <col min="4803" max="4804" width="24.6328125" style="88" customWidth="1"/>
    <col min="4805" max="4805" width="10.26953125" style="88" bestFit="1" customWidth="1"/>
    <col min="4806" max="4806" width="60.6328125" style="88" customWidth="1"/>
    <col min="4807" max="4807" width="15.6328125" style="88" customWidth="1"/>
    <col min="4808" max="4808" width="60.6328125" style="88" customWidth="1"/>
    <col min="4809" max="4809" width="8.7265625" style="88" bestFit="1" customWidth="1"/>
    <col min="4810" max="4811" width="9.6328125" style="88" customWidth="1"/>
    <col min="4812" max="4814" width="60.6328125" style="88" customWidth="1"/>
    <col min="4815" max="5055" width="9" style="88"/>
    <col min="5056" max="5056" width="2.6328125" style="88" customWidth="1"/>
    <col min="5057" max="5057" width="24.6328125" style="88" customWidth="1"/>
    <col min="5058" max="5058" width="60.6328125" style="88" customWidth="1"/>
    <col min="5059" max="5060" width="24.6328125" style="88" customWidth="1"/>
    <col min="5061" max="5061" width="10.26953125" style="88" bestFit="1" customWidth="1"/>
    <col min="5062" max="5062" width="60.6328125" style="88" customWidth="1"/>
    <col min="5063" max="5063" width="15.6328125" style="88" customWidth="1"/>
    <col min="5064" max="5064" width="60.6328125" style="88" customWidth="1"/>
    <col min="5065" max="5065" width="8.7265625" style="88" bestFit="1" customWidth="1"/>
    <col min="5066" max="5067" width="9.6328125" style="88" customWidth="1"/>
    <col min="5068" max="5070" width="60.6328125" style="88" customWidth="1"/>
    <col min="5071" max="5311" width="9" style="88"/>
    <col min="5312" max="5312" width="2.6328125" style="88" customWidth="1"/>
    <col min="5313" max="5313" width="24.6328125" style="88" customWidth="1"/>
    <col min="5314" max="5314" width="60.6328125" style="88" customWidth="1"/>
    <col min="5315" max="5316" width="24.6328125" style="88" customWidth="1"/>
    <col min="5317" max="5317" width="10.26953125" style="88" bestFit="1" customWidth="1"/>
    <col min="5318" max="5318" width="60.6328125" style="88" customWidth="1"/>
    <col min="5319" max="5319" width="15.6328125" style="88" customWidth="1"/>
    <col min="5320" max="5320" width="60.6328125" style="88" customWidth="1"/>
    <col min="5321" max="5321" width="8.7265625" style="88" bestFit="1" customWidth="1"/>
    <col min="5322" max="5323" width="9.6328125" style="88" customWidth="1"/>
    <col min="5324" max="5326" width="60.6328125" style="88" customWidth="1"/>
    <col min="5327" max="5567" width="9" style="88"/>
    <col min="5568" max="5568" width="2.6328125" style="88" customWidth="1"/>
    <col min="5569" max="5569" width="24.6328125" style="88" customWidth="1"/>
    <col min="5570" max="5570" width="60.6328125" style="88" customWidth="1"/>
    <col min="5571" max="5572" width="24.6328125" style="88" customWidth="1"/>
    <col min="5573" max="5573" width="10.26953125" style="88" bestFit="1" customWidth="1"/>
    <col min="5574" max="5574" width="60.6328125" style="88" customWidth="1"/>
    <col min="5575" max="5575" width="15.6328125" style="88" customWidth="1"/>
    <col min="5576" max="5576" width="60.6328125" style="88" customWidth="1"/>
    <col min="5577" max="5577" width="8.7265625" style="88" bestFit="1" customWidth="1"/>
    <col min="5578" max="5579" width="9.6328125" style="88" customWidth="1"/>
    <col min="5580" max="5582" width="60.6328125" style="88" customWidth="1"/>
    <col min="5583" max="5823" width="9" style="88"/>
    <col min="5824" max="5824" width="2.6328125" style="88" customWidth="1"/>
    <col min="5825" max="5825" width="24.6328125" style="88" customWidth="1"/>
    <col min="5826" max="5826" width="60.6328125" style="88" customWidth="1"/>
    <col min="5827" max="5828" width="24.6328125" style="88" customWidth="1"/>
    <col min="5829" max="5829" width="10.26953125" style="88" bestFit="1" customWidth="1"/>
    <col min="5830" max="5830" width="60.6328125" style="88" customWidth="1"/>
    <col min="5831" max="5831" width="15.6328125" style="88" customWidth="1"/>
    <col min="5832" max="5832" width="60.6328125" style="88" customWidth="1"/>
    <col min="5833" max="5833" width="8.7265625" style="88" bestFit="1" customWidth="1"/>
    <col min="5834" max="5835" width="9.6328125" style="88" customWidth="1"/>
    <col min="5836" max="5838" width="60.6328125" style="88" customWidth="1"/>
    <col min="5839" max="6079" width="9" style="88"/>
    <col min="6080" max="6080" width="2.6328125" style="88" customWidth="1"/>
    <col min="6081" max="6081" width="24.6328125" style="88" customWidth="1"/>
    <col min="6082" max="6082" width="60.6328125" style="88" customWidth="1"/>
    <col min="6083" max="6084" width="24.6328125" style="88" customWidth="1"/>
    <col min="6085" max="6085" width="10.26953125" style="88" bestFit="1" customWidth="1"/>
    <col min="6086" max="6086" width="60.6328125" style="88" customWidth="1"/>
    <col min="6087" max="6087" width="15.6328125" style="88" customWidth="1"/>
    <col min="6088" max="6088" width="60.6328125" style="88" customWidth="1"/>
    <col min="6089" max="6089" width="8.7265625" style="88" bestFit="1" customWidth="1"/>
    <col min="6090" max="6091" width="9.6328125" style="88" customWidth="1"/>
    <col min="6092" max="6094" width="60.6328125" style="88" customWidth="1"/>
    <col min="6095" max="6335" width="9" style="88"/>
    <col min="6336" max="6336" width="2.6328125" style="88" customWidth="1"/>
    <col min="6337" max="6337" width="24.6328125" style="88" customWidth="1"/>
    <col min="6338" max="6338" width="60.6328125" style="88" customWidth="1"/>
    <col min="6339" max="6340" width="24.6328125" style="88" customWidth="1"/>
    <col min="6341" max="6341" width="10.26953125" style="88" bestFit="1" customWidth="1"/>
    <col min="6342" max="6342" width="60.6328125" style="88" customWidth="1"/>
    <col min="6343" max="6343" width="15.6328125" style="88" customWidth="1"/>
    <col min="6344" max="6344" width="60.6328125" style="88" customWidth="1"/>
    <col min="6345" max="6345" width="8.7265625" style="88" bestFit="1" customWidth="1"/>
    <col min="6346" max="6347" width="9.6328125" style="88" customWidth="1"/>
    <col min="6348" max="6350" width="60.6328125" style="88" customWidth="1"/>
    <col min="6351" max="6591" width="9" style="88"/>
    <col min="6592" max="6592" width="2.6328125" style="88" customWidth="1"/>
    <col min="6593" max="6593" width="24.6328125" style="88" customWidth="1"/>
    <col min="6594" max="6594" width="60.6328125" style="88" customWidth="1"/>
    <col min="6595" max="6596" width="24.6328125" style="88" customWidth="1"/>
    <col min="6597" max="6597" width="10.26953125" style="88" bestFit="1" customWidth="1"/>
    <col min="6598" max="6598" width="60.6328125" style="88" customWidth="1"/>
    <col min="6599" max="6599" width="15.6328125" style="88" customWidth="1"/>
    <col min="6600" max="6600" width="60.6328125" style="88" customWidth="1"/>
    <col min="6601" max="6601" width="8.7265625" style="88" bestFit="1" customWidth="1"/>
    <col min="6602" max="6603" width="9.6328125" style="88" customWidth="1"/>
    <col min="6604" max="6606" width="60.6328125" style="88" customWidth="1"/>
    <col min="6607" max="6847" width="9" style="88"/>
    <col min="6848" max="6848" width="2.6328125" style="88" customWidth="1"/>
    <col min="6849" max="6849" width="24.6328125" style="88" customWidth="1"/>
    <col min="6850" max="6850" width="60.6328125" style="88" customWidth="1"/>
    <col min="6851" max="6852" width="24.6328125" style="88" customWidth="1"/>
    <col min="6853" max="6853" width="10.26953125" style="88" bestFit="1" customWidth="1"/>
    <col min="6854" max="6854" width="60.6328125" style="88" customWidth="1"/>
    <col min="6855" max="6855" width="15.6328125" style="88" customWidth="1"/>
    <col min="6856" max="6856" width="60.6328125" style="88" customWidth="1"/>
    <col min="6857" max="6857" width="8.7265625" style="88" bestFit="1" customWidth="1"/>
    <col min="6858" max="6859" width="9.6328125" style="88" customWidth="1"/>
    <col min="6860" max="6862" width="60.6328125" style="88" customWidth="1"/>
    <col min="6863" max="7103" width="9" style="88"/>
    <col min="7104" max="7104" width="2.6328125" style="88" customWidth="1"/>
    <col min="7105" max="7105" width="24.6328125" style="88" customWidth="1"/>
    <col min="7106" max="7106" width="60.6328125" style="88" customWidth="1"/>
    <col min="7107" max="7108" width="24.6328125" style="88" customWidth="1"/>
    <col min="7109" max="7109" width="10.26953125" style="88" bestFit="1" customWidth="1"/>
    <col min="7110" max="7110" width="60.6328125" style="88" customWidth="1"/>
    <col min="7111" max="7111" width="15.6328125" style="88" customWidth="1"/>
    <col min="7112" max="7112" width="60.6328125" style="88" customWidth="1"/>
    <col min="7113" max="7113" width="8.7265625" style="88" bestFit="1" customWidth="1"/>
    <col min="7114" max="7115" width="9.6328125" style="88" customWidth="1"/>
    <col min="7116" max="7118" width="60.6328125" style="88" customWidth="1"/>
    <col min="7119" max="7359" width="9" style="88"/>
    <col min="7360" max="7360" width="2.6328125" style="88" customWidth="1"/>
    <col min="7361" max="7361" width="24.6328125" style="88" customWidth="1"/>
    <col min="7362" max="7362" width="60.6328125" style="88" customWidth="1"/>
    <col min="7363" max="7364" width="24.6328125" style="88" customWidth="1"/>
    <col min="7365" max="7365" width="10.26953125" style="88" bestFit="1" customWidth="1"/>
    <col min="7366" max="7366" width="60.6328125" style="88" customWidth="1"/>
    <col min="7367" max="7367" width="15.6328125" style="88" customWidth="1"/>
    <col min="7368" max="7368" width="60.6328125" style="88" customWidth="1"/>
    <col min="7369" max="7369" width="8.7265625" style="88" bestFit="1" customWidth="1"/>
    <col min="7370" max="7371" width="9.6328125" style="88" customWidth="1"/>
    <col min="7372" max="7374" width="60.6328125" style="88" customWidth="1"/>
    <col min="7375" max="7615" width="9" style="88"/>
    <col min="7616" max="7616" width="2.6328125" style="88" customWidth="1"/>
    <col min="7617" max="7617" width="24.6328125" style="88" customWidth="1"/>
    <col min="7618" max="7618" width="60.6328125" style="88" customWidth="1"/>
    <col min="7619" max="7620" width="24.6328125" style="88" customWidth="1"/>
    <col min="7621" max="7621" width="10.26953125" style="88" bestFit="1" customWidth="1"/>
    <col min="7622" max="7622" width="60.6328125" style="88" customWidth="1"/>
    <col min="7623" max="7623" width="15.6328125" style="88" customWidth="1"/>
    <col min="7624" max="7624" width="60.6328125" style="88" customWidth="1"/>
    <col min="7625" max="7625" width="8.7265625" style="88" bestFit="1" customWidth="1"/>
    <col min="7626" max="7627" width="9.6328125" style="88" customWidth="1"/>
    <col min="7628" max="7630" width="60.6328125" style="88" customWidth="1"/>
    <col min="7631" max="7871" width="9" style="88"/>
    <col min="7872" max="7872" width="2.6328125" style="88" customWidth="1"/>
    <col min="7873" max="7873" width="24.6328125" style="88" customWidth="1"/>
    <col min="7874" max="7874" width="60.6328125" style="88" customWidth="1"/>
    <col min="7875" max="7876" width="24.6328125" style="88" customWidth="1"/>
    <col min="7877" max="7877" width="10.26953125" style="88" bestFit="1" customWidth="1"/>
    <col min="7878" max="7878" width="60.6328125" style="88" customWidth="1"/>
    <col min="7879" max="7879" width="15.6328125" style="88" customWidth="1"/>
    <col min="7880" max="7880" width="60.6328125" style="88" customWidth="1"/>
    <col min="7881" max="7881" width="8.7265625" style="88" bestFit="1" customWidth="1"/>
    <col min="7882" max="7883" width="9.6328125" style="88" customWidth="1"/>
    <col min="7884" max="7886" width="60.6328125" style="88" customWidth="1"/>
    <col min="7887" max="8127" width="9" style="88"/>
    <col min="8128" max="8128" width="2.6328125" style="88" customWidth="1"/>
    <col min="8129" max="8129" width="24.6328125" style="88" customWidth="1"/>
    <col min="8130" max="8130" width="60.6328125" style="88" customWidth="1"/>
    <col min="8131" max="8132" width="24.6328125" style="88" customWidth="1"/>
    <col min="8133" max="8133" width="10.26953125" style="88" bestFit="1" customWidth="1"/>
    <col min="8134" max="8134" width="60.6328125" style="88" customWidth="1"/>
    <col min="8135" max="8135" width="15.6328125" style="88" customWidth="1"/>
    <col min="8136" max="8136" width="60.6328125" style="88" customWidth="1"/>
    <col min="8137" max="8137" width="8.7265625" style="88" bestFit="1" customWidth="1"/>
    <col min="8138" max="8139" width="9.6328125" style="88" customWidth="1"/>
    <col min="8140" max="8142" width="60.6328125" style="88" customWidth="1"/>
    <col min="8143" max="8383" width="9" style="88"/>
    <col min="8384" max="8384" width="2.6328125" style="88" customWidth="1"/>
    <col min="8385" max="8385" width="24.6328125" style="88" customWidth="1"/>
    <col min="8386" max="8386" width="60.6328125" style="88" customWidth="1"/>
    <col min="8387" max="8388" width="24.6328125" style="88" customWidth="1"/>
    <col min="8389" max="8389" width="10.26953125" style="88" bestFit="1" customWidth="1"/>
    <col min="8390" max="8390" width="60.6328125" style="88" customWidth="1"/>
    <col min="8391" max="8391" width="15.6328125" style="88" customWidth="1"/>
    <col min="8392" max="8392" width="60.6328125" style="88" customWidth="1"/>
    <col min="8393" max="8393" width="8.7265625" style="88" bestFit="1" customWidth="1"/>
    <col min="8394" max="8395" width="9.6328125" style="88" customWidth="1"/>
    <col min="8396" max="8398" width="60.6328125" style="88" customWidth="1"/>
    <col min="8399" max="8639" width="9" style="88"/>
    <col min="8640" max="8640" width="2.6328125" style="88" customWidth="1"/>
    <col min="8641" max="8641" width="24.6328125" style="88" customWidth="1"/>
    <col min="8642" max="8642" width="60.6328125" style="88" customWidth="1"/>
    <col min="8643" max="8644" width="24.6328125" style="88" customWidth="1"/>
    <col min="8645" max="8645" width="10.26953125" style="88" bestFit="1" customWidth="1"/>
    <col min="8646" max="8646" width="60.6328125" style="88" customWidth="1"/>
    <col min="8647" max="8647" width="15.6328125" style="88" customWidth="1"/>
    <col min="8648" max="8648" width="60.6328125" style="88" customWidth="1"/>
    <col min="8649" max="8649" width="8.7265625" style="88" bestFit="1" customWidth="1"/>
    <col min="8650" max="8651" width="9.6328125" style="88" customWidth="1"/>
    <col min="8652" max="8654" width="60.6328125" style="88" customWidth="1"/>
    <col min="8655" max="8895" width="9" style="88"/>
    <col min="8896" max="8896" width="2.6328125" style="88" customWidth="1"/>
    <col min="8897" max="8897" width="24.6328125" style="88" customWidth="1"/>
    <col min="8898" max="8898" width="60.6328125" style="88" customWidth="1"/>
    <col min="8899" max="8900" width="24.6328125" style="88" customWidth="1"/>
    <col min="8901" max="8901" width="10.26953125" style="88" bestFit="1" customWidth="1"/>
    <col min="8902" max="8902" width="60.6328125" style="88" customWidth="1"/>
    <col min="8903" max="8903" width="15.6328125" style="88" customWidth="1"/>
    <col min="8904" max="8904" width="60.6328125" style="88" customWidth="1"/>
    <col min="8905" max="8905" width="8.7265625" style="88" bestFit="1" customWidth="1"/>
    <col min="8906" max="8907" width="9.6328125" style="88" customWidth="1"/>
    <col min="8908" max="8910" width="60.6328125" style="88" customWidth="1"/>
    <col min="8911" max="9151" width="9" style="88"/>
    <col min="9152" max="9152" width="2.6328125" style="88" customWidth="1"/>
    <col min="9153" max="9153" width="24.6328125" style="88" customWidth="1"/>
    <col min="9154" max="9154" width="60.6328125" style="88" customWidth="1"/>
    <col min="9155" max="9156" width="24.6328125" style="88" customWidth="1"/>
    <col min="9157" max="9157" width="10.26953125" style="88" bestFit="1" customWidth="1"/>
    <col min="9158" max="9158" width="60.6328125" style="88" customWidth="1"/>
    <col min="9159" max="9159" width="15.6328125" style="88" customWidth="1"/>
    <col min="9160" max="9160" width="60.6328125" style="88" customWidth="1"/>
    <col min="9161" max="9161" width="8.7265625" style="88" bestFit="1" customWidth="1"/>
    <col min="9162" max="9163" width="9.6328125" style="88" customWidth="1"/>
    <col min="9164" max="9166" width="60.6328125" style="88" customWidth="1"/>
    <col min="9167" max="9407" width="9" style="88"/>
    <col min="9408" max="9408" width="2.6328125" style="88" customWidth="1"/>
    <col min="9409" max="9409" width="24.6328125" style="88" customWidth="1"/>
    <col min="9410" max="9410" width="60.6328125" style="88" customWidth="1"/>
    <col min="9411" max="9412" width="24.6328125" style="88" customWidth="1"/>
    <col min="9413" max="9413" width="10.26953125" style="88" bestFit="1" customWidth="1"/>
    <col min="9414" max="9414" width="60.6328125" style="88" customWidth="1"/>
    <col min="9415" max="9415" width="15.6328125" style="88" customWidth="1"/>
    <col min="9416" max="9416" width="60.6328125" style="88" customWidth="1"/>
    <col min="9417" max="9417" width="8.7265625" style="88" bestFit="1" customWidth="1"/>
    <col min="9418" max="9419" width="9.6328125" style="88" customWidth="1"/>
    <col min="9420" max="9422" width="60.6328125" style="88" customWidth="1"/>
    <col min="9423" max="9663" width="9" style="88"/>
    <col min="9664" max="9664" width="2.6328125" style="88" customWidth="1"/>
    <col min="9665" max="9665" width="24.6328125" style="88" customWidth="1"/>
    <col min="9666" max="9666" width="60.6328125" style="88" customWidth="1"/>
    <col min="9667" max="9668" width="24.6328125" style="88" customWidth="1"/>
    <col min="9669" max="9669" width="10.26953125" style="88" bestFit="1" customWidth="1"/>
    <col min="9670" max="9670" width="60.6328125" style="88" customWidth="1"/>
    <col min="9671" max="9671" width="15.6328125" style="88" customWidth="1"/>
    <col min="9672" max="9672" width="60.6328125" style="88" customWidth="1"/>
    <col min="9673" max="9673" width="8.7265625" style="88" bestFit="1" customWidth="1"/>
    <col min="9674" max="9675" width="9.6328125" style="88" customWidth="1"/>
    <col min="9676" max="9678" width="60.6328125" style="88" customWidth="1"/>
    <col min="9679" max="9919" width="9" style="88"/>
    <col min="9920" max="9920" width="2.6328125" style="88" customWidth="1"/>
    <col min="9921" max="9921" width="24.6328125" style="88" customWidth="1"/>
    <col min="9922" max="9922" width="60.6328125" style="88" customWidth="1"/>
    <col min="9923" max="9924" width="24.6328125" style="88" customWidth="1"/>
    <col min="9925" max="9925" width="10.26953125" style="88" bestFit="1" customWidth="1"/>
    <col min="9926" max="9926" width="60.6328125" style="88" customWidth="1"/>
    <col min="9927" max="9927" width="15.6328125" style="88" customWidth="1"/>
    <col min="9928" max="9928" width="60.6328125" style="88" customWidth="1"/>
    <col min="9929" max="9929" width="8.7265625" style="88" bestFit="1" customWidth="1"/>
    <col min="9930" max="9931" width="9.6328125" style="88" customWidth="1"/>
    <col min="9932" max="9934" width="60.6328125" style="88" customWidth="1"/>
    <col min="9935" max="10175" width="9" style="88"/>
    <col min="10176" max="10176" width="2.6328125" style="88" customWidth="1"/>
    <col min="10177" max="10177" width="24.6328125" style="88" customWidth="1"/>
    <col min="10178" max="10178" width="60.6328125" style="88" customWidth="1"/>
    <col min="10179" max="10180" width="24.6328125" style="88" customWidth="1"/>
    <col min="10181" max="10181" width="10.26953125" style="88" bestFit="1" customWidth="1"/>
    <col min="10182" max="10182" width="60.6328125" style="88" customWidth="1"/>
    <col min="10183" max="10183" width="15.6328125" style="88" customWidth="1"/>
    <col min="10184" max="10184" width="60.6328125" style="88" customWidth="1"/>
    <col min="10185" max="10185" width="8.7265625" style="88" bestFit="1" customWidth="1"/>
    <col min="10186" max="10187" width="9.6328125" style="88" customWidth="1"/>
    <col min="10188" max="10190" width="60.6328125" style="88" customWidth="1"/>
    <col min="10191" max="10431" width="9" style="88"/>
    <col min="10432" max="10432" width="2.6328125" style="88" customWidth="1"/>
    <col min="10433" max="10433" width="24.6328125" style="88" customWidth="1"/>
    <col min="10434" max="10434" width="60.6328125" style="88" customWidth="1"/>
    <col min="10435" max="10436" width="24.6328125" style="88" customWidth="1"/>
    <col min="10437" max="10437" width="10.26953125" style="88" bestFit="1" customWidth="1"/>
    <col min="10438" max="10438" width="60.6328125" style="88" customWidth="1"/>
    <col min="10439" max="10439" width="15.6328125" style="88" customWidth="1"/>
    <col min="10440" max="10440" width="60.6328125" style="88" customWidth="1"/>
    <col min="10441" max="10441" width="8.7265625" style="88" bestFit="1" customWidth="1"/>
    <col min="10442" max="10443" width="9.6328125" style="88" customWidth="1"/>
    <col min="10444" max="10446" width="60.6328125" style="88" customWidth="1"/>
    <col min="10447" max="10687" width="9" style="88"/>
    <col min="10688" max="10688" width="2.6328125" style="88" customWidth="1"/>
    <col min="10689" max="10689" width="24.6328125" style="88" customWidth="1"/>
    <col min="10690" max="10690" width="60.6328125" style="88" customWidth="1"/>
    <col min="10691" max="10692" width="24.6328125" style="88" customWidth="1"/>
    <col min="10693" max="10693" width="10.26953125" style="88" bestFit="1" customWidth="1"/>
    <col min="10694" max="10694" width="60.6328125" style="88" customWidth="1"/>
    <col min="10695" max="10695" width="15.6328125" style="88" customWidth="1"/>
    <col min="10696" max="10696" width="60.6328125" style="88" customWidth="1"/>
    <col min="10697" max="10697" width="8.7265625" style="88" bestFit="1" customWidth="1"/>
    <col min="10698" max="10699" width="9.6328125" style="88" customWidth="1"/>
    <col min="10700" max="10702" width="60.6328125" style="88" customWidth="1"/>
    <col min="10703" max="10943" width="9" style="88"/>
    <col min="10944" max="10944" width="2.6328125" style="88" customWidth="1"/>
    <col min="10945" max="10945" width="24.6328125" style="88" customWidth="1"/>
    <col min="10946" max="10946" width="60.6328125" style="88" customWidth="1"/>
    <col min="10947" max="10948" width="24.6328125" style="88" customWidth="1"/>
    <col min="10949" max="10949" width="10.26953125" style="88" bestFit="1" customWidth="1"/>
    <col min="10950" max="10950" width="60.6328125" style="88" customWidth="1"/>
    <col min="10951" max="10951" width="15.6328125" style="88" customWidth="1"/>
    <col min="10952" max="10952" width="60.6328125" style="88" customWidth="1"/>
    <col min="10953" max="10953" width="8.7265625" style="88" bestFit="1" customWidth="1"/>
    <col min="10954" max="10955" width="9.6328125" style="88" customWidth="1"/>
    <col min="10956" max="10958" width="60.6328125" style="88" customWidth="1"/>
    <col min="10959" max="11199" width="9" style="88"/>
    <col min="11200" max="11200" width="2.6328125" style="88" customWidth="1"/>
    <col min="11201" max="11201" width="24.6328125" style="88" customWidth="1"/>
    <col min="11202" max="11202" width="60.6328125" style="88" customWidth="1"/>
    <col min="11203" max="11204" width="24.6328125" style="88" customWidth="1"/>
    <col min="11205" max="11205" width="10.26953125" style="88" bestFit="1" customWidth="1"/>
    <col min="11206" max="11206" width="60.6328125" style="88" customWidth="1"/>
    <col min="11207" max="11207" width="15.6328125" style="88" customWidth="1"/>
    <col min="11208" max="11208" width="60.6328125" style="88" customWidth="1"/>
    <col min="11209" max="11209" width="8.7265625" style="88" bestFit="1" customWidth="1"/>
    <col min="11210" max="11211" width="9.6328125" style="88" customWidth="1"/>
    <col min="11212" max="11214" width="60.6328125" style="88" customWidth="1"/>
    <col min="11215" max="11455" width="9" style="88"/>
    <col min="11456" max="11456" width="2.6328125" style="88" customWidth="1"/>
    <col min="11457" max="11457" width="24.6328125" style="88" customWidth="1"/>
    <col min="11458" max="11458" width="60.6328125" style="88" customWidth="1"/>
    <col min="11459" max="11460" width="24.6328125" style="88" customWidth="1"/>
    <col min="11461" max="11461" width="10.26953125" style="88" bestFit="1" customWidth="1"/>
    <col min="11462" max="11462" width="60.6328125" style="88" customWidth="1"/>
    <col min="11463" max="11463" width="15.6328125" style="88" customWidth="1"/>
    <col min="11464" max="11464" width="60.6328125" style="88" customWidth="1"/>
    <col min="11465" max="11465" width="8.7265625" style="88" bestFit="1" customWidth="1"/>
    <col min="11466" max="11467" width="9.6328125" style="88" customWidth="1"/>
    <col min="11468" max="11470" width="60.6328125" style="88" customWidth="1"/>
    <col min="11471" max="11711" width="9" style="88"/>
    <col min="11712" max="11712" width="2.6328125" style="88" customWidth="1"/>
    <col min="11713" max="11713" width="24.6328125" style="88" customWidth="1"/>
    <col min="11714" max="11714" width="60.6328125" style="88" customWidth="1"/>
    <col min="11715" max="11716" width="24.6328125" style="88" customWidth="1"/>
    <col min="11717" max="11717" width="10.26953125" style="88" bestFit="1" customWidth="1"/>
    <col min="11718" max="11718" width="60.6328125" style="88" customWidth="1"/>
    <col min="11719" max="11719" width="15.6328125" style="88" customWidth="1"/>
    <col min="11720" max="11720" width="60.6328125" style="88" customWidth="1"/>
    <col min="11721" max="11721" width="8.7265625" style="88" bestFit="1" customWidth="1"/>
    <col min="11722" max="11723" width="9.6328125" style="88" customWidth="1"/>
    <col min="11724" max="11726" width="60.6328125" style="88" customWidth="1"/>
    <col min="11727" max="11967" width="9" style="88"/>
    <col min="11968" max="11968" width="2.6328125" style="88" customWidth="1"/>
    <col min="11969" max="11969" width="24.6328125" style="88" customWidth="1"/>
    <col min="11970" max="11970" width="60.6328125" style="88" customWidth="1"/>
    <col min="11971" max="11972" width="24.6328125" style="88" customWidth="1"/>
    <col min="11973" max="11973" width="10.26953125" style="88" bestFit="1" customWidth="1"/>
    <col min="11974" max="11974" width="60.6328125" style="88" customWidth="1"/>
    <col min="11975" max="11975" width="15.6328125" style="88" customWidth="1"/>
    <col min="11976" max="11976" width="60.6328125" style="88" customWidth="1"/>
    <col min="11977" max="11977" width="8.7265625" style="88" bestFit="1" customWidth="1"/>
    <col min="11978" max="11979" width="9.6328125" style="88" customWidth="1"/>
    <col min="11980" max="11982" width="60.6328125" style="88" customWidth="1"/>
    <col min="11983" max="12223" width="9" style="88"/>
    <col min="12224" max="12224" width="2.6328125" style="88" customWidth="1"/>
    <col min="12225" max="12225" width="24.6328125" style="88" customWidth="1"/>
    <col min="12226" max="12226" width="60.6328125" style="88" customWidth="1"/>
    <col min="12227" max="12228" width="24.6328125" style="88" customWidth="1"/>
    <col min="12229" max="12229" width="10.26953125" style="88" bestFit="1" customWidth="1"/>
    <col min="12230" max="12230" width="60.6328125" style="88" customWidth="1"/>
    <col min="12231" max="12231" width="15.6328125" style="88" customWidth="1"/>
    <col min="12232" max="12232" width="60.6328125" style="88" customWidth="1"/>
    <col min="12233" max="12233" width="8.7265625" style="88" bestFit="1" customWidth="1"/>
    <col min="12234" max="12235" width="9.6328125" style="88" customWidth="1"/>
    <col min="12236" max="12238" width="60.6328125" style="88" customWidth="1"/>
    <col min="12239" max="12479" width="9" style="88"/>
    <col min="12480" max="12480" width="2.6328125" style="88" customWidth="1"/>
    <col min="12481" max="12481" width="24.6328125" style="88" customWidth="1"/>
    <col min="12482" max="12482" width="60.6328125" style="88" customWidth="1"/>
    <col min="12483" max="12484" width="24.6328125" style="88" customWidth="1"/>
    <col min="12485" max="12485" width="10.26953125" style="88" bestFit="1" customWidth="1"/>
    <col min="12486" max="12486" width="60.6328125" style="88" customWidth="1"/>
    <col min="12487" max="12487" width="15.6328125" style="88" customWidth="1"/>
    <col min="12488" max="12488" width="60.6328125" style="88" customWidth="1"/>
    <col min="12489" max="12489" width="8.7265625" style="88" bestFit="1" customWidth="1"/>
    <col min="12490" max="12491" width="9.6328125" style="88" customWidth="1"/>
    <col min="12492" max="12494" width="60.6328125" style="88" customWidth="1"/>
    <col min="12495" max="12735" width="9" style="88"/>
    <col min="12736" max="12736" width="2.6328125" style="88" customWidth="1"/>
    <col min="12737" max="12737" width="24.6328125" style="88" customWidth="1"/>
    <col min="12738" max="12738" width="60.6328125" style="88" customWidth="1"/>
    <col min="12739" max="12740" width="24.6328125" style="88" customWidth="1"/>
    <col min="12741" max="12741" width="10.26953125" style="88" bestFit="1" customWidth="1"/>
    <col min="12742" max="12742" width="60.6328125" style="88" customWidth="1"/>
    <col min="12743" max="12743" width="15.6328125" style="88" customWidth="1"/>
    <col min="12744" max="12744" width="60.6328125" style="88" customWidth="1"/>
    <col min="12745" max="12745" width="8.7265625" style="88" bestFit="1" customWidth="1"/>
    <col min="12746" max="12747" width="9.6328125" style="88" customWidth="1"/>
    <col min="12748" max="12750" width="60.6328125" style="88" customWidth="1"/>
    <col min="12751" max="12991" width="9" style="88"/>
    <col min="12992" max="12992" width="2.6328125" style="88" customWidth="1"/>
    <col min="12993" max="12993" width="24.6328125" style="88" customWidth="1"/>
    <col min="12994" max="12994" width="60.6328125" style="88" customWidth="1"/>
    <col min="12995" max="12996" width="24.6328125" style="88" customWidth="1"/>
    <col min="12997" max="12997" width="10.26953125" style="88" bestFit="1" customWidth="1"/>
    <col min="12998" max="12998" width="60.6328125" style="88" customWidth="1"/>
    <col min="12999" max="12999" width="15.6328125" style="88" customWidth="1"/>
    <col min="13000" max="13000" width="60.6328125" style="88" customWidth="1"/>
    <col min="13001" max="13001" width="8.7265625" style="88" bestFit="1" customWidth="1"/>
    <col min="13002" max="13003" width="9.6328125" style="88" customWidth="1"/>
    <col min="13004" max="13006" width="60.6328125" style="88" customWidth="1"/>
    <col min="13007" max="13247" width="9" style="88"/>
    <col min="13248" max="13248" width="2.6328125" style="88" customWidth="1"/>
    <col min="13249" max="13249" width="24.6328125" style="88" customWidth="1"/>
    <col min="13250" max="13250" width="60.6328125" style="88" customWidth="1"/>
    <col min="13251" max="13252" width="24.6328125" style="88" customWidth="1"/>
    <col min="13253" max="13253" width="10.26953125" style="88" bestFit="1" customWidth="1"/>
    <col min="13254" max="13254" width="60.6328125" style="88" customWidth="1"/>
    <col min="13255" max="13255" width="15.6328125" style="88" customWidth="1"/>
    <col min="13256" max="13256" width="60.6328125" style="88" customWidth="1"/>
    <col min="13257" max="13257" width="8.7265625" style="88" bestFit="1" customWidth="1"/>
    <col min="13258" max="13259" width="9.6328125" style="88" customWidth="1"/>
    <col min="13260" max="13262" width="60.6328125" style="88" customWidth="1"/>
    <col min="13263" max="13503" width="9" style="88"/>
    <col min="13504" max="13504" width="2.6328125" style="88" customWidth="1"/>
    <col min="13505" max="13505" width="24.6328125" style="88" customWidth="1"/>
    <col min="13506" max="13506" width="60.6328125" style="88" customWidth="1"/>
    <col min="13507" max="13508" width="24.6328125" style="88" customWidth="1"/>
    <col min="13509" max="13509" width="10.26953125" style="88" bestFit="1" customWidth="1"/>
    <col min="13510" max="13510" width="60.6328125" style="88" customWidth="1"/>
    <col min="13511" max="13511" width="15.6328125" style="88" customWidth="1"/>
    <col min="13512" max="13512" width="60.6328125" style="88" customWidth="1"/>
    <col min="13513" max="13513" width="8.7265625" style="88" bestFit="1" customWidth="1"/>
    <col min="13514" max="13515" width="9.6328125" style="88" customWidth="1"/>
    <col min="13516" max="13518" width="60.6328125" style="88" customWidth="1"/>
    <col min="13519" max="13759" width="9" style="88"/>
    <col min="13760" max="13760" width="2.6328125" style="88" customWidth="1"/>
    <col min="13761" max="13761" width="24.6328125" style="88" customWidth="1"/>
    <col min="13762" max="13762" width="60.6328125" style="88" customWidth="1"/>
    <col min="13763" max="13764" width="24.6328125" style="88" customWidth="1"/>
    <col min="13765" max="13765" width="10.26953125" style="88" bestFit="1" customWidth="1"/>
    <col min="13766" max="13766" width="60.6328125" style="88" customWidth="1"/>
    <col min="13767" max="13767" width="15.6328125" style="88" customWidth="1"/>
    <col min="13768" max="13768" width="60.6328125" style="88" customWidth="1"/>
    <col min="13769" max="13769" width="8.7265625" style="88" bestFit="1" customWidth="1"/>
    <col min="13770" max="13771" width="9.6328125" style="88" customWidth="1"/>
    <col min="13772" max="13774" width="60.6328125" style="88" customWidth="1"/>
    <col min="13775" max="14015" width="9" style="88"/>
    <col min="14016" max="14016" width="2.6328125" style="88" customWidth="1"/>
    <col min="14017" max="14017" width="24.6328125" style="88" customWidth="1"/>
    <col min="14018" max="14018" width="60.6328125" style="88" customWidth="1"/>
    <col min="14019" max="14020" width="24.6328125" style="88" customWidth="1"/>
    <col min="14021" max="14021" width="10.26953125" style="88" bestFit="1" customWidth="1"/>
    <col min="14022" max="14022" width="60.6328125" style="88" customWidth="1"/>
    <col min="14023" max="14023" width="15.6328125" style="88" customWidth="1"/>
    <col min="14024" max="14024" width="60.6328125" style="88" customWidth="1"/>
    <col min="14025" max="14025" width="8.7265625" style="88" bestFit="1" customWidth="1"/>
    <col min="14026" max="14027" width="9.6328125" style="88" customWidth="1"/>
    <col min="14028" max="14030" width="60.6328125" style="88" customWidth="1"/>
    <col min="14031" max="14271" width="9" style="88"/>
    <col min="14272" max="14272" width="2.6328125" style="88" customWidth="1"/>
    <col min="14273" max="14273" width="24.6328125" style="88" customWidth="1"/>
    <col min="14274" max="14274" width="60.6328125" style="88" customWidth="1"/>
    <col min="14275" max="14276" width="24.6328125" style="88" customWidth="1"/>
    <col min="14277" max="14277" width="10.26953125" style="88" bestFit="1" customWidth="1"/>
    <col min="14278" max="14278" width="60.6328125" style="88" customWidth="1"/>
    <col min="14279" max="14279" width="15.6328125" style="88" customWidth="1"/>
    <col min="14280" max="14280" width="60.6328125" style="88" customWidth="1"/>
    <col min="14281" max="14281" width="8.7265625" style="88" bestFit="1" customWidth="1"/>
    <col min="14282" max="14283" width="9.6328125" style="88" customWidth="1"/>
    <col min="14284" max="14286" width="60.6328125" style="88" customWidth="1"/>
    <col min="14287" max="14527" width="9" style="88"/>
    <col min="14528" max="14528" width="2.6328125" style="88" customWidth="1"/>
    <col min="14529" max="14529" width="24.6328125" style="88" customWidth="1"/>
    <col min="14530" max="14530" width="60.6328125" style="88" customWidth="1"/>
    <col min="14531" max="14532" width="24.6328125" style="88" customWidth="1"/>
    <col min="14533" max="14533" width="10.26953125" style="88" bestFit="1" customWidth="1"/>
    <col min="14534" max="14534" width="60.6328125" style="88" customWidth="1"/>
    <col min="14535" max="14535" width="15.6328125" style="88" customWidth="1"/>
    <col min="14536" max="14536" width="60.6328125" style="88" customWidth="1"/>
    <col min="14537" max="14537" width="8.7265625" style="88" bestFit="1" customWidth="1"/>
    <col min="14538" max="14539" width="9.6328125" style="88" customWidth="1"/>
    <col min="14540" max="14542" width="60.6328125" style="88" customWidth="1"/>
    <col min="14543" max="14783" width="9" style="88"/>
    <col min="14784" max="14784" width="2.6328125" style="88" customWidth="1"/>
    <col min="14785" max="14785" width="24.6328125" style="88" customWidth="1"/>
    <col min="14786" max="14786" width="60.6328125" style="88" customWidth="1"/>
    <col min="14787" max="14788" width="24.6328125" style="88" customWidth="1"/>
    <col min="14789" max="14789" width="10.26953125" style="88" bestFit="1" customWidth="1"/>
    <col min="14790" max="14790" width="60.6328125" style="88" customWidth="1"/>
    <col min="14791" max="14791" width="15.6328125" style="88" customWidth="1"/>
    <col min="14792" max="14792" width="60.6328125" style="88" customWidth="1"/>
    <col min="14793" max="14793" width="8.7265625" style="88" bestFit="1" customWidth="1"/>
    <col min="14794" max="14795" width="9.6328125" style="88" customWidth="1"/>
    <col min="14796" max="14798" width="60.6328125" style="88" customWidth="1"/>
    <col min="14799" max="15039" width="9" style="88"/>
    <col min="15040" max="15040" width="2.6328125" style="88" customWidth="1"/>
    <col min="15041" max="15041" width="24.6328125" style="88" customWidth="1"/>
    <col min="15042" max="15042" width="60.6328125" style="88" customWidth="1"/>
    <col min="15043" max="15044" width="24.6328125" style="88" customWidth="1"/>
    <col min="15045" max="15045" width="10.26953125" style="88" bestFit="1" customWidth="1"/>
    <col min="15046" max="15046" width="60.6328125" style="88" customWidth="1"/>
    <col min="15047" max="15047" width="15.6328125" style="88" customWidth="1"/>
    <col min="15048" max="15048" width="60.6328125" style="88" customWidth="1"/>
    <col min="15049" max="15049" width="8.7265625" style="88" bestFit="1" customWidth="1"/>
    <col min="15050" max="15051" width="9.6328125" style="88" customWidth="1"/>
    <col min="15052" max="15054" width="60.6328125" style="88" customWidth="1"/>
    <col min="15055" max="15295" width="9" style="88"/>
    <col min="15296" max="15296" width="2.6328125" style="88" customWidth="1"/>
    <col min="15297" max="15297" width="24.6328125" style="88" customWidth="1"/>
    <col min="15298" max="15298" width="60.6328125" style="88" customWidth="1"/>
    <col min="15299" max="15300" width="24.6328125" style="88" customWidth="1"/>
    <col min="15301" max="15301" width="10.26953125" style="88" bestFit="1" customWidth="1"/>
    <col min="15302" max="15302" width="60.6328125" style="88" customWidth="1"/>
    <col min="15303" max="15303" width="15.6328125" style="88" customWidth="1"/>
    <col min="15304" max="15304" width="60.6328125" style="88" customWidth="1"/>
    <col min="15305" max="15305" width="8.7265625" style="88" bestFit="1" customWidth="1"/>
    <col min="15306" max="15307" width="9.6328125" style="88" customWidth="1"/>
    <col min="15308" max="15310" width="60.6328125" style="88" customWidth="1"/>
    <col min="15311" max="15551" width="9" style="88"/>
    <col min="15552" max="15552" width="2.6328125" style="88" customWidth="1"/>
    <col min="15553" max="15553" width="24.6328125" style="88" customWidth="1"/>
    <col min="15554" max="15554" width="60.6328125" style="88" customWidth="1"/>
    <col min="15555" max="15556" width="24.6328125" style="88" customWidth="1"/>
    <col min="15557" max="15557" width="10.26953125" style="88" bestFit="1" customWidth="1"/>
    <col min="15558" max="15558" width="60.6328125" style="88" customWidth="1"/>
    <col min="15559" max="15559" width="15.6328125" style="88" customWidth="1"/>
    <col min="15560" max="15560" width="60.6328125" style="88" customWidth="1"/>
    <col min="15561" max="15561" width="8.7265625" style="88" bestFit="1" customWidth="1"/>
    <col min="15562" max="15563" width="9.6328125" style="88" customWidth="1"/>
    <col min="15564" max="15566" width="60.6328125" style="88" customWidth="1"/>
    <col min="15567" max="15807" width="9" style="88"/>
    <col min="15808" max="15808" width="2.6328125" style="88" customWidth="1"/>
    <col min="15809" max="15809" width="24.6328125" style="88" customWidth="1"/>
    <col min="15810" max="15810" width="60.6328125" style="88" customWidth="1"/>
    <col min="15811" max="15812" width="24.6328125" style="88" customWidth="1"/>
    <col min="15813" max="15813" width="10.26953125" style="88" bestFit="1" customWidth="1"/>
    <col min="15814" max="15814" width="60.6328125" style="88" customWidth="1"/>
    <col min="15815" max="15815" width="15.6328125" style="88" customWidth="1"/>
    <col min="15816" max="15816" width="60.6328125" style="88" customWidth="1"/>
    <col min="15817" max="15817" width="8.7265625" style="88" bestFit="1" customWidth="1"/>
    <col min="15818" max="15819" width="9.6328125" style="88" customWidth="1"/>
    <col min="15820" max="15822" width="60.6328125" style="88" customWidth="1"/>
    <col min="15823" max="16063" width="9" style="88"/>
    <col min="16064" max="16064" width="2.6328125" style="88" customWidth="1"/>
    <col min="16065" max="16065" width="24.6328125" style="88" customWidth="1"/>
    <col min="16066" max="16066" width="60.6328125" style="88" customWidth="1"/>
    <col min="16067" max="16068" width="24.6328125" style="88" customWidth="1"/>
    <col min="16069" max="16069" width="10.26953125" style="88" bestFit="1" customWidth="1"/>
    <col min="16070" max="16070" width="60.6328125" style="88" customWidth="1"/>
    <col min="16071" max="16071" width="15.6328125" style="88" customWidth="1"/>
    <col min="16072" max="16072" width="60.6328125" style="88" customWidth="1"/>
    <col min="16073" max="16073" width="8.7265625" style="88" bestFit="1" customWidth="1"/>
    <col min="16074" max="16075" width="9.6328125" style="88" customWidth="1"/>
    <col min="16076" max="16078" width="60.6328125" style="88" customWidth="1"/>
    <col min="16079" max="16384" width="9" style="88"/>
  </cols>
  <sheetData>
    <row r="1" spans="2:10" ht="16.5" x14ac:dyDescent="0.2">
      <c r="B1" s="177" t="s">
        <v>4</v>
      </c>
      <c r="C1" s="177"/>
      <c r="D1" s="177"/>
      <c r="E1" s="177"/>
      <c r="F1" s="177"/>
      <c r="G1" s="177"/>
      <c r="H1" s="177"/>
      <c r="I1" s="177"/>
      <c r="J1" s="177"/>
    </row>
    <row r="2" spans="2:10" ht="23.5" x14ac:dyDescent="0.2">
      <c r="E2" s="91"/>
      <c r="F2" s="91"/>
      <c r="G2" s="91"/>
      <c r="H2" s="91"/>
      <c r="I2" s="91"/>
      <c r="J2" s="91"/>
    </row>
    <row r="3" spans="2:10" ht="13.5" customHeight="1" x14ac:dyDescent="0.2">
      <c r="B3" s="178" t="s">
        <v>543</v>
      </c>
      <c r="C3" s="178" t="s">
        <v>0</v>
      </c>
      <c r="D3" s="181" t="s">
        <v>1</v>
      </c>
      <c r="E3" s="182"/>
      <c r="F3" s="187" t="s">
        <v>558</v>
      </c>
      <c r="G3" s="188"/>
      <c r="H3" s="188"/>
      <c r="I3" s="178" t="s">
        <v>545</v>
      </c>
      <c r="J3" s="178" t="s">
        <v>546</v>
      </c>
    </row>
    <row r="4" spans="2:10" ht="13.5" customHeight="1" x14ac:dyDescent="0.2">
      <c r="B4" s="179"/>
      <c r="C4" s="179"/>
      <c r="D4" s="183"/>
      <c r="E4" s="184"/>
      <c r="F4" s="178" t="s">
        <v>547</v>
      </c>
      <c r="G4" s="85" t="s">
        <v>548</v>
      </c>
      <c r="H4" s="86"/>
      <c r="I4" s="179"/>
      <c r="J4" s="179"/>
    </row>
    <row r="5" spans="2:10" ht="13.5" customHeight="1" x14ac:dyDescent="0.2">
      <c r="B5" s="179"/>
      <c r="C5" s="179"/>
      <c r="D5" s="183"/>
      <c r="E5" s="184"/>
      <c r="F5" s="180"/>
      <c r="G5" s="82"/>
      <c r="H5" s="87" t="s">
        <v>549</v>
      </c>
      <c r="I5" s="180"/>
      <c r="J5" s="180"/>
    </row>
    <row r="6" spans="2:10" ht="65" x14ac:dyDescent="0.2">
      <c r="B6" s="180"/>
      <c r="C6" s="180"/>
      <c r="D6" s="185"/>
      <c r="E6" s="186"/>
      <c r="F6" s="84" t="s">
        <v>550</v>
      </c>
      <c r="G6" s="84" t="s">
        <v>551</v>
      </c>
      <c r="H6" s="84" t="s">
        <v>552</v>
      </c>
      <c r="I6" s="84" t="s">
        <v>553</v>
      </c>
      <c r="J6" s="84" t="s">
        <v>554</v>
      </c>
    </row>
    <row r="7" spans="2:10" x14ac:dyDescent="0.2">
      <c r="B7" s="178">
        <v>1</v>
      </c>
      <c r="C7" s="189" t="s">
        <v>357</v>
      </c>
      <c r="D7" s="84" t="s">
        <v>372</v>
      </c>
      <c r="E7" s="81" t="s">
        <v>285</v>
      </c>
      <c r="F7" s="81"/>
      <c r="G7" s="81"/>
      <c r="H7" s="81"/>
      <c r="I7" s="81"/>
      <c r="J7" s="81"/>
    </row>
    <row r="8" spans="2:10" x14ac:dyDescent="0.2">
      <c r="B8" s="179"/>
      <c r="C8" s="189"/>
      <c r="D8" s="84" t="s">
        <v>26</v>
      </c>
      <c r="E8" s="81" t="s">
        <v>300</v>
      </c>
      <c r="F8" s="81"/>
      <c r="G8" s="81"/>
      <c r="H8" s="81"/>
      <c r="I8" s="81"/>
      <c r="J8" s="81"/>
    </row>
    <row r="9" spans="2:10" x14ac:dyDescent="0.2">
      <c r="B9" s="179"/>
      <c r="C9" s="189"/>
      <c r="D9" s="84" t="s">
        <v>21</v>
      </c>
      <c r="E9" s="81" t="s">
        <v>469</v>
      </c>
      <c r="F9" s="81"/>
      <c r="G9" s="81"/>
      <c r="H9" s="81"/>
      <c r="I9" s="81"/>
      <c r="J9" s="81"/>
    </row>
    <row r="10" spans="2:10" x14ac:dyDescent="0.2">
      <c r="B10" s="179"/>
      <c r="C10" s="189"/>
      <c r="D10" s="84" t="s">
        <v>23</v>
      </c>
      <c r="E10" s="81" t="s">
        <v>302</v>
      </c>
      <c r="F10" s="81"/>
      <c r="G10" s="81"/>
      <c r="H10" s="81"/>
      <c r="I10" s="81"/>
      <c r="J10" s="81"/>
    </row>
    <row r="11" spans="2:10" x14ac:dyDescent="0.2">
      <c r="B11" s="179"/>
      <c r="C11" s="189"/>
      <c r="D11" s="84" t="s">
        <v>470</v>
      </c>
      <c r="E11" s="81" t="s">
        <v>471</v>
      </c>
      <c r="F11" s="81"/>
      <c r="G11" s="81"/>
      <c r="H11" s="81"/>
      <c r="I11" s="81"/>
      <c r="J11" s="81"/>
    </row>
    <row r="12" spans="2:10" ht="26" x14ac:dyDescent="0.2">
      <c r="B12" s="179"/>
      <c r="C12" s="189"/>
      <c r="D12" s="84" t="s">
        <v>35</v>
      </c>
      <c r="E12" s="81" t="s">
        <v>472</v>
      </c>
      <c r="F12" s="81"/>
      <c r="G12" s="81"/>
      <c r="H12" s="81"/>
      <c r="I12" s="81"/>
      <c r="J12" s="81"/>
    </row>
    <row r="13" spans="2:10" x14ac:dyDescent="0.2">
      <c r="B13" s="179"/>
      <c r="C13" s="189"/>
      <c r="D13" s="84" t="s">
        <v>47</v>
      </c>
      <c r="E13" s="81" t="s">
        <v>473</v>
      </c>
      <c r="F13" s="81"/>
      <c r="G13" s="81"/>
      <c r="H13" s="81"/>
      <c r="I13" s="81"/>
      <c r="J13" s="81"/>
    </row>
    <row r="14" spans="2:10" ht="26" x14ac:dyDescent="0.2">
      <c r="B14" s="179"/>
      <c r="C14" s="189"/>
      <c r="D14" s="84" t="s">
        <v>49</v>
      </c>
      <c r="E14" s="81" t="s">
        <v>474</v>
      </c>
      <c r="F14" s="81"/>
      <c r="G14" s="81"/>
      <c r="H14" s="81"/>
      <c r="I14" s="81"/>
      <c r="J14" s="81"/>
    </row>
    <row r="15" spans="2:10" ht="26" x14ac:dyDescent="0.2">
      <c r="B15" s="179"/>
      <c r="C15" s="189"/>
      <c r="D15" s="84" t="s">
        <v>51</v>
      </c>
      <c r="E15" s="81" t="s">
        <v>475</v>
      </c>
      <c r="F15" s="81"/>
      <c r="G15" s="81"/>
      <c r="H15" s="81"/>
      <c r="I15" s="81"/>
      <c r="J15" s="81"/>
    </row>
    <row r="16" spans="2:10" x14ac:dyDescent="0.2">
      <c r="B16" s="180"/>
      <c r="C16" s="189"/>
      <c r="D16" s="84" t="s">
        <v>53</v>
      </c>
      <c r="E16" s="81" t="s">
        <v>310</v>
      </c>
      <c r="F16" s="81"/>
      <c r="G16" s="81"/>
      <c r="H16" s="81"/>
      <c r="I16" s="81"/>
      <c r="J16" s="81"/>
    </row>
    <row r="17" spans="2:10" x14ac:dyDescent="0.2">
      <c r="B17" s="178">
        <v>2</v>
      </c>
      <c r="C17" s="189" t="s">
        <v>490</v>
      </c>
      <c r="D17" s="84" t="s">
        <v>299</v>
      </c>
      <c r="E17" s="81" t="s">
        <v>285</v>
      </c>
      <c r="F17" s="81"/>
      <c r="G17" s="81"/>
      <c r="H17" s="81"/>
      <c r="I17" s="81"/>
      <c r="J17" s="81"/>
    </row>
    <row r="18" spans="2:10" ht="26" x14ac:dyDescent="0.2">
      <c r="B18" s="179"/>
      <c r="C18" s="189"/>
      <c r="D18" s="84" t="s">
        <v>26</v>
      </c>
      <c r="E18" s="81" t="s">
        <v>476</v>
      </c>
      <c r="F18" s="81"/>
      <c r="G18" s="81"/>
      <c r="H18" s="81"/>
      <c r="I18" s="81"/>
      <c r="J18" s="81"/>
    </row>
    <row r="19" spans="2:10" ht="26" x14ac:dyDescent="0.2">
      <c r="B19" s="179"/>
      <c r="C19" s="189"/>
      <c r="D19" s="84" t="s">
        <v>21</v>
      </c>
      <c r="E19" s="81" t="s">
        <v>477</v>
      </c>
      <c r="F19" s="81"/>
      <c r="G19" s="81"/>
      <c r="H19" s="81"/>
      <c r="I19" s="81"/>
      <c r="J19" s="81"/>
    </row>
    <row r="20" spans="2:10" x14ac:dyDescent="0.2">
      <c r="B20" s="179"/>
      <c r="C20" s="189"/>
      <c r="D20" s="84" t="s">
        <v>23</v>
      </c>
      <c r="E20" s="81" t="s">
        <v>313</v>
      </c>
      <c r="F20" s="81"/>
      <c r="G20" s="81"/>
      <c r="H20" s="81"/>
      <c r="I20" s="81"/>
      <c r="J20" s="81"/>
    </row>
    <row r="21" spans="2:10" x14ac:dyDescent="0.2">
      <c r="B21" s="179"/>
      <c r="C21" s="189"/>
      <c r="D21" s="84" t="s">
        <v>29</v>
      </c>
      <c r="E21" s="81" t="s">
        <v>314</v>
      </c>
      <c r="F21" s="81"/>
      <c r="G21" s="81"/>
      <c r="H21" s="81"/>
      <c r="I21" s="81"/>
      <c r="J21" s="81"/>
    </row>
    <row r="22" spans="2:10" x14ac:dyDescent="0.2">
      <c r="B22" s="179"/>
      <c r="C22" s="189"/>
      <c r="D22" s="84" t="s">
        <v>478</v>
      </c>
      <c r="E22" s="81" t="s">
        <v>320</v>
      </c>
      <c r="F22" s="81"/>
      <c r="G22" s="81"/>
      <c r="H22" s="81"/>
      <c r="I22" s="81"/>
      <c r="J22" s="81"/>
    </row>
    <row r="23" spans="2:10" x14ac:dyDescent="0.2">
      <c r="B23" s="179"/>
      <c r="C23" s="189"/>
      <c r="D23" s="84" t="s">
        <v>382</v>
      </c>
      <c r="E23" s="81" t="s">
        <v>321</v>
      </c>
      <c r="F23" s="81"/>
      <c r="G23" s="81"/>
      <c r="H23" s="81"/>
      <c r="I23" s="81"/>
      <c r="J23" s="81"/>
    </row>
    <row r="24" spans="2:10" x14ac:dyDescent="0.2">
      <c r="B24" s="179"/>
      <c r="C24" s="189"/>
      <c r="D24" s="84" t="s">
        <v>49</v>
      </c>
      <c r="E24" s="81" t="s">
        <v>322</v>
      </c>
      <c r="F24" s="81"/>
      <c r="G24" s="81"/>
      <c r="H24" s="81"/>
      <c r="I24" s="81"/>
      <c r="J24" s="81"/>
    </row>
    <row r="25" spans="2:10" x14ac:dyDescent="0.2">
      <c r="B25" s="179"/>
      <c r="C25" s="189"/>
      <c r="D25" s="84" t="s">
        <v>51</v>
      </c>
      <c r="E25" s="81" t="s">
        <v>569</v>
      </c>
      <c r="F25" s="81"/>
      <c r="G25" s="81"/>
      <c r="H25" s="81"/>
      <c r="I25" s="81"/>
      <c r="J25" s="81"/>
    </row>
    <row r="26" spans="2:10" ht="26" x14ac:dyDescent="0.2">
      <c r="B26" s="179"/>
      <c r="C26" s="189"/>
      <c r="D26" s="84" t="s">
        <v>53</v>
      </c>
      <c r="E26" s="81" t="s">
        <v>479</v>
      </c>
      <c r="F26" s="6"/>
      <c r="G26" s="6"/>
      <c r="H26" s="6"/>
      <c r="I26" s="6"/>
      <c r="J26" s="6"/>
    </row>
    <row r="27" spans="2:10" ht="26" x14ac:dyDescent="0.2">
      <c r="B27" s="179"/>
      <c r="C27" s="189"/>
      <c r="D27" s="84" t="s">
        <v>55</v>
      </c>
      <c r="E27" s="81" t="s">
        <v>324</v>
      </c>
      <c r="F27" s="81"/>
      <c r="G27" s="81"/>
      <c r="H27" s="81"/>
      <c r="I27" s="81"/>
      <c r="J27" s="81"/>
    </row>
    <row r="28" spans="2:10" x14ac:dyDescent="0.2">
      <c r="B28" s="180"/>
      <c r="C28" s="189"/>
      <c r="D28" s="84" t="s">
        <v>57</v>
      </c>
      <c r="E28" s="81" t="s">
        <v>325</v>
      </c>
      <c r="F28" s="81"/>
      <c r="G28" s="81"/>
      <c r="H28" s="81"/>
      <c r="I28" s="81"/>
      <c r="J28" s="81"/>
    </row>
    <row r="29" spans="2:10" ht="26" x14ac:dyDescent="0.2">
      <c r="B29" s="178">
        <v>3</v>
      </c>
      <c r="C29" s="189" t="s">
        <v>359</v>
      </c>
      <c r="D29" s="84" t="s">
        <v>372</v>
      </c>
      <c r="E29" s="81" t="s">
        <v>326</v>
      </c>
      <c r="F29" s="81"/>
      <c r="G29" s="81"/>
      <c r="H29" s="81"/>
      <c r="I29" s="81"/>
      <c r="J29" s="81"/>
    </row>
    <row r="30" spans="2:10" x14ac:dyDescent="0.2">
      <c r="B30" s="179"/>
      <c r="C30" s="189"/>
      <c r="D30" s="84" t="s">
        <v>26</v>
      </c>
      <c r="E30" s="81" t="s">
        <v>327</v>
      </c>
      <c r="F30" s="81"/>
      <c r="G30" s="81"/>
      <c r="H30" s="81"/>
      <c r="I30" s="81"/>
      <c r="J30" s="81"/>
    </row>
    <row r="31" spans="2:10" ht="26" x14ac:dyDescent="0.2">
      <c r="B31" s="179"/>
      <c r="C31" s="189"/>
      <c r="D31" s="84" t="s">
        <v>21</v>
      </c>
      <c r="E31" s="81" t="s">
        <v>328</v>
      </c>
      <c r="F31" s="81"/>
      <c r="G31" s="81"/>
      <c r="H31" s="81"/>
      <c r="I31" s="81"/>
      <c r="J31" s="81"/>
    </row>
    <row r="32" spans="2:10" x14ac:dyDescent="0.2">
      <c r="B32" s="179"/>
      <c r="C32" s="189"/>
      <c r="D32" s="84" t="s">
        <v>23</v>
      </c>
      <c r="E32" s="81" t="s">
        <v>329</v>
      </c>
      <c r="F32" s="81"/>
      <c r="G32" s="81"/>
      <c r="H32" s="81"/>
      <c r="I32" s="81"/>
      <c r="J32" s="81"/>
    </row>
    <row r="33" spans="2:10" ht="26" x14ac:dyDescent="0.2">
      <c r="B33" s="179"/>
      <c r="C33" s="189"/>
      <c r="D33" s="84" t="s">
        <v>29</v>
      </c>
      <c r="E33" s="81" t="s">
        <v>480</v>
      </c>
      <c r="F33" s="81"/>
      <c r="G33" s="81"/>
      <c r="H33" s="81"/>
      <c r="I33" s="81"/>
      <c r="J33" s="81"/>
    </row>
    <row r="34" spans="2:10" ht="26" x14ac:dyDescent="0.2">
      <c r="B34" s="179"/>
      <c r="C34" s="189"/>
      <c r="D34" s="84" t="s">
        <v>35</v>
      </c>
      <c r="E34" s="81" t="s">
        <v>331</v>
      </c>
      <c r="F34" s="81"/>
      <c r="G34" s="81"/>
      <c r="H34" s="81"/>
      <c r="I34" s="81"/>
      <c r="J34" s="81"/>
    </row>
    <row r="35" spans="2:10" x14ac:dyDescent="0.2">
      <c r="B35" s="179"/>
      <c r="C35" s="189"/>
      <c r="D35" s="84" t="s">
        <v>47</v>
      </c>
      <c r="E35" s="81" t="s">
        <v>325</v>
      </c>
      <c r="F35" s="81"/>
      <c r="G35" s="81"/>
      <c r="H35" s="81"/>
      <c r="I35" s="81"/>
      <c r="J35" s="81"/>
    </row>
    <row r="36" spans="2:10" ht="26" x14ac:dyDescent="0.2">
      <c r="B36" s="179"/>
      <c r="C36" s="189"/>
      <c r="D36" s="84" t="s">
        <v>49</v>
      </c>
      <c r="E36" s="81" t="s">
        <v>481</v>
      </c>
      <c r="F36" s="81"/>
      <c r="G36" s="81"/>
      <c r="H36" s="81"/>
      <c r="I36" s="81"/>
      <c r="J36" s="81"/>
    </row>
    <row r="37" spans="2:10" x14ac:dyDescent="0.2">
      <c r="B37" s="180"/>
      <c r="C37" s="189"/>
      <c r="D37" s="84" t="s">
        <v>51</v>
      </c>
      <c r="E37" s="81" t="s">
        <v>333</v>
      </c>
      <c r="F37" s="81"/>
      <c r="G37" s="81"/>
      <c r="H37" s="81"/>
      <c r="I37" s="81"/>
      <c r="J37" s="81"/>
    </row>
    <row r="38" spans="2:10" x14ac:dyDescent="0.2">
      <c r="B38" s="178">
        <v>4</v>
      </c>
      <c r="C38" s="189" t="s">
        <v>360</v>
      </c>
      <c r="D38" s="84" t="s">
        <v>372</v>
      </c>
      <c r="E38" s="81" t="s">
        <v>334</v>
      </c>
      <c r="F38" s="81"/>
      <c r="G38" s="81"/>
      <c r="H38" s="81"/>
      <c r="I38" s="81"/>
      <c r="J38" s="81"/>
    </row>
    <row r="39" spans="2:10" x14ac:dyDescent="0.2">
      <c r="B39" s="179"/>
      <c r="C39" s="189"/>
      <c r="D39" s="84" t="s">
        <v>26</v>
      </c>
      <c r="E39" s="81" t="s">
        <v>342</v>
      </c>
      <c r="F39" s="81"/>
      <c r="G39" s="81"/>
      <c r="H39" s="81"/>
      <c r="I39" s="81"/>
      <c r="J39" s="81"/>
    </row>
    <row r="40" spans="2:10" x14ac:dyDescent="0.2">
      <c r="B40" s="179"/>
      <c r="C40" s="189"/>
      <c r="D40" s="84" t="s">
        <v>21</v>
      </c>
      <c r="E40" s="81" t="s">
        <v>482</v>
      </c>
      <c r="F40" s="81"/>
      <c r="G40" s="81"/>
      <c r="H40" s="81"/>
      <c r="I40" s="81"/>
      <c r="J40" s="81"/>
    </row>
    <row r="41" spans="2:10" x14ac:dyDescent="0.2">
      <c r="B41" s="179"/>
      <c r="C41" s="189"/>
      <c r="D41" s="84" t="s">
        <v>23</v>
      </c>
      <c r="E41" s="81" t="s">
        <v>483</v>
      </c>
      <c r="F41" s="81"/>
      <c r="G41" s="81"/>
      <c r="H41" s="81"/>
      <c r="I41" s="81"/>
      <c r="J41" s="81"/>
    </row>
    <row r="42" spans="2:10" x14ac:dyDescent="0.2">
      <c r="B42" s="179"/>
      <c r="C42" s="189"/>
      <c r="D42" s="84" t="s">
        <v>29</v>
      </c>
      <c r="E42" s="81" t="s">
        <v>484</v>
      </c>
      <c r="F42" s="81"/>
      <c r="G42" s="81"/>
      <c r="H42" s="81"/>
      <c r="I42" s="81"/>
      <c r="J42" s="81"/>
    </row>
    <row r="43" spans="2:10" x14ac:dyDescent="0.2">
      <c r="B43" s="179"/>
      <c r="C43" s="189"/>
      <c r="D43" s="84" t="s">
        <v>35</v>
      </c>
      <c r="E43" s="81" t="s">
        <v>485</v>
      </c>
      <c r="F43" s="81"/>
      <c r="G43" s="81"/>
      <c r="H43" s="81"/>
      <c r="I43" s="81"/>
      <c r="J43" s="81"/>
    </row>
    <row r="44" spans="2:10" x14ac:dyDescent="0.2">
      <c r="B44" s="179"/>
      <c r="C44" s="189"/>
      <c r="D44" s="84" t="s">
        <v>47</v>
      </c>
      <c r="E44" s="81" t="s">
        <v>486</v>
      </c>
      <c r="F44" s="81"/>
      <c r="G44" s="81"/>
      <c r="H44" s="81"/>
      <c r="I44" s="81"/>
      <c r="J44" s="81"/>
    </row>
    <row r="45" spans="2:10" x14ac:dyDescent="0.2">
      <c r="B45" s="179"/>
      <c r="C45" s="189"/>
      <c r="D45" s="84" t="s">
        <v>384</v>
      </c>
      <c r="E45" s="81" t="s">
        <v>340</v>
      </c>
      <c r="F45" s="81"/>
      <c r="G45" s="81"/>
      <c r="H45" s="81"/>
      <c r="I45" s="81"/>
      <c r="J45" s="81"/>
    </row>
    <row r="46" spans="2:10" x14ac:dyDescent="0.2">
      <c r="B46" s="180"/>
      <c r="C46" s="189"/>
      <c r="D46" s="84" t="s">
        <v>385</v>
      </c>
      <c r="E46" s="81" t="s">
        <v>341</v>
      </c>
      <c r="F46" s="81"/>
      <c r="G46" s="81"/>
      <c r="H46" s="81"/>
      <c r="I46" s="81"/>
      <c r="J46" s="81"/>
    </row>
    <row r="47" spans="2:10" x14ac:dyDescent="0.2">
      <c r="B47" s="178">
        <v>5</v>
      </c>
      <c r="C47" s="189" t="s">
        <v>491</v>
      </c>
      <c r="D47" s="84" t="s">
        <v>372</v>
      </c>
      <c r="E47" s="81" t="s">
        <v>343</v>
      </c>
      <c r="F47" s="81"/>
      <c r="G47" s="81"/>
      <c r="H47" s="81"/>
      <c r="I47" s="81"/>
      <c r="J47" s="81"/>
    </row>
    <row r="48" spans="2:10" ht="26" x14ac:dyDescent="0.2">
      <c r="B48" s="180"/>
      <c r="C48" s="189"/>
      <c r="D48" s="84" t="s">
        <v>26</v>
      </c>
      <c r="E48" s="81" t="s">
        <v>487</v>
      </c>
      <c r="F48" s="81"/>
      <c r="G48" s="81"/>
      <c r="H48" s="81"/>
      <c r="I48" s="81"/>
      <c r="J48" s="81"/>
    </row>
    <row r="49" spans="2:10" x14ac:dyDescent="0.2">
      <c r="B49" s="84">
        <v>6</v>
      </c>
      <c r="C49" s="80" t="s">
        <v>362</v>
      </c>
      <c r="D49" s="84" t="s">
        <v>372</v>
      </c>
      <c r="E49" s="81" t="s">
        <v>345</v>
      </c>
      <c r="F49" s="81"/>
      <c r="G49" s="81"/>
      <c r="H49" s="81"/>
      <c r="I49" s="81"/>
      <c r="J49" s="81"/>
    </row>
    <row r="50" spans="2:10" x14ac:dyDescent="0.2">
      <c r="B50" s="84">
        <v>7</v>
      </c>
      <c r="C50" s="103" t="s">
        <v>363</v>
      </c>
      <c r="D50" s="84" t="s">
        <v>372</v>
      </c>
      <c r="E50" s="81" t="s">
        <v>346</v>
      </c>
      <c r="F50" s="81"/>
      <c r="G50" s="81"/>
      <c r="H50" s="81"/>
      <c r="I50" s="81"/>
      <c r="J50" s="81"/>
    </row>
    <row r="51" spans="2:10" ht="26" x14ac:dyDescent="0.2">
      <c r="B51" s="178">
        <v>8</v>
      </c>
      <c r="C51" s="189" t="s">
        <v>492</v>
      </c>
      <c r="D51" s="84" t="s">
        <v>372</v>
      </c>
      <c r="E51" s="81" t="s">
        <v>347</v>
      </c>
      <c r="F51" s="81"/>
      <c r="G51" s="81"/>
      <c r="H51" s="81"/>
      <c r="I51" s="81"/>
      <c r="J51" s="81"/>
    </row>
    <row r="52" spans="2:10" x14ac:dyDescent="0.2">
      <c r="B52" s="179"/>
      <c r="C52" s="189"/>
      <c r="D52" s="84" t="s">
        <v>26</v>
      </c>
      <c r="E52" s="81" t="s">
        <v>348</v>
      </c>
      <c r="F52" s="81"/>
      <c r="G52" s="81"/>
      <c r="H52" s="81"/>
      <c r="I52" s="81"/>
      <c r="J52" s="81"/>
    </row>
    <row r="53" spans="2:10" x14ac:dyDescent="0.2">
      <c r="B53" s="179"/>
      <c r="C53" s="189"/>
      <c r="D53" s="84" t="s">
        <v>21</v>
      </c>
      <c r="E53" s="81" t="s">
        <v>349</v>
      </c>
      <c r="F53" s="81"/>
      <c r="G53" s="81"/>
      <c r="H53" s="81"/>
      <c r="I53" s="81"/>
      <c r="J53" s="81"/>
    </row>
    <row r="54" spans="2:10" x14ac:dyDescent="0.2">
      <c r="B54" s="179"/>
      <c r="C54" s="189"/>
      <c r="D54" s="84" t="s">
        <v>23</v>
      </c>
      <c r="E54" s="81" t="s">
        <v>488</v>
      </c>
      <c r="F54" s="81"/>
      <c r="G54" s="81"/>
      <c r="H54" s="81"/>
      <c r="I54" s="81"/>
      <c r="J54" s="81"/>
    </row>
    <row r="55" spans="2:10" ht="26" x14ac:dyDescent="0.2">
      <c r="B55" s="179"/>
      <c r="C55" s="189"/>
      <c r="D55" s="84" t="s">
        <v>29</v>
      </c>
      <c r="E55" s="81" t="s">
        <v>351</v>
      </c>
      <c r="F55" s="81"/>
      <c r="G55" s="81"/>
      <c r="H55" s="81"/>
      <c r="I55" s="81"/>
      <c r="J55" s="81"/>
    </row>
    <row r="56" spans="2:10" ht="26" x14ac:dyDescent="0.2">
      <c r="B56" s="179"/>
      <c r="C56" s="189"/>
      <c r="D56" s="84" t="s">
        <v>35</v>
      </c>
      <c r="E56" s="81" t="s">
        <v>489</v>
      </c>
      <c r="F56" s="81"/>
      <c r="G56" s="81"/>
      <c r="H56" s="81"/>
      <c r="I56" s="81"/>
      <c r="J56" s="81"/>
    </row>
    <row r="57" spans="2:10" x14ac:dyDescent="0.2">
      <c r="B57" s="180"/>
      <c r="C57" s="189"/>
      <c r="D57" s="84" t="s">
        <v>47</v>
      </c>
      <c r="E57" s="81" t="s">
        <v>353</v>
      </c>
      <c r="F57" s="81"/>
      <c r="G57" s="81"/>
      <c r="H57" s="81"/>
      <c r="I57" s="81"/>
      <c r="J57" s="81"/>
    </row>
    <row r="58" spans="2:10" x14ac:dyDescent="0.2">
      <c r="B58" s="84">
        <v>9</v>
      </c>
      <c r="C58" s="26" t="s">
        <v>424</v>
      </c>
      <c r="D58" s="84" t="s">
        <v>372</v>
      </c>
      <c r="E58" s="81" t="s">
        <v>354</v>
      </c>
      <c r="F58" s="81"/>
      <c r="G58" s="81"/>
      <c r="H58" s="81"/>
      <c r="I58" s="81"/>
      <c r="J58" s="81"/>
    </row>
    <row r="59" spans="2:10" x14ac:dyDescent="0.2">
      <c r="B59" s="84">
        <v>10</v>
      </c>
      <c r="C59" s="26" t="s">
        <v>365</v>
      </c>
      <c r="D59" s="84" t="s">
        <v>372</v>
      </c>
      <c r="E59" s="81" t="s">
        <v>355</v>
      </c>
      <c r="F59" s="81"/>
      <c r="G59" s="81"/>
      <c r="H59" s="81"/>
      <c r="I59" s="81"/>
      <c r="J59" s="81"/>
    </row>
    <row r="60" spans="2:10" x14ac:dyDescent="0.2">
      <c r="B60" s="84">
        <v>11</v>
      </c>
      <c r="C60" s="26" t="s">
        <v>493</v>
      </c>
      <c r="D60" s="84" t="s">
        <v>372</v>
      </c>
      <c r="E60" s="81" t="s">
        <v>356</v>
      </c>
      <c r="F60" s="81"/>
      <c r="G60" s="81"/>
      <c r="H60" s="81"/>
      <c r="I60" s="81"/>
      <c r="J60" s="81"/>
    </row>
    <row r="61" spans="2:10" x14ac:dyDescent="0.2">
      <c r="B61" s="70"/>
      <c r="C61" s="70"/>
      <c r="D61" s="71"/>
      <c r="E61" s="70"/>
      <c r="F61" s="70"/>
      <c r="G61" s="70"/>
      <c r="H61" s="70"/>
      <c r="I61" s="70"/>
      <c r="J61" s="70"/>
    </row>
    <row r="62" spans="2:10" x14ac:dyDescent="0.2">
      <c r="B62" s="73"/>
      <c r="C62" s="73"/>
      <c r="D62" s="74"/>
      <c r="E62" s="73"/>
      <c r="F62" s="73"/>
      <c r="G62" s="73"/>
      <c r="H62" s="73"/>
      <c r="I62" s="73"/>
      <c r="J62" s="73"/>
    </row>
    <row r="63" spans="2:10" x14ac:dyDescent="0.2">
      <c r="B63" s="73"/>
      <c r="C63" s="73"/>
      <c r="D63" s="74"/>
      <c r="E63" s="73"/>
      <c r="F63" s="73"/>
      <c r="G63" s="73"/>
      <c r="H63" s="73"/>
      <c r="I63" s="73"/>
      <c r="J63" s="73"/>
    </row>
    <row r="64" spans="2:10" x14ac:dyDescent="0.2">
      <c r="B64" s="73"/>
      <c r="C64" s="73"/>
      <c r="D64" s="74"/>
      <c r="E64" s="73"/>
      <c r="F64" s="73"/>
      <c r="G64" s="73"/>
      <c r="H64" s="73"/>
      <c r="I64" s="73"/>
      <c r="J64" s="73"/>
    </row>
    <row r="65" spans="2:10" x14ac:dyDescent="0.2">
      <c r="B65" s="73"/>
      <c r="C65" s="73"/>
      <c r="D65" s="74"/>
      <c r="E65" s="73"/>
      <c r="F65" s="73"/>
      <c r="G65" s="73"/>
      <c r="H65" s="73"/>
      <c r="I65" s="73"/>
      <c r="J65" s="73"/>
    </row>
    <row r="66" spans="2:10" x14ac:dyDescent="0.2">
      <c r="B66" s="73"/>
      <c r="C66" s="73"/>
      <c r="D66" s="74"/>
      <c r="E66" s="73"/>
      <c r="F66" s="73"/>
      <c r="G66" s="73"/>
      <c r="H66" s="73"/>
      <c r="I66" s="73"/>
      <c r="J66" s="73"/>
    </row>
    <row r="67" spans="2:10" x14ac:dyDescent="0.2">
      <c r="B67" s="73"/>
      <c r="C67" s="73"/>
      <c r="D67" s="74"/>
      <c r="E67" s="73"/>
      <c r="F67" s="73"/>
      <c r="G67" s="73"/>
      <c r="H67" s="73"/>
      <c r="I67" s="73"/>
      <c r="J67" s="73"/>
    </row>
    <row r="68" spans="2:10" x14ac:dyDescent="0.2">
      <c r="B68" s="73"/>
      <c r="C68" s="73"/>
      <c r="D68" s="74"/>
      <c r="E68" s="73"/>
      <c r="F68" s="73"/>
      <c r="G68" s="73"/>
      <c r="H68" s="73"/>
      <c r="I68" s="73"/>
      <c r="J68" s="73"/>
    </row>
    <row r="69" spans="2:10" x14ac:dyDescent="0.2">
      <c r="B69" s="73"/>
      <c r="C69" s="73"/>
      <c r="D69" s="74"/>
      <c r="E69" s="73"/>
      <c r="F69" s="73"/>
      <c r="G69" s="73"/>
      <c r="H69" s="73"/>
      <c r="I69" s="73"/>
      <c r="J69" s="73"/>
    </row>
    <row r="70" spans="2:10" x14ac:dyDescent="0.2">
      <c r="B70" s="73"/>
      <c r="C70" s="73"/>
      <c r="D70" s="74"/>
      <c r="E70" s="73"/>
      <c r="F70" s="73"/>
      <c r="G70" s="73"/>
      <c r="H70" s="73"/>
      <c r="I70" s="73"/>
      <c r="J70" s="73"/>
    </row>
    <row r="71" spans="2:10" x14ac:dyDescent="0.2">
      <c r="B71" s="73"/>
      <c r="C71" s="73"/>
      <c r="D71" s="74"/>
      <c r="E71" s="73"/>
      <c r="F71" s="73"/>
      <c r="G71" s="73"/>
      <c r="H71" s="73"/>
      <c r="I71" s="73"/>
      <c r="J71" s="73"/>
    </row>
    <row r="72" spans="2:10" x14ac:dyDescent="0.2">
      <c r="B72" s="73"/>
      <c r="C72" s="73"/>
      <c r="D72" s="74"/>
      <c r="E72" s="73"/>
      <c r="F72" s="73"/>
      <c r="G72" s="73"/>
      <c r="H72" s="73"/>
      <c r="I72" s="73"/>
      <c r="J72" s="73"/>
    </row>
    <row r="73" spans="2:10" x14ac:dyDescent="0.2">
      <c r="B73" s="73"/>
      <c r="C73" s="73"/>
      <c r="D73" s="74"/>
      <c r="E73" s="73"/>
      <c r="F73" s="73"/>
      <c r="G73" s="73"/>
      <c r="H73" s="73"/>
      <c r="I73" s="73"/>
      <c r="J73" s="73"/>
    </row>
    <row r="74" spans="2:10" x14ac:dyDescent="0.2">
      <c r="B74" s="73"/>
      <c r="C74" s="73"/>
      <c r="D74" s="74"/>
      <c r="E74" s="73"/>
      <c r="F74" s="73"/>
      <c r="G74" s="73"/>
      <c r="H74" s="73"/>
      <c r="I74" s="73"/>
      <c r="J74" s="73"/>
    </row>
    <row r="75" spans="2:10" x14ac:dyDescent="0.2">
      <c r="B75" s="73"/>
      <c r="C75" s="73"/>
      <c r="D75" s="74"/>
      <c r="E75" s="73"/>
      <c r="F75" s="73"/>
      <c r="G75" s="73"/>
      <c r="H75" s="73"/>
      <c r="I75" s="73"/>
      <c r="J75" s="73"/>
    </row>
    <row r="76" spans="2:10" x14ac:dyDescent="0.2">
      <c r="B76" s="73"/>
      <c r="C76" s="73"/>
      <c r="D76" s="74"/>
      <c r="E76" s="73"/>
      <c r="F76" s="73"/>
      <c r="G76" s="73"/>
      <c r="H76" s="73"/>
      <c r="I76" s="73"/>
      <c r="J76" s="73"/>
    </row>
    <row r="77" spans="2:10" x14ac:dyDescent="0.2">
      <c r="B77" s="73"/>
      <c r="C77" s="73"/>
      <c r="D77" s="74"/>
      <c r="E77" s="73"/>
      <c r="F77" s="73"/>
      <c r="G77" s="73"/>
      <c r="H77" s="73"/>
      <c r="I77" s="73"/>
      <c r="J77" s="73"/>
    </row>
    <row r="78" spans="2:10" x14ac:dyDescent="0.2">
      <c r="B78" s="73"/>
      <c r="C78" s="73"/>
      <c r="D78" s="74"/>
      <c r="E78" s="73"/>
      <c r="F78" s="73"/>
      <c r="G78" s="73"/>
      <c r="H78" s="73"/>
      <c r="I78" s="73"/>
      <c r="J78" s="73"/>
    </row>
    <row r="79" spans="2:10" x14ac:dyDescent="0.2">
      <c r="B79" s="73"/>
      <c r="C79" s="73"/>
      <c r="D79" s="74"/>
      <c r="E79" s="73"/>
      <c r="F79" s="73"/>
      <c r="G79" s="73"/>
      <c r="H79" s="73"/>
      <c r="I79" s="73"/>
      <c r="J79" s="73"/>
    </row>
    <row r="80" spans="2:10" x14ac:dyDescent="0.2">
      <c r="B80" s="73"/>
      <c r="C80" s="73"/>
      <c r="D80" s="74"/>
      <c r="E80" s="73"/>
      <c r="F80" s="73"/>
      <c r="G80" s="73"/>
      <c r="H80" s="73"/>
      <c r="I80" s="73"/>
      <c r="J80" s="73"/>
    </row>
    <row r="81" spans="2:10" x14ac:dyDescent="0.2">
      <c r="B81" s="73"/>
      <c r="C81" s="73"/>
      <c r="D81" s="74"/>
      <c r="E81" s="73"/>
      <c r="F81" s="73"/>
      <c r="G81" s="73"/>
      <c r="H81" s="73"/>
      <c r="I81" s="73"/>
      <c r="J81" s="73"/>
    </row>
    <row r="82" spans="2:10" x14ac:dyDescent="0.2">
      <c r="B82" s="73"/>
      <c r="C82" s="73"/>
      <c r="D82" s="74"/>
      <c r="E82" s="73"/>
      <c r="F82" s="73"/>
      <c r="G82" s="73"/>
      <c r="H82" s="73"/>
      <c r="I82" s="73"/>
      <c r="J82" s="73"/>
    </row>
    <row r="83" spans="2:10" x14ac:dyDescent="0.2">
      <c r="B83" s="73"/>
      <c r="C83" s="73"/>
      <c r="D83" s="74"/>
      <c r="E83" s="73"/>
      <c r="F83" s="73"/>
      <c r="G83" s="73"/>
      <c r="H83" s="73"/>
      <c r="I83" s="73"/>
      <c r="J83" s="73"/>
    </row>
    <row r="84" spans="2:10" x14ac:dyDescent="0.2">
      <c r="B84" s="73"/>
      <c r="C84" s="73"/>
      <c r="D84" s="74"/>
      <c r="E84" s="73"/>
      <c r="F84" s="73"/>
      <c r="G84" s="73"/>
      <c r="H84" s="73"/>
      <c r="I84" s="73"/>
      <c r="J84" s="73"/>
    </row>
    <row r="85" spans="2:10" x14ac:dyDescent="0.2">
      <c r="B85" s="73"/>
      <c r="C85" s="73"/>
      <c r="D85" s="74"/>
      <c r="E85" s="73"/>
      <c r="F85" s="73"/>
      <c r="G85" s="73"/>
      <c r="H85" s="73"/>
      <c r="I85" s="73"/>
      <c r="J85" s="73"/>
    </row>
    <row r="86" spans="2:10" x14ac:dyDescent="0.2">
      <c r="B86" s="73"/>
      <c r="C86" s="73"/>
      <c r="D86" s="74"/>
      <c r="E86" s="73"/>
      <c r="F86" s="73"/>
      <c r="G86" s="73"/>
      <c r="H86" s="73"/>
      <c r="I86" s="73"/>
      <c r="J86" s="73"/>
    </row>
    <row r="87" spans="2:10" x14ac:dyDescent="0.2">
      <c r="B87" s="73"/>
      <c r="C87" s="73"/>
      <c r="D87" s="74"/>
      <c r="E87" s="73"/>
      <c r="F87" s="73"/>
      <c r="G87" s="73"/>
      <c r="H87" s="73"/>
      <c r="I87" s="73"/>
      <c r="J87" s="73"/>
    </row>
    <row r="88" spans="2:10" x14ac:dyDescent="0.2">
      <c r="B88" s="73"/>
      <c r="C88" s="73"/>
      <c r="D88" s="74"/>
      <c r="E88" s="73"/>
      <c r="F88" s="73"/>
      <c r="G88" s="73"/>
      <c r="H88" s="73"/>
      <c r="I88" s="73"/>
      <c r="J88" s="73"/>
    </row>
    <row r="89" spans="2:10" x14ac:dyDescent="0.2">
      <c r="B89" s="73"/>
      <c r="C89" s="73"/>
      <c r="D89" s="74"/>
      <c r="E89" s="73"/>
      <c r="F89" s="73"/>
      <c r="G89" s="73"/>
      <c r="H89" s="73"/>
      <c r="I89" s="73"/>
      <c r="J89" s="73"/>
    </row>
    <row r="90" spans="2:10" x14ac:dyDescent="0.2">
      <c r="B90" s="73"/>
      <c r="C90" s="73"/>
      <c r="D90" s="74"/>
      <c r="E90" s="73"/>
      <c r="F90" s="73"/>
      <c r="G90" s="73"/>
      <c r="H90" s="73"/>
      <c r="I90" s="73"/>
      <c r="J90" s="73"/>
    </row>
    <row r="91" spans="2:10" x14ac:dyDescent="0.2">
      <c r="B91" s="73"/>
      <c r="C91" s="73"/>
      <c r="D91" s="74"/>
      <c r="E91" s="73"/>
      <c r="F91" s="73"/>
      <c r="G91" s="73"/>
      <c r="H91" s="73"/>
      <c r="I91" s="73"/>
      <c r="J91" s="73"/>
    </row>
    <row r="92" spans="2:10" x14ac:dyDescent="0.2">
      <c r="B92" s="73"/>
      <c r="C92" s="73"/>
      <c r="D92" s="74"/>
      <c r="E92" s="73"/>
      <c r="F92" s="73"/>
      <c r="G92" s="73"/>
      <c r="H92" s="73"/>
      <c r="I92" s="73"/>
      <c r="J92" s="73"/>
    </row>
    <row r="93" spans="2:10" x14ac:dyDescent="0.2">
      <c r="B93" s="73"/>
      <c r="C93" s="73"/>
      <c r="D93" s="74"/>
      <c r="E93" s="73"/>
      <c r="F93" s="73"/>
      <c r="G93" s="73"/>
      <c r="H93" s="73"/>
      <c r="I93" s="73"/>
      <c r="J93" s="73"/>
    </row>
    <row r="94" spans="2:10" x14ac:dyDescent="0.2">
      <c r="B94" s="73"/>
      <c r="C94" s="73"/>
      <c r="D94" s="74"/>
      <c r="E94" s="73"/>
      <c r="F94" s="73"/>
      <c r="G94" s="73"/>
      <c r="H94" s="73"/>
      <c r="I94" s="73"/>
      <c r="J94" s="73"/>
    </row>
    <row r="95" spans="2:10" x14ac:dyDescent="0.2">
      <c r="B95" s="73"/>
      <c r="C95" s="73"/>
      <c r="D95" s="74"/>
      <c r="E95" s="73"/>
      <c r="F95" s="73"/>
      <c r="G95" s="73"/>
      <c r="H95" s="73"/>
      <c r="I95" s="73"/>
      <c r="J95" s="73"/>
    </row>
    <row r="96" spans="2:10" x14ac:dyDescent="0.2">
      <c r="B96" s="73"/>
      <c r="C96" s="73"/>
      <c r="D96" s="74"/>
      <c r="E96" s="73"/>
      <c r="F96" s="73"/>
      <c r="G96" s="73"/>
      <c r="H96" s="73"/>
      <c r="I96" s="73"/>
      <c r="J96" s="73"/>
    </row>
    <row r="97" spans="2:10" x14ac:dyDescent="0.2">
      <c r="B97" s="73"/>
      <c r="C97" s="73"/>
      <c r="D97" s="74"/>
      <c r="E97" s="73"/>
      <c r="F97" s="73"/>
      <c r="G97" s="73"/>
      <c r="H97" s="73"/>
      <c r="I97" s="73"/>
      <c r="J97" s="73"/>
    </row>
    <row r="98" spans="2:10" x14ac:dyDescent="0.2">
      <c r="B98" s="73"/>
      <c r="C98" s="73"/>
      <c r="D98" s="74"/>
      <c r="E98" s="73"/>
      <c r="F98" s="73"/>
      <c r="G98" s="73"/>
      <c r="H98" s="73"/>
      <c r="I98" s="73"/>
      <c r="J98" s="73"/>
    </row>
    <row r="99" spans="2:10" x14ac:dyDescent="0.2">
      <c r="B99" s="73"/>
      <c r="C99" s="73"/>
      <c r="D99" s="74"/>
      <c r="E99" s="73"/>
      <c r="F99" s="73"/>
      <c r="G99" s="73"/>
      <c r="H99" s="73"/>
      <c r="I99" s="73"/>
      <c r="J99" s="73"/>
    </row>
    <row r="100" spans="2:10" x14ac:dyDescent="0.2">
      <c r="B100" s="73"/>
      <c r="C100" s="73"/>
      <c r="D100" s="74"/>
      <c r="E100" s="73"/>
      <c r="F100" s="73"/>
      <c r="G100" s="73"/>
      <c r="H100" s="73"/>
      <c r="I100" s="73"/>
      <c r="J100" s="73"/>
    </row>
    <row r="101" spans="2:10" x14ac:dyDescent="0.2">
      <c r="B101" s="74"/>
      <c r="C101" s="73"/>
      <c r="D101" s="93"/>
      <c r="E101" s="73"/>
      <c r="F101" s="73"/>
      <c r="G101" s="73"/>
      <c r="H101" s="73"/>
      <c r="I101" s="73"/>
      <c r="J101" s="73"/>
    </row>
    <row r="102" spans="2:10" x14ac:dyDescent="0.2">
      <c r="B102" s="74"/>
      <c r="C102" s="73"/>
      <c r="D102" s="93"/>
      <c r="E102" s="73"/>
      <c r="F102" s="73"/>
      <c r="G102" s="73"/>
      <c r="H102" s="73"/>
      <c r="I102" s="73"/>
      <c r="J102" s="73"/>
    </row>
    <row r="103" spans="2:10" x14ac:dyDescent="0.2">
      <c r="B103" s="74"/>
      <c r="C103" s="73"/>
      <c r="D103" s="93"/>
      <c r="E103" s="73"/>
      <c r="F103" s="73"/>
      <c r="G103" s="73"/>
      <c r="H103" s="73"/>
      <c r="I103" s="73"/>
      <c r="J103" s="73"/>
    </row>
    <row r="104" spans="2:10" x14ac:dyDescent="0.2">
      <c r="B104" s="74"/>
      <c r="C104" s="73"/>
      <c r="D104" s="93"/>
      <c r="E104" s="73"/>
      <c r="F104" s="73"/>
      <c r="G104" s="73"/>
      <c r="H104" s="73"/>
      <c r="I104" s="73"/>
      <c r="J104" s="73"/>
    </row>
    <row r="105" spans="2:10" x14ac:dyDescent="0.2">
      <c r="B105" s="74"/>
      <c r="C105" s="73"/>
      <c r="D105" s="93"/>
      <c r="E105" s="73"/>
      <c r="F105" s="73"/>
      <c r="G105" s="73"/>
      <c r="H105" s="73"/>
      <c r="I105" s="73"/>
      <c r="J105" s="73"/>
    </row>
  </sheetData>
  <autoFilter ref="B6:J105" xr:uid="{00000000-0009-0000-0000-000012000000}"/>
  <mergeCells count="20">
    <mergeCell ref="B1:J1"/>
    <mergeCell ref="B3:B6"/>
    <mergeCell ref="C3:C6"/>
    <mergeCell ref="D3:E6"/>
    <mergeCell ref="F3:H3"/>
    <mergeCell ref="I3:I5"/>
    <mergeCell ref="J3:J5"/>
    <mergeCell ref="F4:F5"/>
    <mergeCell ref="C7:C16"/>
    <mergeCell ref="C17:C28"/>
    <mergeCell ref="C29:C37"/>
    <mergeCell ref="B7:B16"/>
    <mergeCell ref="B17:B28"/>
    <mergeCell ref="B29:B37"/>
    <mergeCell ref="B38:B46"/>
    <mergeCell ref="B47:B48"/>
    <mergeCell ref="B51:B57"/>
    <mergeCell ref="C38:C46"/>
    <mergeCell ref="C47:C48"/>
    <mergeCell ref="C51:C57"/>
  </mergeCells>
  <phoneticPr fontId="1"/>
  <dataValidations count="2">
    <dataValidation type="list" allowBlank="1" showInputMessage="1" showErrorMessage="1" sqref="WJK982823:WJK982890 VPS982823:VPS982890 VFW982823:VFW982890 UWA982823:UWA982890 UME982823:UME982890 UCI982823:UCI982890 TSM982823:TSM982890 TIQ982823:TIQ982890 SYU982823:SYU982890 SOY982823:SOY982890 SFC982823:SFC982890 RVG982823:RVG982890 RLK982823:RLK982890 RBO982823:RBO982890 QRS982823:QRS982890 QHW982823:QHW982890 PYA982823:PYA982890 POE982823:POE982890 PEI982823:PEI982890 OUM982823:OUM982890 OKQ982823:OKQ982890 OAU982823:OAU982890 NQY982823:NQY982890 NHC982823:NHC982890 MXG982823:MXG982890 MNK982823:MNK982890 MDO982823:MDO982890 LTS982823:LTS982890 LJW982823:LJW982890 LAA982823:LAA982890 KQE982823:KQE982890 KGI982823:KGI982890 JWM982823:JWM982890 JMQ982823:JMQ982890 JCU982823:JCU982890 ISY982823:ISY982890 IJC982823:IJC982890 HZG982823:HZG982890 HPK982823:HPK982890 HFO982823:HFO982890 GVS982823:GVS982890 GLW982823:GLW982890 GCA982823:GCA982890 FSE982823:FSE982890 FII982823:FII982890 EYM982823:EYM982890 EOQ982823:EOQ982890 EEU982823:EEU982890 DUY982823:DUY982890 DLC982823:DLC982890 DBG982823:DBG982890 CRK982823:CRK982890 CHO982823:CHO982890 BXS982823:BXS982890 BNW982823:BNW982890 BEA982823:BEA982890 AUE982823:AUE982890 AKI982823:AKI982890 AAM982823:AAM982890 QQ982823:QQ982890 GU982823:GU982890 WTG917287:WTG917354 WJK917287:WJK917354 VZO917287:VZO917354 VPS917287:VPS917354 VFW917287:VFW917354 UWA917287:UWA917354 UME917287:UME917354 UCI917287:UCI917354 TSM917287:TSM917354 TIQ917287:TIQ917354 SYU917287:SYU917354 SOY917287:SOY917354 SFC917287:SFC917354 RVG917287:RVG917354 RLK917287:RLK917354 RBO917287:RBO917354 QRS917287:QRS917354 QHW917287:QHW917354 PYA917287:PYA917354 POE917287:POE917354 PEI917287:PEI917354 OUM917287:OUM917354 OKQ917287:OKQ917354 OAU917287:OAU917354 NQY917287:NQY917354 NHC917287:NHC917354 MXG917287:MXG917354 MNK917287:MNK917354 MDO917287:MDO917354 LTS917287:LTS917354 LJW917287:LJW917354 LAA917287:LAA917354 KQE917287:KQE917354 KGI917287:KGI917354 JWM917287:JWM917354 JMQ917287:JMQ917354 JCU917287:JCU917354 ISY917287:ISY917354 IJC917287:IJC917354 HZG917287:HZG917354 HPK917287:HPK917354 HFO917287:HFO917354 GVS917287:GVS917354 GLW917287:GLW917354 GCA917287:GCA917354 FSE917287:FSE917354 FII917287:FII917354 EYM917287:EYM917354 EOQ917287:EOQ917354 EEU917287:EEU917354 DUY917287:DUY917354 DLC917287:DLC917354 DBG917287:DBG917354 CRK917287:CRK917354 CHO917287:CHO917354 BXS917287:BXS917354 BNW917287:BNW917354 BEA917287:BEA917354 AUE917287:AUE917354 AKI917287:AKI917354 AAM917287:AAM917354 QQ917287:QQ917354 GU917287:GU917354 WTG851751:WTG851818 WJK851751:WJK851818 VZO851751:VZO851818 VPS851751:VPS851818 VFW851751:VFW851818 UWA851751:UWA851818 UME851751:UME851818 UCI851751:UCI851818 TSM851751:TSM851818 TIQ851751:TIQ851818 SYU851751:SYU851818 SOY851751:SOY851818 SFC851751:SFC851818 RVG851751:RVG851818 RLK851751:RLK851818 RBO851751:RBO851818 QRS851751:QRS851818 QHW851751:QHW851818 PYA851751:PYA851818 POE851751:POE851818 PEI851751:PEI851818 OUM851751:OUM851818 OKQ851751:OKQ851818 OAU851751:OAU851818 NQY851751:NQY851818 NHC851751:NHC851818 MXG851751:MXG851818 MNK851751:MNK851818 MDO851751:MDO851818 LTS851751:LTS851818 LJW851751:LJW851818 LAA851751:LAA851818 KQE851751:KQE851818 KGI851751:KGI851818 JWM851751:JWM851818 JMQ851751:JMQ851818 JCU851751:JCU851818 ISY851751:ISY851818 IJC851751:IJC851818 HZG851751:HZG851818 HPK851751:HPK851818 HFO851751:HFO851818 GVS851751:GVS851818 GLW851751:GLW851818 GCA851751:GCA851818 FSE851751:FSE851818 FII851751:FII851818 EYM851751:EYM851818 EOQ851751:EOQ851818 EEU851751:EEU851818 DUY851751:DUY851818 DLC851751:DLC851818 DBG851751:DBG851818 CRK851751:CRK851818 CHO851751:CHO851818 BXS851751:BXS851818 BNW851751:BNW851818 BEA851751:BEA851818 AUE851751:AUE851818 AKI851751:AKI851818 AAM851751:AAM851818 QQ851751:QQ851818 GU851751:GU851818 WTG786215:WTG786282 WJK786215:WJK786282 VZO786215:VZO786282 VPS786215:VPS786282 VFW786215:VFW786282 UWA786215:UWA786282 UME786215:UME786282 UCI786215:UCI786282 TSM786215:TSM786282 TIQ786215:TIQ786282 SYU786215:SYU786282 SOY786215:SOY786282 SFC786215:SFC786282 RVG786215:RVG786282 RLK786215:RLK786282 RBO786215:RBO786282 QRS786215:QRS786282 QHW786215:QHW786282 PYA786215:PYA786282 POE786215:POE786282 PEI786215:PEI786282 OUM786215:OUM786282 OKQ786215:OKQ786282 OAU786215:OAU786282 NQY786215:NQY786282 NHC786215:NHC786282 MXG786215:MXG786282 MNK786215:MNK786282 MDO786215:MDO786282 LTS786215:LTS786282 LJW786215:LJW786282 LAA786215:LAA786282 KQE786215:KQE786282 KGI786215:KGI786282 JWM786215:JWM786282 JMQ786215:JMQ786282 JCU786215:JCU786282 ISY786215:ISY786282 IJC786215:IJC786282 HZG786215:HZG786282 HPK786215:HPK786282 HFO786215:HFO786282 GVS786215:GVS786282 GLW786215:GLW786282 GCA786215:GCA786282 FSE786215:FSE786282 FII786215:FII786282 EYM786215:EYM786282 EOQ786215:EOQ786282 EEU786215:EEU786282 DUY786215:DUY786282 DLC786215:DLC786282 DBG786215:DBG786282 CRK786215:CRK786282 CHO786215:CHO786282 BXS786215:BXS786282 BNW786215:BNW786282 BEA786215:BEA786282 AUE786215:AUE786282 AKI786215:AKI786282 AAM786215:AAM786282 QQ786215:QQ786282 GU786215:GU786282 WTG720679:WTG720746 WJK720679:WJK720746 VZO720679:VZO720746 VPS720679:VPS720746 VFW720679:VFW720746 UWA720679:UWA720746 UME720679:UME720746 UCI720679:UCI720746 TSM720679:TSM720746 TIQ720679:TIQ720746 SYU720679:SYU720746 SOY720679:SOY720746 SFC720679:SFC720746 RVG720679:RVG720746 RLK720679:RLK720746 RBO720679:RBO720746 QRS720679:QRS720746 QHW720679:QHW720746 PYA720679:PYA720746 POE720679:POE720746 PEI720679:PEI720746 OUM720679:OUM720746 OKQ720679:OKQ720746 OAU720679:OAU720746 NQY720679:NQY720746 NHC720679:NHC720746 MXG720679:MXG720746 MNK720679:MNK720746 MDO720679:MDO720746 LTS720679:LTS720746 LJW720679:LJW720746 LAA720679:LAA720746 KQE720679:KQE720746 KGI720679:KGI720746 JWM720679:JWM720746 JMQ720679:JMQ720746 JCU720679:JCU720746 ISY720679:ISY720746 IJC720679:IJC720746 HZG720679:HZG720746 HPK720679:HPK720746 HFO720679:HFO720746 GVS720679:GVS720746 GLW720679:GLW720746 GCA720679:GCA720746 FSE720679:FSE720746 FII720679:FII720746 EYM720679:EYM720746 EOQ720679:EOQ720746 EEU720679:EEU720746 DUY720679:DUY720746 DLC720679:DLC720746 DBG720679:DBG720746 CRK720679:CRK720746 CHO720679:CHO720746 BXS720679:BXS720746 BNW720679:BNW720746 BEA720679:BEA720746 AUE720679:AUE720746 AKI720679:AKI720746 AAM720679:AAM720746 QQ720679:QQ720746 GU720679:GU720746 WTG655143:WTG655210 WJK655143:WJK655210 VZO655143:VZO655210 VPS655143:VPS655210 VFW655143:VFW655210 UWA655143:UWA655210 UME655143:UME655210 UCI655143:UCI655210 TSM655143:TSM655210 TIQ655143:TIQ655210 SYU655143:SYU655210 SOY655143:SOY655210 SFC655143:SFC655210 RVG655143:RVG655210 RLK655143:RLK655210 RBO655143:RBO655210 QRS655143:QRS655210 QHW655143:QHW655210 PYA655143:PYA655210 POE655143:POE655210 PEI655143:PEI655210 OUM655143:OUM655210 OKQ655143:OKQ655210 OAU655143:OAU655210 NQY655143:NQY655210 NHC655143:NHC655210 MXG655143:MXG655210 MNK655143:MNK655210 MDO655143:MDO655210 LTS655143:LTS655210 LJW655143:LJW655210 LAA655143:LAA655210 KQE655143:KQE655210 KGI655143:KGI655210 JWM655143:JWM655210 JMQ655143:JMQ655210 JCU655143:JCU655210 ISY655143:ISY655210 IJC655143:IJC655210 HZG655143:HZG655210 HPK655143:HPK655210 HFO655143:HFO655210 GVS655143:GVS655210 GLW655143:GLW655210 GCA655143:GCA655210 FSE655143:FSE655210 FII655143:FII655210 EYM655143:EYM655210 EOQ655143:EOQ655210 EEU655143:EEU655210 DUY655143:DUY655210 DLC655143:DLC655210 DBG655143:DBG655210 CRK655143:CRK655210 CHO655143:CHO655210 BXS655143:BXS655210 BNW655143:BNW655210 BEA655143:BEA655210 AUE655143:AUE655210 AKI655143:AKI655210 AAM655143:AAM655210 QQ655143:QQ655210 GU655143:GU655210 WTG589607:WTG589674 WJK589607:WJK589674 VZO589607:VZO589674 VPS589607:VPS589674 VFW589607:VFW589674 UWA589607:UWA589674 UME589607:UME589674 UCI589607:UCI589674 TSM589607:TSM589674 TIQ589607:TIQ589674 SYU589607:SYU589674 SOY589607:SOY589674 SFC589607:SFC589674 RVG589607:RVG589674 RLK589607:RLK589674 RBO589607:RBO589674 QRS589607:QRS589674 QHW589607:QHW589674 PYA589607:PYA589674 POE589607:POE589674 PEI589607:PEI589674 OUM589607:OUM589674 OKQ589607:OKQ589674 OAU589607:OAU589674 NQY589607:NQY589674 NHC589607:NHC589674 MXG589607:MXG589674 MNK589607:MNK589674 MDO589607:MDO589674 LTS589607:LTS589674 LJW589607:LJW589674 LAA589607:LAA589674 KQE589607:KQE589674 KGI589607:KGI589674 JWM589607:JWM589674 JMQ589607:JMQ589674 JCU589607:JCU589674 ISY589607:ISY589674 IJC589607:IJC589674 HZG589607:HZG589674 HPK589607:HPK589674 HFO589607:HFO589674 GVS589607:GVS589674 GLW589607:GLW589674 GCA589607:GCA589674 FSE589607:FSE589674 FII589607:FII589674 EYM589607:EYM589674 EOQ589607:EOQ589674 EEU589607:EEU589674 DUY589607:DUY589674 DLC589607:DLC589674 DBG589607:DBG589674 CRK589607:CRK589674 CHO589607:CHO589674 BXS589607:BXS589674 BNW589607:BNW589674 BEA589607:BEA589674 AUE589607:AUE589674 AKI589607:AKI589674 AAM589607:AAM589674 QQ589607:QQ589674 GU589607:GU589674 WTG524071:WTG524138 WJK524071:WJK524138 VZO524071:VZO524138 VPS524071:VPS524138 VFW524071:VFW524138 UWA524071:UWA524138 UME524071:UME524138 UCI524071:UCI524138 TSM524071:TSM524138 TIQ524071:TIQ524138 SYU524071:SYU524138 SOY524071:SOY524138 SFC524071:SFC524138 RVG524071:RVG524138 RLK524071:RLK524138 RBO524071:RBO524138 QRS524071:QRS524138 QHW524071:QHW524138 PYA524071:PYA524138 POE524071:POE524138 PEI524071:PEI524138 OUM524071:OUM524138 OKQ524071:OKQ524138 OAU524071:OAU524138 NQY524071:NQY524138 NHC524071:NHC524138 MXG524071:MXG524138 MNK524071:MNK524138 MDO524071:MDO524138 LTS524071:LTS524138 LJW524071:LJW524138 LAA524071:LAA524138 KQE524071:KQE524138 KGI524071:KGI524138 JWM524071:JWM524138 JMQ524071:JMQ524138 JCU524071:JCU524138 ISY524071:ISY524138 IJC524071:IJC524138 HZG524071:HZG524138 HPK524071:HPK524138 HFO524071:HFO524138 GVS524071:GVS524138 GLW524071:GLW524138 GCA524071:GCA524138 FSE524071:FSE524138 FII524071:FII524138 EYM524071:EYM524138 EOQ524071:EOQ524138 EEU524071:EEU524138 DUY524071:DUY524138 DLC524071:DLC524138 DBG524071:DBG524138 CRK524071:CRK524138 CHO524071:CHO524138 BXS524071:BXS524138 BNW524071:BNW524138 BEA524071:BEA524138 AUE524071:AUE524138 AKI524071:AKI524138 AAM524071:AAM524138 QQ524071:QQ524138 GU524071:GU524138 WTG458535:WTG458602 WJK458535:WJK458602 VZO458535:VZO458602 VPS458535:VPS458602 VFW458535:VFW458602 UWA458535:UWA458602 UME458535:UME458602 UCI458535:UCI458602 TSM458535:TSM458602 TIQ458535:TIQ458602 SYU458535:SYU458602 SOY458535:SOY458602 SFC458535:SFC458602 RVG458535:RVG458602 RLK458535:RLK458602 RBO458535:RBO458602 QRS458535:QRS458602 QHW458535:QHW458602 PYA458535:PYA458602 POE458535:POE458602 PEI458535:PEI458602 OUM458535:OUM458602 OKQ458535:OKQ458602 OAU458535:OAU458602 NQY458535:NQY458602 NHC458535:NHC458602 MXG458535:MXG458602 MNK458535:MNK458602 MDO458535:MDO458602 LTS458535:LTS458602 LJW458535:LJW458602 LAA458535:LAA458602 KQE458535:KQE458602 KGI458535:KGI458602 JWM458535:JWM458602 JMQ458535:JMQ458602 JCU458535:JCU458602 ISY458535:ISY458602 IJC458535:IJC458602 HZG458535:HZG458602 HPK458535:HPK458602 HFO458535:HFO458602 GVS458535:GVS458602 GLW458535:GLW458602 GCA458535:GCA458602 FSE458535:FSE458602 FII458535:FII458602 EYM458535:EYM458602 EOQ458535:EOQ458602 EEU458535:EEU458602 DUY458535:DUY458602 DLC458535:DLC458602 DBG458535:DBG458602 CRK458535:CRK458602 CHO458535:CHO458602 BXS458535:BXS458602 BNW458535:BNW458602 BEA458535:BEA458602 AUE458535:AUE458602 AKI458535:AKI458602 AAM458535:AAM458602 QQ458535:QQ458602 GU458535:GU458602 WTG392999:WTG393066 WJK392999:WJK393066 VZO392999:VZO393066 VPS392999:VPS393066 VFW392999:VFW393066 UWA392999:UWA393066 UME392999:UME393066 UCI392999:UCI393066 TSM392999:TSM393066 TIQ392999:TIQ393066 SYU392999:SYU393066 SOY392999:SOY393066 SFC392999:SFC393066 RVG392999:RVG393066 RLK392999:RLK393066 RBO392999:RBO393066 QRS392999:QRS393066 QHW392999:QHW393066 PYA392999:PYA393066 POE392999:POE393066 PEI392999:PEI393066 OUM392999:OUM393066 OKQ392999:OKQ393066 OAU392999:OAU393066 NQY392999:NQY393066 NHC392999:NHC393066 MXG392999:MXG393066 MNK392999:MNK393066 MDO392999:MDO393066 LTS392999:LTS393066 LJW392999:LJW393066 LAA392999:LAA393066 KQE392999:KQE393066 KGI392999:KGI393066 JWM392999:JWM393066 JMQ392999:JMQ393066 JCU392999:JCU393066 ISY392999:ISY393066 IJC392999:IJC393066 HZG392999:HZG393066 HPK392999:HPK393066 HFO392999:HFO393066 GVS392999:GVS393066 GLW392999:GLW393066 GCA392999:GCA393066 FSE392999:FSE393066 FII392999:FII393066 EYM392999:EYM393066 EOQ392999:EOQ393066 EEU392999:EEU393066 DUY392999:DUY393066 DLC392999:DLC393066 DBG392999:DBG393066 CRK392999:CRK393066 CHO392999:CHO393066 BXS392999:BXS393066 BNW392999:BNW393066 BEA392999:BEA393066 AUE392999:AUE393066 AKI392999:AKI393066 AAM392999:AAM393066 QQ392999:QQ393066 GU392999:GU393066 WTG327463:WTG327530 WJK327463:WJK327530 VZO327463:VZO327530 VPS327463:VPS327530 VFW327463:VFW327530 UWA327463:UWA327530 UME327463:UME327530 UCI327463:UCI327530 TSM327463:TSM327530 TIQ327463:TIQ327530 SYU327463:SYU327530 SOY327463:SOY327530 SFC327463:SFC327530 RVG327463:RVG327530 RLK327463:RLK327530 RBO327463:RBO327530 QRS327463:QRS327530 QHW327463:QHW327530 PYA327463:PYA327530 POE327463:POE327530 PEI327463:PEI327530 OUM327463:OUM327530 OKQ327463:OKQ327530 OAU327463:OAU327530 NQY327463:NQY327530 NHC327463:NHC327530 MXG327463:MXG327530 MNK327463:MNK327530 MDO327463:MDO327530 LTS327463:LTS327530 LJW327463:LJW327530 LAA327463:LAA327530 KQE327463:KQE327530 KGI327463:KGI327530 JWM327463:JWM327530 JMQ327463:JMQ327530 JCU327463:JCU327530 ISY327463:ISY327530 IJC327463:IJC327530 HZG327463:HZG327530 HPK327463:HPK327530 HFO327463:HFO327530 GVS327463:GVS327530 GLW327463:GLW327530 GCA327463:GCA327530 FSE327463:FSE327530 FII327463:FII327530 EYM327463:EYM327530 EOQ327463:EOQ327530 EEU327463:EEU327530 DUY327463:DUY327530 DLC327463:DLC327530 DBG327463:DBG327530 CRK327463:CRK327530 CHO327463:CHO327530 BXS327463:BXS327530 BNW327463:BNW327530 BEA327463:BEA327530 AUE327463:AUE327530 AKI327463:AKI327530 AAM327463:AAM327530 QQ327463:QQ327530 GU327463:GU327530 WTG261927:WTG261994 WJK261927:WJK261994 VZO261927:VZO261994 VPS261927:VPS261994 VFW261927:VFW261994 UWA261927:UWA261994 UME261927:UME261994 UCI261927:UCI261994 TSM261927:TSM261994 TIQ261927:TIQ261994 SYU261927:SYU261994 SOY261927:SOY261994 SFC261927:SFC261994 RVG261927:RVG261994 RLK261927:RLK261994 RBO261927:RBO261994 QRS261927:QRS261994 QHW261927:QHW261994 PYA261927:PYA261994 POE261927:POE261994 PEI261927:PEI261994 OUM261927:OUM261994 OKQ261927:OKQ261994 OAU261927:OAU261994 NQY261927:NQY261994 NHC261927:NHC261994 MXG261927:MXG261994 MNK261927:MNK261994 MDO261927:MDO261994 LTS261927:LTS261994 LJW261927:LJW261994 LAA261927:LAA261994 KQE261927:KQE261994 KGI261927:KGI261994 JWM261927:JWM261994 JMQ261927:JMQ261994 JCU261927:JCU261994 ISY261927:ISY261994 IJC261927:IJC261994 HZG261927:HZG261994 HPK261927:HPK261994 HFO261927:HFO261994 GVS261927:GVS261994 GLW261927:GLW261994 GCA261927:GCA261994 FSE261927:FSE261994 FII261927:FII261994 EYM261927:EYM261994 EOQ261927:EOQ261994 EEU261927:EEU261994 DUY261927:DUY261994 DLC261927:DLC261994 DBG261927:DBG261994 CRK261927:CRK261994 CHO261927:CHO261994 BXS261927:BXS261994 BNW261927:BNW261994 BEA261927:BEA261994 AUE261927:AUE261994 AKI261927:AKI261994 AAM261927:AAM261994 QQ261927:QQ261994 GU261927:GU261994 WTG196391:WTG196458 WJK196391:WJK196458 VZO196391:VZO196458 VPS196391:VPS196458 VFW196391:VFW196458 UWA196391:UWA196458 UME196391:UME196458 UCI196391:UCI196458 TSM196391:TSM196458 TIQ196391:TIQ196458 SYU196391:SYU196458 SOY196391:SOY196458 SFC196391:SFC196458 RVG196391:RVG196458 RLK196391:RLK196458 RBO196391:RBO196458 QRS196391:QRS196458 QHW196391:QHW196458 PYA196391:PYA196458 POE196391:POE196458 PEI196391:PEI196458 OUM196391:OUM196458 OKQ196391:OKQ196458 OAU196391:OAU196458 NQY196391:NQY196458 NHC196391:NHC196458 MXG196391:MXG196458 MNK196391:MNK196458 MDO196391:MDO196458 LTS196391:LTS196458 LJW196391:LJW196458 LAA196391:LAA196458 KQE196391:KQE196458 KGI196391:KGI196458 JWM196391:JWM196458 JMQ196391:JMQ196458 JCU196391:JCU196458 ISY196391:ISY196458 IJC196391:IJC196458 HZG196391:HZG196458 HPK196391:HPK196458 HFO196391:HFO196458 GVS196391:GVS196458 GLW196391:GLW196458 GCA196391:GCA196458 FSE196391:FSE196458 FII196391:FII196458 EYM196391:EYM196458 EOQ196391:EOQ196458 EEU196391:EEU196458 DUY196391:DUY196458 DLC196391:DLC196458 DBG196391:DBG196458 CRK196391:CRK196458 CHO196391:CHO196458 BXS196391:BXS196458 BNW196391:BNW196458 BEA196391:BEA196458 AUE196391:AUE196458 AKI196391:AKI196458 AAM196391:AAM196458 QQ196391:QQ196458 GU196391:GU196458 WTG130855:WTG130922 WJK130855:WJK130922 VZO130855:VZO130922 VPS130855:VPS130922 VFW130855:VFW130922 UWA130855:UWA130922 UME130855:UME130922 UCI130855:UCI130922 TSM130855:TSM130922 TIQ130855:TIQ130922 SYU130855:SYU130922 SOY130855:SOY130922 SFC130855:SFC130922 RVG130855:RVG130922 RLK130855:RLK130922 RBO130855:RBO130922 QRS130855:QRS130922 QHW130855:QHW130922 PYA130855:PYA130922 POE130855:POE130922 PEI130855:PEI130922 OUM130855:OUM130922 OKQ130855:OKQ130922 OAU130855:OAU130922 NQY130855:NQY130922 NHC130855:NHC130922 MXG130855:MXG130922 MNK130855:MNK130922 MDO130855:MDO130922 LTS130855:LTS130922 LJW130855:LJW130922 LAA130855:LAA130922 KQE130855:KQE130922 KGI130855:KGI130922 JWM130855:JWM130922 JMQ130855:JMQ130922 JCU130855:JCU130922 ISY130855:ISY130922 IJC130855:IJC130922 HZG130855:HZG130922 HPK130855:HPK130922 HFO130855:HFO130922 GVS130855:GVS130922 GLW130855:GLW130922 GCA130855:GCA130922 FSE130855:FSE130922 FII130855:FII130922 EYM130855:EYM130922 EOQ130855:EOQ130922 EEU130855:EEU130922 DUY130855:DUY130922 DLC130855:DLC130922 DBG130855:DBG130922 CRK130855:CRK130922 CHO130855:CHO130922 BXS130855:BXS130922 BNW130855:BNW130922 BEA130855:BEA130922 AUE130855:AUE130922 AKI130855:AKI130922 AAM130855:AAM130922 QQ130855:QQ130922 GU130855:GU130922 WTG65319:WTG65386 WJK65319:WJK65386 VZO65319:VZO65386 VPS65319:VPS65386 VFW65319:VFW65386 UWA65319:UWA65386 UME65319:UME65386 UCI65319:UCI65386 TSM65319:TSM65386 TIQ65319:TIQ65386 SYU65319:SYU65386 SOY65319:SOY65386 SFC65319:SFC65386 RVG65319:RVG65386 RLK65319:RLK65386 RBO65319:RBO65386 QRS65319:QRS65386 QHW65319:QHW65386 PYA65319:PYA65386 POE65319:POE65386 PEI65319:PEI65386 OUM65319:OUM65386 OKQ65319:OKQ65386 OAU65319:OAU65386 NQY65319:NQY65386 NHC65319:NHC65386 MXG65319:MXG65386 MNK65319:MNK65386 MDO65319:MDO65386 LTS65319:LTS65386 LJW65319:LJW65386 LAA65319:LAA65386 KQE65319:KQE65386 KGI65319:KGI65386 JWM65319:JWM65386 JMQ65319:JMQ65386 JCU65319:JCU65386 ISY65319:ISY65386 IJC65319:IJC65386 HZG65319:HZG65386 HPK65319:HPK65386 HFO65319:HFO65386 GVS65319:GVS65386 GLW65319:GLW65386 GCA65319:GCA65386 FSE65319:FSE65386 FII65319:FII65386 EYM65319:EYM65386 EOQ65319:EOQ65386 EEU65319:EEU65386 DUY65319:DUY65386 DLC65319:DLC65386 DBG65319:DBG65386 CRK65319:CRK65386 CHO65319:CHO65386 BXS65319:BXS65386 BNW65319:BNW65386 BEA65319:BEA65386 AUE65319:AUE65386 AKI65319:AKI65386 AAM65319:AAM65386 QQ65319:QQ65386 GU65319:GU65386 WTG982823:WTG982890 WTG982987:WTG983043 WJK982987:WJK983043 VZO982987:VZO983043 VPS982987:VPS983043 VFW982987:VFW983043 UWA982987:UWA983043 UME982987:UME983043 UCI982987:UCI983043 TSM982987:TSM983043 TIQ982987:TIQ983043 SYU982987:SYU983043 SOY982987:SOY983043 SFC982987:SFC983043 RVG982987:RVG983043 RLK982987:RLK983043 RBO982987:RBO983043 QRS982987:QRS983043 QHW982987:QHW983043 PYA982987:PYA983043 POE982987:POE983043 PEI982987:PEI983043 OUM982987:OUM983043 OKQ982987:OKQ983043 OAU982987:OAU983043 NQY982987:NQY983043 NHC982987:NHC983043 MXG982987:MXG983043 MNK982987:MNK983043 MDO982987:MDO983043 LTS982987:LTS983043 LJW982987:LJW983043 LAA982987:LAA983043 KQE982987:KQE983043 KGI982987:KGI983043 JWM982987:JWM983043 JMQ982987:JMQ983043 JCU982987:JCU983043 ISY982987:ISY983043 IJC982987:IJC983043 HZG982987:HZG983043 HPK982987:HPK983043 HFO982987:HFO983043 GVS982987:GVS983043 GLW982987:GLW983043 GCA982987:GCA983043 FSE982987:FSE983043 FII982987:FII983043 EYM982987:EYM983043 EOQ982987:EOQ983043 EEU982987:EEU983043 DUY982987:DUY983043 DLC982987:DLC983043 DBG982987:DBG983043 CRK982987:CRK983043 CHO982987:CHO983043 BXS982987:BXS983043 BNW982987:BNW983043 BEA982987:BEA983043 AUE982987:AUE983043 AKI982987:AKI983043 AAM982987:AAM983043 QQ982987:QQ983043 GU982987:GU983043 WTG917451:WTG917507 WJK917451:WJK917507 VZO917451:VZO917507 VPS917451:VPS917507 VFW917451:VFW917507 UWA917451:UWA917507 UME917451:UME917507 UCI917451:UCI917507 TSM917451:TSM917507 TIQ917451:TIQ917507 SYU917451:SYU917507 SOY917451:SOY917507 SFC917451:SFC917507 RVG917451:RVG917507 RLK917451:RLK917507 RBO917451:RBO917507 QRS917451:QRS917507 QHW917451:QHW917507 PYA917451:PYA917507 POE917451:POE917507 PEI917451:PEI917507 OUM917451:OUM917507 OKQ917451:OKQ917507 OAU917451:OAU917507 NQY917451:NQY917507 NHC917451:NHC917507 MXG917451:MXG917507 MNK917451:MNK917507 MDO917451:MDO917507 LTS917451:LTS917507 LJW917451:LJW917507 LAA917451:LAA917507 KQE917451:KQE917507 KGI917451:KGI917507 JWM917451:JWM917507 JMQ917451:JMQ917507 JCU917451:JCU917507 ISY917451:ISY917507 IJC917451:IJC917507 HZG917451:HZG917507 HPK917451:HPK917507 HFO917451:HFO917507 GVS917451:GVS917507 GLW917451:GLW917507 GCA917451:GCA917507 FSE917451:FSE917507 FII917451:FII917507 EYM917451:EYM917507 EOQ917451:EOQ917507 EEU917451:EEU917507 DUY917451:DUY917507 DLC917451:DLC917507 DBG917451:DBG917507 CRK917451:CRK917507 CHO917451:CHO917507 BXS917451:BXS917507 BNW917451:BNW917507 BEA917451:BEA917507 AUE917451:AUE917507 AKI917451:AKI917507 AAM917451:AAM917507 QQ917451:QQ917507 GU917451:GU917507 WTG851915:WTG851971 WJK851915:WJK851971 VZO851915:VZO851971 VPS851915:VPS851971 VFW851915:VFW851971 UWA851915:UWA851971 UME851915:UME851971 UCI851915:UCI851971 TSM851915:TSM851971 TIQ851915:TIQ851971 SYU851915:SYU851971 SOY851915:SOY851971 SFC851915:SFC851971 RVG851915:RVG851971 RLK851915:RLK851971 RBO851915:RBO851971 QRS851915:QRS851971 QHW851915:QHW851971 PYA851915:PYA851971 POE851915:POE851971 PEI851915:PEI851971 OUM851915:OUM851971 OKQ851915:OKQ851971 OAU851915:OAU851971 NQY851915:NQY851971 NHC851915:NHC851971 MXG851915:MXG851971 MNK851915:MNK851971 MDO851915:MDO851971 LTS851915:LTS851971 LJW851915:LJW851971 LAA851915:LAA851971 KQE851915:KQE851971 KGI851915:KGI851971 JWM851915:JWM851971 JMQ851915:JMQ851971 JCU851915:JCU851971 ISY851915:ISY851971 IJC851915:IJC851971 HZG851915:HZG851971 HPK851915:HPK851971 HFO851915:HFO851971 GVS851915:GVS851971 GLW851915:GLW851971 GCA851915:GCA851971 FSE851915:FSE851971 FII851915:FII851971 EYM851915:EYM851971 EOQ851915:EOQ851971 EEU851915:EEU851971 DUY851915:DUY851971 DLC851915:DLC851971 DBG851915:DBG851971 CRK851915:CRK851971 CHO851915:CHO851971 BXS851915:BXS851971 BNW851915:BNW851971 BEA851915:BEA851971 AUE851915:AUE851971 AKI851915:AKI851971 AAM851915:AAM851971 QQ851915:QQ851971 GU851915:GU851971 WTG786379:WTG786435 WJK786379:WJK786435 VZO786379:VZO786435 VPS786379:VPS786435 VFW786379:VFW786435 UWA786379:UWA786435 UME786379:UME786435 UCI786379:UCI786435 TSM786379:TSM786435 TIQ786379:TIQ786435 SYU786379:SYU786435 SOY786379:SOY786435 SFC786379:SFC786435 RVG786379:RVG786435 RLK786379:RLK786435 RBO786379:RBO786435 QRS786379:QRS786435 QHW786379:QHW786435 PYA786379:PYA786435 POE786379:POE786435 PEI786379:PEI786435 OUM786379:OUM786435 OKQ786379:OKQ786435 OAU786379:OAU786435 NQY786379:NQY786435 NHC786379:NHC786435 MXG786379:MXG786435 MNK786379:MNK786435 MDO786379:MDO786435 LTS786379:LTS786435 LJW786379:LJW786435 LAA786379:LAA786435 KQE786379:KQE786435 KGI786379:KGI786435 JWM786379:JWM786435 JMQ786379:JMQ786435 JCU786379:JCU786435 ISY786379:ISY786435 IJC786379:IJC786435 HZG786379:HZG786435 HPK786379:HPK786435 HFO786379:HFO786435 GVS786379:GVS786435 GLW786379:GLW786435 GCA786379:GCA786435 FSE786379:FSE786435 FII786379:FII786435 EYM786379:EYM786435 EOQ786379:EOQ786435 EEU786379:EEU786435 DUY786379:DUY786435 DLC786379:DLC786435 DBG786379:DBG786435 CRK786379:CRK786435 CHO786379:CHO786435 BXS786379:BXS786435 BNW786379:BNW786435 BEA786379:BEA786435 AUE786379:AUE786435 AKI786379:AKI786435 AAM786379:AAM786435 QQ786379:QQ786435 GU786379:GU786435 WTG720843:WTG720899 WJK720843:WJK720899 VZO720843:VZO720899 VPS720843:VPS720899 VFW720843:VFW720899 UWA720843:UWA720899 UME720843:UME720899 UCI720843:UCI720899 TSM720843:TSM720899 TIQ720843:TIQ720899 SYU720843:SYU720899 SOY720843:SOY720899 SFC720843:SFC720899 RVG720843:RVG720899 RLK720843:RLK720899 RBO720843:RBO720899 QRS720843:QRS720899 QHW720843:QHW720899 PYA720843:PYA720899 POE720843:POE720899 PEI720843:PEI720899 OUM720843:OUM720899 OKQ720843:OKQ720899 OAU720843:OAU720899 NQY720843:NQY720899 NHC720843:NHC720899 MXG720843:MXG720899 MNK720843:MNK720899 MDO720843:MDO720899 LTS720843:LTS720899 LJW720843:LJW720899 LAA720843:LAA720899 KQE720843:KQE720899 KGI720843:KGI720899 JWM720843:JWM720899 JMQ720843:JMQ720899 JCU720843:JCU720899 ISY720843:ISY720899 IJC720843:IJC720899 HZG720843:HZG720899 HPK720843:HPK720899 HFO720843:HFO720899 GVS720843:GVS720899 GLW720843:GLW720899 GCA720843:GCA720899 FSE720843:FSE720899 FII720843:FII720899 EYM720843:EYM720899 EOQ720843:EOQ720899 EEU720843:EEU720899 DUY720843:DUY720899 DLC720843:DLC720899 DBG720843:DBG720899 CRK720843:CRK720899 CHO720843:CHO720899 BXS720843:BXS720899 BNW720843:BNW720899 BEA720843:BEA720899 AUE720843:AUE720899 AKI720843:AKI720899 AAM720843:AAM720899 QQ720843:QQ720899 GU720843:GU720899 WTG655307:WTG655363 WJK655307:WJK655363 VZO655307:VZO655363 VPS655307:VPS655363 VFW655307:VFW655363 UWA655307:UWA655363 UME655307:UME655363 UCI655307:UCI655363 TSM655307:TSM655363 TIQ655307:TIQ655363 SYU655307:SYU655363 SOY655307:SOY655363 SFC655307:SFC655363 RVG655307:RVG655363 RLK655307:RLK655363 RBO655307:RBO655363 QRS655307:QRS655363 QHW655307:QHW655363 PYA655307:PYA655363 POE655307:POE655363 PEI655307:PEI655363 OUM655307:OUM655363 OKQ655307:OKQ655363 OAU655307:OAU655363 NQY655307:NQY655363 NHC655307:NHC655363 MXG655307:MXG655363 MNK655307:MNK655363 MDO655307:MDO655363 LTS655307:LTS655363 LJW655307:LJW655363 LAA655307:LAA655363 KQE655307:KQE655363 KGI655307:KGI655363 JWM655307:JWM655363 JMQ655307:JMQ655363 JCU655307:JCU655363 ISY655307:ISY655363 IJC655307:IJC655363 HZG655307:HZG655363 HPK655307:HPK655363 HFO655307:HFO655363 GVS655307:GVS655363 GLW655307:GLW655363 GCA655307:GCA655363 FSE655307:FSE655363 FII655307:FII655363 EYM655307:EYM655363 EOQ655307:EOQ655363 EEU655307:EEU655363 DUY655307:DUY655363 DLC655307:DLC655363 DBG655307:DBG655363 CRK655307:CRK655363 CHO655307:CHO655363 BXS655307:BXS655363 BNW655307:BNW655363 BEA655307:BEA655363 AUE655307:AUE655363 AKI655307:AKI655363 AAM655307:AAM655363 QQ655307:QQ655363 GU655307:GU655363 WTG589771:WTG589827 WJK589771:WJK589827 VZO589771:VZO589827 VPS589771:VPS589827 VFW589771:VFW589827 UWA589771:UWA589827 UME589771:UME589827 UCI589771:UCI589827 TSM589771:TSM589827 TIQ589771:TIQ589827 SYU589771:SYU589827 SOY589771:SOY589827 SFC589771:SFC589827 RVG589771:RVG589827 RLK589771:RLK589827 RBO589771:RBO589827 QRS589771:QRS589827 QHW589771:QHW589827 PYA589771:PYA589827 POE589771:POE589827 PEI589771:PEI589827 OUM589771:OUM589827 OKQ589771:OKQ589827 OAU589771:OAU589827 NQY589771:NQY589827 NHC589771:NHC589827 MXG589771:MXG589827 MNK589771:MNK589827 MDO589771:MDO589827 LTS589771:LTS589827 LJW589771:LJW589827 LAA589771:LAA589827 KQE589771:KQE589827 KGI589771:KGI589827 JWM589771:JWM589827 JMQ589771:JMQ589827 JCU589771:JCU589827 ISY589771:ISY589827 IJC589771:IJC589827 HZG589771:HZG589827 HPK589771:HPK589827 HFO589771:HFO589827 GVS589771:GVS589827 GLW589771:GLW589827 GCA589771:GCA589827 FSE589771:FSE589827 FII589771:FII589827 EYM589771:EYM589827 EOQ589771:EOQ589827 EEU589771:EEU589827 DUY589771:DUY589827 DLC589771:DLC589827 DBG589771:DBG589827 CRK589771:CRK589827 CHO589771:CHO589827 BXS589771:BXS589827 BNW589771:BNW589827 BEA589771:BEA589827 AUE589771:AUE589827 AKI589771:AKI589827 AAM589771:AAM589827 QQ589771:QQ589827 GU589771:GU589827 WTG524235:WTG524291 WJK524235:WJK524291 VZO524235:VZO524291 VPS524235:VPS524291 VFW524235:VFW524291 UWA524235:UWA524291 UME524235:UME524291 UCI524235:UCI524291 TSM524235:TSM524291 TIQ524235:TIQ524291 SYU524235:SYU524291 SOY524235:SOY524291 SFC524235:SFC524291 RVG524235:RVG524291 RLK524235:RLK524291 RBO524235:RBO524291 QRS524235:QRS524291 QHW524235:QHW524291 PYA524235:PYA524291 POE524235:POE524291 PEI524235:PEI524291 OUM524235:OUM524291 OKQ524235:OKQ524291 OAU524235:OAU524291 NQY524235:NQY524291 NHC524235:NHC524291 MXG524235:MXG524291 MNK524235:MNK524291 MDO524235:MDO524291 LTS524235:LTS524291 LJW524235:LJW524291 LAA524235:LAA524291 KQE524235:KQE524291 KGI524235:KGI524291 JWM524235:JWM524291 JMQ524235:JMQ524291 JCU524235:JCU524291 ISY524235:ISY524291 IJC524235:IJC524291 HZG524235:HZG524291 HPK524235:HPK524291 HFO524235:HFO524291 GVS524235:GVS524291 GLW524235:GLW524291 GCA524235:GCA524291 FSE524235:FSE524291 FII524235:FII524291 EYM524235:EYM524291 EOQ524235:EOQ524291 EEU524235:EEU524291 DUY524235:DUY524291 DLC524235:DLC524291 DBG524235:DBG524291 CRK524235:CRK524291 CHO524235:CHO524291 BXS524235:BXS524291 BNW524235:BNW524291 BEA524235:BEA524291 AUE524235:AUE524291 AKI524235:AKI524291 AAM524235:AAM524291 QQ524235:QQ524291 GU524235:GU524291 WTG458699:WTG458755 WJK458699:WJK458755 VZO458699:VZO458755 VPS458699:VPS458755 VFW458699:VFW458755 UWA458699:UWA458755 UME458699:UME458755 UCI458699:UCI458755 TSM458699:TSM458755 TIQ458699:TIQ458755 SYU458699:SYU458755 SOY458699:SOY458755 SFC458699:SFC458755 RVG458699:RVG458755 RLK458699:RLK458755 RBO458699:RBO458755 QRS458699:QRS458755 QHW458699:QHW458755 PYA458699:PYA458755 POE458699:POE458755 PEI458699:PEI458755 OUM458699:OUM458755 OKQ458699:OKQ458755 OAU458699:OAU458755 NQY458699:NQY458755 NHC458699:NHC458755 MXG458699:MXG458755 MNK458699:MNK458755 MDO458699:MDO458755 LTS458699:LTS458755 LJW458699:LJW458755 LAA458699:LAA458755 KQE458699:KQE458755 KGI458699:KGI458755 JWM458699:JWM458755 JMQ458699:JMQ458755 JCU458699:JCU458755 ISY458699:ISY458755 IJC458699:IJC458755 HZG458699:HZG458755 HPK458699:HPK458755 HFO458699:HFO458755 GVS458699:GVS458755 GLW458699:GLW458755 GCA458699:GCA458755 FSE458699:FSE458755 FII458699:FII458755 EYM458699:EYM458755 EOQ458699:EOQ458755 EEU458699:EEU458755 DUY458699:DUY458755 DLC458699:DLC458755 DBG458699:DBG458755 CRK458699:CRK458755 CHO458699:CHO458755 BXS458699:BXS458755 BNW458699:BNW458755 BEA458699:BEA458755 AUE458699:AUE458755 AKI458699:AKI458755 AAM458699:AAM458755 QQ458699:QQ458755 GU458699:GU458755 WTG393163:WTG393219 WJK393163:WJK393219 VZO393163:VZO393219 VPS393163:VPS393219 VFW393163:VFW393219 UWA393163:UWA393219 UME393163:UME393219 UCI393163:UCI393219 TSM393163:TSM393219 TIQ393163:TIQ393219 SYU393163:SYU393219 SOY393163:SOY393219 SFC393163:SFC393219 RVG393163:RVG393219 RLK393163:RLK393219 RBO393163:RBO393219 QRS393163:QRS393219 QHW393163:QHW393219 PYA393163:PYA393219 POE393163:POE393219 PEI393163:PEI393219 OUM393163:OUM393219 OKQ393163:OKQ393219 OAU393163:OAU393219 NQY393163:NQY393219 NHC393163:NHC393219 MXG393163:MXG393219 MNK393163:MNK393219 MDO393163:MDO393219 LTS393163:LTS393219 LJW393163:LJW393219 LAA393163:LAA393219 KQE393163:KQE393219 KGI393163:KGI393219 JWM393163:JWM393219 JMQ393163:JMQ393219 JCU393163:JCU393219 ISY393163:ISY393219 IJC393163:IJC393219 HZG393163:HZG393219 HPK393163:HPK393219 HFO393163:HFO393219 GVS393163:GVS393219 GLW393163:GLW393219 GCA393163:GCA393219 FSE393163:FSE393219 FII393163:FII393219 EYM393163:EYM393219 EOQ393163:EOQ393219 EEU393163:EEU393219 DUY393163:DUY393219 DLC393163:DLC393219 DBG393163:DBG393219 CRK393163:CRK393219 CHO393163:CHO393219 BXS393163:BXS393219 BNW393163:BNW393219 BEA393163:BEA393219 AUE393163:AUE393219 AKI393163:AKI393219 AAM393163:AAM393219 QQ393163:QQ393219 GU393163:GU393219 WTG327627:WTG327683 WJK327627:WJK327683 VZO327627:VZO327683 VPS327627:VPS327683 VFW327627:VFW327683 UWA327627:UWA327683 UME327627:UME327683 UCI327627:UCI327683 TSM327627:TSM327683 TIQ327627:TIQ327683 SYU327627:SYU327683 SOY327627:SOY327683 SFC327627:SFC327683 RVG327627:RVG327683 RLK327627:RLK327683 RBO327627:RBO327683 QRS327627:QRS327683 QHW327627:QHW327683 PYA327627:PYA327683 POE327627:POE327683 PEI327627:PEI327683 OUM327627:OUM327683 OKQ327627:OKQ327683 OAU327627:OAU327683 NQY327627:NQY327683 NHC327627:NHC327683 MXG327627:MXG327683 MNK327627:MNK327683 MDO327627:MDO327683 LTS327627:LTS327683 LJW327627:LJW327683 LAA327627:LAA327683 KQE327627:KQE327683 KGI327627:KGI327683 JWM327627:JWM327683 JMQ327627:JMQ327683 JCU327627:JCU327683 ISY327627:ISY327683 IJC327627:IJC327683 HZG327627:HZG327683 HPK327627:HPK327683 HFO327627:HFO327683 GVS327627:GVS327683 GLW327627:GLW327683 GCA327627:GCA327683 FSE327627:FSE327683 FII327627:FII327683 EYM327627:EYM327683 EOQ327627:EOQ327683 EEU327627:EEU327683 DUY327627:DUY327683 DLC327627:DLC327683 DBG327627:DBG327683 CRK327627:CRK327683 CHO327627:CHO327683 BXS327627:BXS327683 BNW327627:BNW327683 BEA327627:BEA327683 AUE327627:AUE327683 AKI327627:AKI327683 AAM327627:AAM327683 QQ327627:QQ327683 GU327627:GU327683 WTG262091:WTG262147 WJK262091:WJK262147 VZO262091:VZO262147 VPS262091:VPS262147 VFW262091:VFW262147 UWA262091:UWA262147 UME262091:UME262147 UCI262091:UCI262147 TSM262091:TSM262147 TIQ262091:TIQ262147 SYU262091:SYU262147 SOY262091:SOY262147 SFC262091:SFC262147 RVG262091:RVG262147 RLK262091:RLK262147 RBO262091:RBO262147 QRS262091:QRS262147 QHW262091:QHW262147 PYA262091:PYA262147 POE262091:POE262147 PEI262091:PEI262147 OUM262091:OUM262147 OKQ262091:OKQ262147 OAU262091:OAU262147 NQY262091:NQY262147 NHC262091:NHC262147 MXG262091:MXG262147 MNK262091:MNK262147 MDO262091:MDO262147 LTS262091:LTS262147 LJW262091:LJW262147 LAA262091:LAA262147 KQE262091:KQE262147 KGI262091:KGI262147 JWM262091:JWM262147 JMQ262091:JMQ262147 JCU262091:JCU262147 ISY262091:ISY262147 IJC262091:IJC262147 HZG262091:HZG262147 HPK262091:HPK262147 HFO262091:HFO262147 GVS262091:GVS262147 GLW262091:GLW262147 GCA262091:GCA262147 FSE262091:FSE262147 FII262091:FII262147 EYM262091:EYM262147 EOQ262091:EOQ262147 EEU262091:EEU262147 DUY262091:DUY262147 DLC262091:DLC262147 DBG262091:DBG262147 CRK262091:CRK262147 CHO262091:CHO262147 BXS262091:BXS262147 BNW262091:BNW262147 BEA262091:BEA262147 AUE262091:AUE262147 AKI262091:AKI262147 AAM262091:AAM262147 QQ262091:QQ262147 GU262091:GU262147 WTG196555:WTG196611 WJK196555:WJK196611 VZO196555:VZO196611 VPS196555:VPS196611 VFW196555:VFW196611 UWA196555:UWA196611 UME196555:UME196611 UCI196555:UCI196611 TSM196555:TSM196611 TIQ196555:TIQ196611 SYU196555:SYU196611 SOY196555:SOY196611 SFC196555:SFC196611 RVG196555:RVG196611 RLK196555:RLK196611 RBO196555:RBO196611 QRS196555:QRS196611 QHW196555:QHW196611 PYA196555:PYA196611 POE196555:POE196611 PEI196555:PEI196611 OUM196555:OUM196611 OKQ196555:OKQ196611 OAU196555:OAU196611 NQY196555:NQY196611 NHC196555:NHC196611 MXG196555:MXG196611 MNK196555:MNK196611 MDO196555:MDO196611 LTS196555:LTS196611 LJW196555:LJW196611 LAA196555:LAA196611 KQE196555:KQE196611 KGI196555:KGI196611 JWM196555:JWM196611 JMQ196555:JMQ196611 JCU196555:JCU196611 ISY196555:ISY196611 IJC196555:IJC196611 HZG196555:HZG196611 HPK196555:HPK196611 HFO196555:HFO196611 GVS196555:GVS196611 GLW196555:GLW196611 GCA196555:GCA196611 FSE196555:FSE196611 FII196555:FII196611 EYM196555:EYM196611 EOQ196555:EOQ196611 EEU196555:EEU196611 DUY196555:DUY196611 DLC196555:DLC196611 DBG196555:DBG196611 CRK196555:CRK196611 CHO196555:CHO196611 BXS196555:BXS196611 BNW196555:BNW196611 BEA196555:BEA196611 AUE196555:AUE196611 AKI196555:AKI196611 AAM196555:AAM196611 QQ196555:QQ196611 GU196555:GU196611 WTG131019:WTG131075 WJK131019:WJK131075 VZO131019:VZO131075 VPS131019:VPS131075 VFW131019:VFW131075 UWA131019:UWA131075 UME131019:UME131075 UCI131019:UCI131075 TSM131019:TSM131075 TIQ131019:TIQ131075 SYU131019:SYU131075 SOY131019:SOY131075 SFC131019:SFC131075 RVG131019:RVG131075 RLK131019:RLK131075 RBO131019:RBO131075 QRS131019:QRS131075 QHW131019:QHW131075 PYA131019:PYA131075 POE131019:POE131075 PEI131019:PEI131075 OUM131019:OUM131075 OKQ131019:OKQ131075 OAU131019:OAU131075 NQY131019:NQY131075 NHC131019:NHC131075 MXG131019:MXG131075 MNK131019:MNK131075 MDO131019:MDO131075 LTS131019:LTS131075 LJW131019:LJW131075 LAA131019:LAA131075 KQE131019:KQE131075 KGI131019:KGI131075 JWM131019:JWM131075 JMQ131019:JMQ131075 JCU131019:JCU131075 ISY131019:ISY131075 IJC131019:IJC131075 HZG131019:HZG131075 HPK131019:HPK131075 HFO131019:HFO131075 GVS131019:GVS131075 GLW131019:GLW131075 GCA131019:GCA131075 FSE131019:FSE131075 FII131019:FII131075 EYM131019:EYM131075 EOQ131019:EOQ131075 EEU131019:EEU131075 DUY131019:DUY131075 DLC131019:DLC131075 DBG131019:DBG131075 CRK131019:CRK131075 CHO131019:CHO131075 BXS131019:BXS131075 BNW131019:BNW131075 BEA131019:BEA131075 AUE131019:AUE131075 AKI131019:AKI131075 AAM131019:AAM131075 QQ131019:QQ131075 GU131019:GU131075 WTG65483:WTG65539 WJK65483:WJK65539 VZO65483:VZO65539 VPS65483:VPS65539 VFW65483:VFW65539 UWA65483:UWA65539 UME65483:UME65539 UCI65483:UCI65539 TSM65483:TSM65539 TIQ65483:TIQ65539 SYU65483:SYU65539 SOY65483:SOY65539 SFC65483:SFC65539 RVG65483:RVG65539 RLK65483:RLK65539 RBO65483:RBO65539 QRS65483:QRS65539 QHW65483:QHW65539 PYA65483:PYA65539 POE65483:POE65539 PEI65483:PEI65539 OUM65483:OUM65539 OKQ65483:OKQ65539 OAU65483:OAU65539 NQY65483:NQY65539 NHC65483:NHC65539 MXG65483:MXG65539 MNK65483:MNK65539 MDO65483:MDO65539 LTS65483:LTS65539 LJW65483:LJW65539 LAA65483:LAA65539 KQE65483:KQE65539 KGI65483:KGI65539 JWM65483:JWM65539 JMQ65483:JMQ65539 JCU65483:JCU65539 ISY65483:ISY65539 IJC65483:IJC65539 HZG65483:HZG65539 HPK65483:HPK65539 HFO65483:HFO65539 GVS65483:GVS65539 GLW65483:GLW65539 GCA65483:GCA65539 FSE65483:FSE65539 FII65483:FII65539 EYM65483:EYM65539 EOQ65483:EOQ65539 EEU65483:EEU65539 DUY65483:DUY65539 DLC65483:DLC65539 DBG65483:DBG65539 CRK65483:CRK65539 CHO65483:CHO65539 BXS65483:BXS65539 BNW65483:BNW65539 BEA65483:BEA65539 AUE65483:AUE65539 AKI65483:AKI65539 AAM65483:AAM65539 QQ65483:QQ65539 GU65483:GU65539 WTG982892:WTG982985 WJK982892:WJK982985 VZO982892:VZO982985 VPS982892:VPS982985 VFW982892:VFW982985 UWA982892:UWA982985 UME982892:UME982985 UCI982892:UCI982985 TSM982892:TSM982985 TIQ982892:TIQ982985 SYU982892:SYU982985 SOY982892:SOY982985 SFC982892:SFC982985 RVG982892:RVG982985 RLK982892:RLK982985 RBO982892:RBO982985 QRS982892:QRS982985 QHW982892:QHW982985 PYA982892:PYA982985 POE982892:POE982985 PEI982892:PEI982985 OUM982892:OUM982985 OKQ982892:OKQ982985 OAU982892:OAU982985 NQY982892:NQY982985 NHC982892:NHC982985 MXG982892:MXG982985 MNK982892:MNK982985 MDO982892:MDO982985 LTS982892:LTS982985 LJW982892:LJW982985 LAA982892:LAA982985 KQE982892:KQE982985 KGI982892:KGI982985 JWM982892:JWM982985 JMQ982892:JMQ982985 JCU982892:JCU982985 ISY982892:ISY982985 IJC982892:IJC982985 HZG982892:HZG982985 HPK982892:HPK982985 HFO982892:HFO982985 GVS982892:GVS982985 GLW982892:GLW982985 GCA982892:GCA982985 FSE982892:FSE982985 FII982892:FII982985 EYM982892:EYM982985 EOQ982892:EOQ982985 EEU982892:EEU982985 DUY982892:DUY982985 DLC982892:DLC982985 DBG982892:DBG982985 CRK982892:CRK982985 CHO982892:CHO982985 BXS982892:BXS982985 BNW982892:BNW982985 BEA982892:BEA982985 AUE982892:AUE982985 AKI982892:AKI982985 AAM982892:AAM982985 QQ982892:QQ982985 GU982892:GU982985 WTG917356:WTG917449 WJK917356:WJK917449 VZO917356:VZO917449 VPS917356:VPS917449 VFW917356:VFW917449 UWA917356:UWA917449 UME917356:UME917449 UCI917356:UCI917449 TSM917356:TSM917449 TIQ917356:TIQ917449 SYU917356:SYU917449 SOY917356:SOY917449 SFC917356:SFC917449 RVG917356:RVG917449 RLK917356:RLK917449 RBO917356:RBO917449 QRS917356:QRS917449 QHW917356:QHW917449 PYA917356:PYA917449 POE917356:POE917449 PEI917356:PEI917449 OUM917356:OUM917449 OKQ917356:OKQ917449 OAU917356:OAU917449 NQY917356:NQY917449 NHC917356:NHC917449 MXG917356:MXG917449 MNK917356:MNK917449 MDO917356:MDO917449 LTS917356:LTS917449 LJW917356:LJW917449 LAA917356:LAA917449 KQE917356:KQE917449 KGI917356:KGI917449 JWM917356:JWM917449 JMQ917356:JMQ917449 JCU917356:JCU917449 ISY917356:ISY917449 IJC917356:IJC917449 HZG917356:HZG917449 HPK917356:HPK917449 HFO917356:HFO917449 GVS917356:GVS917449 GLW917356:GLW917449 GCA917356:GCA917449 FSE917356:FSE917449 FII917356:FII917449 EYM917356:EYM917449 EOQ917356:EOQ917449 EEU917356:EEU917449 DUY917356:DUY917449 DLC917356:DLC917449 DBG917356:DBG917449 CRK917356:CRK917449 CHO917356:CHO917449 BXS917356:BXS917449 BNW917356:BNW917449 BEA917356:BEA917449 AUE917356:AUE917449 AKI917356:AKI917449 AAM917356:AAM917449 QQ917356:QQ917449 GU917356:GU917449 WTG851820:WTG851913 WJK851820:WJK851913 VZO851820:VZO851913 VPS851820:VPS851913 VFW851820:VFW851913 UWA851820:UWA851913 UME851820:UME851913 UCI851820:UCI851913 TSM851820:TSM851913 TIQ851820:TIQ851913 SYU851820:SYU851913 SOY851820:SOY851913 SFC851820:SFC851913 RVG851820:RVG851913 RLK851820:RLK851913 RBO851820:RBO851913 QRS851820:QRS851913 QHW851820:QHW851913 PYA851820:PYA851913 POE851820:POE851913 PEI851820:PEI851913 OUM851820:OUM851913 OKQ851820:OKQ851913 OAU851820:OAU851913 NQY851820:NQY851913 NHC851820:NHC851913 MXG851820:MXG851913 MNK851820:MNK851913 MDO851820:MDO851913 LTS851820:LTS851913 LJW851820:LJW851913 LAA851820:LAA851913 KQE851820:KQE851913 KGI851820:KGI851913 JWM851820:JWM851913 JMQ851820:JMQ851913 JCU851820:JCU851913 ISY851820:ISY851913 IJC851820:IJC851913 HZG851820:HZG851913 HPK851820:HPK851913 HFO851820:HFO851913 GVS851820:GVS851913 GLW851820:GLW851913 GCA851820:GCA851913 FSE851820:FSE851913 FII851820:FII851913 EYM851820:EYM851913 EOQ851820:EOQ851913 EEU851820:EEU851913 DUY851820:DUY851913 DLC851820:DLC851913 DBG851820:DBG851913 CRK851820:CRK851913 CHO851820:CHO851913 BXS851820:BXS851913 BNW851820:BNW851913 BEA851820:BEA851913 AUE851820:AUE851913 AKI851820:AKI851913 AAM851820:AAM851913 QQ851820:QQ851913 GU851820:GU851913 WTG786284:WTG786377 WJK786284:WJK786377 VZO786284:VZO786377 VPS786284:VPS786377 VFW786284:VFW786377 UWA786284:UWA786377 UME786284:UME786377 UCI786284:UCI786377 TSM786284:TSM786377 TIQ786284:TIQ786377 SYU786284:SYU786377 SOY786284:SOY786377 SFC786284:SFC786377 RVG786284:RVG786377 RLK786284:RLK786377 RBO786284:RBO786377 QRS786284:QRS786377 QHW786284:QHW786377 PYA786284:PYA786377 POE786284:POE786377 PEI786284:PEI786377 OUM786284:OUM786377 OKQ786284:OKQ786377 OAU786284:OAU786377 NQY786284:NQY786377 NHC786284:NHC786377 MXG786284:MXG786377 MNK786284:MNK786377 MDO786284:MDO786377 LTS786284:LTS786377 LJW786284:LJW786377 LAA786284:LAA786377 KQE786284:KQE786377 KGI786284:KGI786377 JWM786284:JWM786377 JMQ786284:JMQ786377 JCU786284:JCU786377 ISY786284:ISY786377 IJC786284:IJC786377 HZG786284:HZG786377 HPK786284:HPK786377 HFO786284:HFO786377 GVS786284:GVS786377 GLW786284:GLW786377 GCA786284:GCA786377 FSE786284:FSE786377 FII786284:FII786377 EYM786284:EYM786377 EOQ786284:EOQ786377 EEU786284:EEU786377 DUY786284:DUY786377 DLC786284:DLC786377 DBG786284:DBG786377 CRK786284:CRK786377 CHO786284:CHO786377 BXS786284:BXS786377 BNW786284:BNW786377 BEA786284:BEA786377 AUE786284:AUE786377 AKI786284:AKI786377 AAM786284:AAM786377 QQ786284:QQ786377 GU786284:GU786377 WTG720748:WTG720841 WJK720748:WJK720841 VZO720748:VZO720841 VPS720748:VPS720841 VFW720748:VFW720841 UWA720748:UWA720841 UME720748:UME720841 UCI720748:UCI720841 TSM720748:TSM720841 TIQ720748:TIQ720841 SYU720748:SYU720841 SOY720748:SOY720841 SFC720748:SFC720841 RVG720748:RVG720841 RLK720748:RLK720841 RBO720748:RBO720841 QRS720748:QRS720841 QHW720748:QHW720841 PYA720748:PYA720841 POE720748:POE720841 PEI720748:PEI720841 OUM720748:OUM720841 OKQ720748:OKQ720841 OAU720748:OAU720841 NQY720748:NQY720841 NHC720748:NHC720841 MXG720748:MXG720841 MNK720748:MNK720841 MDO720748:MDO720841 LTS720748:LTS720841 LJW720748:LJW720841 LAA720748:LAA720841 KQE720748:KQE720841 KGI720748:KGI720841 JWM720748:JWM720841 JMQ720748:JMQ720841 JCU720748:JCU720841 ISY720748:ISY720841 IJC720748:IJC720841 HZG720748:HZG720841 HPK720748:HPK720841 HFO720748:HFO720841 GVS720748:GVS720841 GLW720748:GLW720841 GCA720748:GCA720841 FSE720748:FSE720841 FII720748:FII720841 EYM720748:EYM720841 EOQ720748:EOQ720841 EEU720748:EEU720841 DUY720748:DUY720841 DLC720748:DLC720841 DBG720748:DBG720841 CRK720748:CRK720841 CHO720748:CHO720841 BXS720748:BXS720841 BNW720748:BNW720841 BEA720748:BEA720841 AUE720748:AUE720841 AKI720748:AKI720841 AAM720748:AAM720841 QQ720748:QQ720841 GU720748:GU720841 WTG655212:WTG655305 WJK655212:WJK655305 VZO655212:VZO655305 VPS655212:VPS655305 VFW655212:VFW655305 UWA655212:UWA655305 UME655212:UME655305 UCI655212:UCI655305 TSM655212:TSM655305 TIQ655212:TIQ655305 SYU655212:SYU655305 SOY655212:SOY655305 SFC655212:SFC655305 RVG655212:RVG655305 RLK655212:RLK655305 RBO655212:RBO655305 QRS655212:QRS655305 QHW655212:QHW655305 PYA655212:PYA655305 POE655212:POE655305 PEI655212:PEI655305 OUM655212:OUM655305 OKQ655212:OKQ655305 OAU655212:OAU655305 NQY655212:NQY655305 NHC655212:NHC655305 MXG655212:MXG655305 MNK655212:MNK655305 MDO655212:MDO655305 LTS655212:LTS655305 LJW655212:LJW655305 LAA655212:LAA655305 KQE655212:KQE655305 KGI655212:KGI655305 JWM655212:JWM655305 JMQ655212:JMQ655305 JCU655212:JCU655305 ISY655212:ISY655305 IJC655212:IJC655305 HZG655212:HZG655305 HPK655212:HPK655305 HFO655212:HFO655305 GVS655212:GVS655305 GLW655212:GLW655305 GCA655212:GCA655305 FSE655212:FSE655305 FII655212:FII655305 EYM655212:EYM655305 EOQ655212:EOQ655305 EEU655212:EEU655305 DUY655212:DUY655305 DLC655212:DLC655305 DBG655212:DBG655305 CRK655212:CRK655305 CHO655212:CHO655305 BXS655212:BXS655305 BNW655212:BNW655305 BEA655212:BEA655305 AUE655212:AUE655305 AKI655212:AKI655305 AAM655212:AAM655305 QQ655212:QQ655305 GU655212:GU655305 WTG589676:WTG589769 WJK589676:WJK589769 VZO589676:VZO589769 VPS589676:VPS589769 VFW589676:VFW589769 UWA589676:UWA589769 UME589676:UME589769 UCI589676:UCI589769 TSM589676:TSM589769 TIQ589676:TIQ589769 SYU589676:SYU589769 SOY589676:SOY589769 SFC589676:SFC589769 RVG589676:RVG589769 RLK589676:RLK589769 RBO589676:RBO589769 QRS589676:QRS589769 QHW589676:QHW589769 PYA589676:PYA589769 POE589676:POE589769 PEI589676:PEI589769 OUM589676:OUM589769 OKQ589676:OKQ589769 OAU589676:OAU589769 NQY589676:NQY589769 NHC589676:NHC589769 MXG589676:MXG589769 MNK589676:MNK589769 MDO589676:MDO589769 LTS589676:LTS589769 LJW589676:LJW589769 LAA589676:LAA589769 KQE589676:KQE589769 KGI589676:KGI589769 JWM589676:JWM589769 JMQ589676:JMQ589769 JCU589676:JCU589769 ISY589676:ISY589769 IJC589676:IJC589769 HZG589676:HZG589769 HPK589676:HPK589769 HFO589676:HFO589769 GVS589676:GVS589769 GLW589676:GLW589769 GCA589676:GCA589769 FSE589676:FSE589769 FII589676:FII589769 EYM589676:EYM589769 EOQ589676:EOQ589769 EEU589676:EEU589769 DUY589676:DUY589769 DLC589676:DLC589769 DBG589676:DBG589769 CRK589676:CRK589769 CHO589676:CHO589769 BXS589676:BXS589769 BNW589676:BNW589769 BEA589676:BEA589769 AUE589676:AUE589769 AKI589676:AKI589769 AAM589676:AAM589769 QQ589676:QQ589769 GU589676:GU589769 WTG524140:WTG524233 WJK524140:WJK524233 VZO524140:VZO524233 VPS524140:VPS524233 VFW524140:VFW524233 UWA524140:UWA524233 UME524140:UME524233 UCI524140:UCI524233 TSM524140:TSM524233 TIQ524140:TIQ524233 SYU524140:SYU524233 SOY524140:SOY524233 SFC524140:SFC524233 RVG524140:RVG524233 RLK524140:RLK524233 RBO524140:RBO524233 QRS524140:QRS524233 QHW524140:QHW524233 PYA524140:PYA524233 POE524140:POE524233 PEI524140:PEI524233 OUM524140:OUM524233 OKQ524140:OKQ524233 OAU524140:OAU524233 NQY524140:NQY524233 NHC524140:NHC524233 MXG524140:MXG524233 MNK524140:MNK524233 MDO524140:MDO524233 LTS524140:LTS524233 LJW524140:LJW524233 LAA524140:LAA524233 KQE524140:KQE524233 KGI524140:KGI524233 JWM524140:JWM524233 JMQ524140:JMQ524233 JCU524140:JCU524233 ISY524140:ISY524233 IJC524140:IJC524233 HZG524140:HZG524233 HPK524140:HPK524233 HFO524140:HFO524233 GVS524140:GVS524233 GLW524140:GLW524233 GCA524140:GCA524233 FSE524140:FSE524233 FII524140:FII524233 EYM524140:EYM524233 EOQ524140:EOQ524233 EEU524140:EEU524233 DUY524140:DUY524233 DLC524140:DLC524233 DBG524140:DBG524233 CRK524140:CRK524233 CHO524140:CHO524233 BXS524140:BXS524233 BNW524140:BNW524233 BEA524140:BEA524233 AUE524140:AUE524233 AKI524140:AKI524233 AAM524140:AAM524233 QQ524140:QQ524233 GU524140:GU524233 WTG458604:WTG458697 WJK458604:WJK458697 VZO458604:VZO458697 VPS458604:VPS458697 VFW458604:VFW458697 UWA458604:UWA458697 UME458604:UME458697 UCI458604:UCI458697 TSM458604:TSM458697 TIQ458604:TIQ458697 SYU458604:SYU458697 SOY458604:SOY458697 SFC458604:SFC458697 RVG458604:RVG458697 RLK458604:RLK458697 RBO458604:RBO458697 QRS458604:QRS458697 QHW458604:QHW458697 PYA458604:PYA458697 POE458604:POE458697 PEI458604:PEI458697 OUM458604:OUM458697 OKQ458604:OKQ458697 OAU458604:OAU458697 NQY458604:NQY458697 NHC458604:NHC458697 MXG458604:MXG458697 MNK458604:MNK458697 MDO458604:MDO458697 LTS458604:LTS458697 LJW458604:LJW458697 LAA458604:LAA458697 KQE458604:KQE458697 KGI458604:KGI458697 JWM458604:JWM458697 JMQ458604:JMQ458697 JCU458604:JCU458697 ISY458604:ISY458697 IJC458604:IJC458697 HZG458604:HZG458697 HPK458604:HPK458697 HFO458604:HFO458697 GVS458604:GVS458697 GLW458604:GLW458697 GCA458604:GCA458697 FSE458604:FSE458697 FII458604:FII458697 EYM458604:EYM458697 EOQ458604:EOQ458697 EEU458604:EEU458697 DUY458604:DUY458697 DLC458604:DLC458697 DBG458604:DBG458697 CRK458604:CRK458697 CHO458604:CHO458697 BXS458604:BXS458697 BNW458604:BNW458697 BEA458604:BEA458697 AUE458604:AUE458697 AKI458604:AKI458697 AAM458604:AAM458697 QQ458604:QQ458697 GU458604:GU458697 WTG393068:WTG393161 WJK393068:WJK393161 VZO393068:VZO393161 VPS393068:VPS393161 VFW393068:VFW393161 UWA393068:UWA393161 UME393068:UME393161 UCI393068:UCI393161 TSM393068:TSM393161 TIQ393068:TIQ393161 SYU393068:SYU393161 SOY393068:SOY393161 SFC393068:SFC393161 RVG393068:RVG393161 RLK393068:RLK393161 RBO393068:RBO393161 QRS393068:QRS393161 QHW393068:QHW393161 PYA393068:PYA393161 POE393068:POE393161 PEI393068:PEI393161 OUM393068:OUM393161 OKQ393068:OKQ393161 OAU393068:OAU393161 NQY393068:NQY393161 NHC393068:NHC393161 MXG393068:MXG393161 MNK393068:MNK393161 MDO393068:MDO393161 LTS393068:LTS393161 LJW393068:LJW393161 LAA393068:LAA393161 KQE393068:KQE393161 KGI393068:KGI393161 JWM393068:JWM393161 JMQ393068:JMQ393161 JCU393068:JCU393161 ISY393068:ISY393161 IJC393068:IJC393161 HZG393068:HZG393161 HPK393068:HPK393161 HFO393068:HFO393161 GVS393068:GVS393161 GLW393068:GLW393161 GCA393068:GCA393161 FSE393068:FSE393161 FII393068:FII393161 EYM393068:EYM393161 EOQ393068:EOQ393161 EEU393068:EEU393161 DUY393068:DUY393161 DLC393068:DLC393161 DBG393068:DBG393161 CRK393068:CRK393161 CHO393068:CHO393161 BXS393068:BXS393161 BNW393068:BNW393161 BEA393068:BEA393161 AUE393068:AUE393161 AKI393068:AKI393161 AAM393068:AAM393161 QQ393068:QQ393161 GU393068:GU393161 WTG327532:WTG327625 WJK327532:WJK327625 VZO327532:VZO327625 VPS327532:VPS327625 VFW327532:VFW327625 UWA327532:UWA327625 UME327532:UME327625 UCI327532:UCI327625 TSM327532:TSM327625 TIQ327532:TIQ327625 SYU327532:SYU327625 SOY327532:SOY327625 SFC327532:SFC327625 RVG327532:RVG327625 RLK327532:RLK327625 RBO327532:RBO327625 QRS327532:QRS327625 QHW327532:QHW327625 PYA327532:PYA327625 POE327532:POE327625 PEI327532:PEI327625 OUM327532:OUM327625 OKQ327532:OKQ327625 OAU327532:OAU327625 NQY327532:NQY327625 NHC327532:NHC327625 MXG327532:MXG327625 MNK327532:MNK327625 MDO327532:MDO327625 LTS327532:LTS327625 LJW327532:LJW327625 LAA327532:LAA327625 KQE327532:KQE327625 KGI327532:KGI327625 JWM327532:JWM327625 JMQ327532:JMQ327625 JCU327532:JCU327625 ISY327532:ISY327625 IJC327532:IJC327625 HZG327532:HZG327625 HPK327532:HPK327625 HFO327532:HFO327625 GVS327532:GVS327625 GLW327532:GLW327625 GCA327532:GCA327625 FSE327532:FSE327625 FII327532:FII327625 EYM327532:EYM327625 EOQ327532:EOQ327625 EEU327532:EEU327625 DUY327532:DUY327625 DLC327532:DLC327625 DBG327532:DBG327625 CRK327532:CRK327625 CHO327532:CHO327625 BXS327532:BXS327625 BNW327532:BNW327625 BEA327532:BEA327625 AUE327532:AUE327625 AKI327532:AKI327625 AAM327532:AAM327625 QQ327532:QQ327625 GU327532:GU327625 WTG261996:WTG262089 WJK261996:WJK262089 VZO261996:VZO262089 VPS261996:VPS262089 VFW261996:VFW262089 UWA261996:UWA262089 UME261996:UME262089 UCI261996:UCI262089 TSM261996:TSM262089 TIQ261996:TIQ262089 SYU261996:SYU262089 SOY261996:SOY262089 SFC261996:SFC262089 RVG261996:RVG262089 RLK261996:RLK262089 RBO261996:RBO262089 QRS261996:QRS262089 QHW261996:QHW262089 PYA261996:PYA262089 POE261996:POE262089 PEI261996:PEI262089 OUM261996:OUM262089 OKQ261996:OKQ262089 OAU261996:OAU262089 NQY261996:NQY262089 NHC261996:NHC262089 MXG261996:MXG262089 MNK261996:MNK262089 MDO261996:MDO262089 LTS261996:LTS262089 LJW261996:LJW262089 LAA261996:LAA262089 KQE261996:KQE262089 KGI261996:KGI262089 JWM261996:JWM262089 JMQ261996:JMQ262089 JCU261996:JCU262089 ISY261996:ISY262089 IJC261996:IJC262089 HZG261996:HZG262089 HPK261996:HPK262089 HFO261996:HFO262089 GVS261996:GVS262089 GLW261996:GLW262089 GCA261996:GCA262089 FSE261996:FSE262089 FII261996:FII262089 EYM261996:EYM262089 EOQ261996:EOQ262089 EEU261996:EEU262089 DUY261996:DUY262089 DLC261996:DLC262089 DBG261996:DBG262089 CRK261996:CRK262089 CHO261996:CHO262089 BXS261996:BXS262089 BNW261996:BNW262089 BEA261996:BEA262089 AUE261996:AUE262089 AKI261996:AKI262089 AAM261996:AAM262089 QQ261996:QQ262089 GU261996:GU262089 WTG196460:WTG196553 WJK196460:WJK196553 VZO196460:VZO196553 VPS196460:VPS196553 VFW196460:VFW196553 UWA196460:UWA196553 UME196460:UME196553 UCI196460:UCI196553 TSM196460:TSM196553 TIQ196460:TIQ196553 SYU196460:SYU196553 SOY196460:SOY196553 SFC196460:SFC196553 RVG196460:RVG196553 RLK196460:RLK196553 RBO196460:RBO196553 QRS196460:QRS196553 QHW196460:QHW196553 PYA196460:PYA196553 POE196460:POE196553 PEI196460:PEI196553 OUM196460:OUM196553 OKQ196460:OKQ196553 OAU196460:OAU196553 NQY196460:NQY196553 NHC196460:NHC196553 MXG196460:MXG196553 MNK196460:MNK196553 MDO196460:MDO196553 LTS196460:LTS196553 LJW196460:LJW196553 LAA196460:LAA196553 KQE196460:KQE196553 KGI196460:KGI196553 JWM196460:JWM196553 JMQ196460:JMQ196553 JCU196460:JCU196553 ISY196460:ISY196553 IJC196460:IJC196553 HZG196460:HZG196553 HPK196460:HPK196553 HFO196460:HFO196553 GVS196460:GVS196553 GLW196460:GLW196553 GCA196460:GCA196553 FSE196460:FSE196553 FII196460:FII196553 EYM196460:EYM196553 EOQ196460:EOQ196553 EEU196460:EEU196553 DUY196460:DUY196553 DLC196460:DLC196553 DBG196460:DBG196553 CRK196460:CRK196553 CHO196460:CHO196553 BXS196460:BXS196553 BNW196460:BNW196553 BEA196460:BEA196553 AUE196460:AUE196553 AKI196460:AKI196553 AAM196460:AAM196553 QQ196460:QQ196553 GU196460:GU196553 WTG130924:WTG131017 WJK130924:WJK131017 VZO130924:VZO131017 VPS130924:VPS131017 VFW130924:VFW131017 UWA130924:UWA131017 UME130924:UME131017 UCI130924:UCI131017 TSM130924:TSM131017 TIQ130924:TIQ131017 SYU130924:SYU131017 SOY130924:SOY131017 SFC130924:SFC131017 RVG130924:RVG131017 RLK130924:RLK131017 RBO130924:RBO131017 QRS130924:QRS131017 QHW130924:QHW131017 PYA130924:PYA131017 POE130924:POE131017 PEI130924:PEI131017 OUM130924:OUM131017 OKQ130924:OKQ131017 OAU130924:OAU131017 NQY130924:NQY131017 NHC130924:NHC131017 MXG130924:MXG131017 MNK130924:MNK131017 MDO130924:MDO131017 LTS130924:LTS131017 LJW130924:LJW131017 LAA130924:LAA131017 KQE130924:KQE131017 KGI130924:KGI131017 JWM130924:JWM131017 JMQ130924:JMQ131017 JCU130924:JCU131017 ISY130924:ISY131017 IJC130924:IJC131017 HZG130924:HZG131017 HPK130924:HPK131017 HFO130924:HFO131017 GVS130924:GVS131017 GLW130924:GLW131017 GCA130924:GCA131017 FSE130924:FSE131017 FII130924:FII131017 EYM130924:EYM131017 EOQ130924:EOQ131017 EEU130924:EEU131017 DUY130924:DUY131017 DLC130924:DLC131017 DBG130924:DBG131017 CRK130924:CRK131017 CHO130924:CHO131017 BXS130924:BXS131017 BNW130924:BNW131017 BEA130924:BEA131017 AUE130924:AUE131017 AKI130924:AKI131017 AAM130924:AAM131017 QQ130924:QQ131017 GU130924:GU131017 WTG65388:WTG65481 WJK65388:WJK65481 VZO65388:VZO65481 VPS65388:VPS65481 VFW65388:VFW65481 UWA65388:UWA65481 UME65388:UME65481 UCI65388:UCI65481 TSM65388:TSM65481 TIQ65388:TIQ65481 SYU65388:SYU65481 SOY65388:SOY65481 SFC65388:SFC65481 RVG65388:RVG65481 RLK65388:RLK65481 RBO65388:RBO65481 QRS65388:QRS65481 QHW65388:QHW65481 PYA65388:PYA65481 POE65388:POE65481 PEI65388:PEI65481 OUM65388:OUM65481 OKQ65388:OKQ65481 OAU65388:OAU65481 NQY65388:NQY65481 NHC65388:NHC65481 MXG65388:MXG65481 MNK65388:MNK65481 MDO65388:MDO65481 LTS65388:LTS65481 LJW65388:LJW65481 LAA65388:LAA65481 KQE65388:KQE65481 KGI65388:KGI65481 JWM65388:JWM65481 JMQ65388:JMQ65481 JCU65388:JCU65481 ISY65388:ISY65481 IJC65388:IJC65481 HZG65388:HZG65481 HPK65388:HPK65481 HFO65388:HFO65481 GVS65388:GVS65481 GLW65388:GLW65481 GCA65388:GCA65481 FSE65388:FSE65481 FII65388:FII65481 EYM65388:EYM65481 EOQ65388:EOQ65481 EEU65388:EEU65481 DUY65388:DUY65481 DLC65388:DLC65481 DBG65388:DBG65481 CRK65388:CRK65481 CHO65388:CHO65481 BXS65388:BXS65481 BNW65388:BNW65481 BEA65388:BEA65481 AUE65388:AUE65481 AKI65388:AKI65481 AAM65388:AAM65481 QQ65388:QQ65481 GU65388:GU65481 VZO982823:VZO982890 IT31 HE30 WTQ30 WJU30 VZY30 VQC30 VGG30 UWK30 UMO30 UCS30 TSW30 TJA30 SZE30 SPI30 SFM30 RVQ30 RLU30 RBY30 QSC30 QIG30 PYK30 POO30 PES30 OUW30 OLA30 OBE30 NRI30 NHM30 MXQ30 MNU30 MDY30 LUC30 LKG30 LAK30 KQO30 KGS30 JWW30 JNA30 JDE30 ITI30 IJM30 HZQ30 HPU30 HFY30 GWC30 GMG30 GCK30 FSO30 FIS30 EYW30 EPA30 EFE30 DVI30 DLM30 DBQ30 CRU30 CHY30 BYC30 BOG30 BEK30 AUO30 AKS30 AAW30 RA30 WVF31 WLJ31 WBN31 VRR31 VHV31 UXZ31 UOD31 UEH31 TUL31 TKP31 TAT31 SQX31 SHB31 RXF31 RNJ31 RDN31 QTR31 QJV31 PZZ31 PQD31 PGH31 OWL31 OMP31 OCT31 NSX31 NJB31 MZF31 MPJ31 MFN31 LVR31 LLV31 LBZ31 KSD31 KIH31 JYL31 JOP31 JET31 IUX31 ILB31 IBF31 HRJ31 HHN31 GXR31 GNV31 GDZ31 FUD31 FKH31 FAL31 EQP31 EGT31 DWX31 DNB31 DDF31 CTJ31 CJN31 BZR31 BPV31 BFZ31 AWD31 AMH31 ACL31 SP31 QQ7:QQ29 AAM7:AAM29 AKI7:AKI29 AUE7:AUE29 BEA7:BEA29 BNW7:BNW29 BXS7:BXS29 CHO7:CHO29 CRK7:CRK29 DBG7:DBG29 DLC7:DLC29 DUY7:DUY29 EEU7:EEU29 EOQ7:EOQ29 EYM7:EYM29 FII7:FII29 FSE7:FSE29 GCA7:GCA29 GLW7:GLW29 GVS7:GVS29 HFO7:HFO29 HPK7:HPK29 HZG7:HZG29 IJC7:IJC29 ISY7:ISY29 JCU7:JCU29 JMQ7:JMQ29 JWM7:JWM29 KGI7:KGI29 KQE7:KQE29 LAA7:LAA29 LJW7:LJW29 LTS7:LTS29 MDO7:MDO29 MNK7:MNK29 MXG7:MXG29 NHC7:NHC29 NQY7:NQY29 OAU7:OAU29 OKQ7:OKQ29 OUM7:OUM29 PEI7:PEI29 POE7:POE29 PYA7:PYA29 QHW7:QHW29 QRS7:QRS29 RBO7:RBO29 RLK7:RLK29 RVG7:RVG29 SFC7:SFC29 SOY7:SOY29 SYU7:SYU29 TIQ7:TIQ29 TSM7:TSM29 UCI7:UCI29 UME7:UME29 UWA7:UWA29 VFW7:VFW29 VPS7:VPS29 VZO7:VZO29 WJK7:WJK29 WTG7:WTG29 GU7:GU29 GU32:GU100 WTG32:WTG100 WJK32:WJK100 VZO32:VZO100 VPS32:VPS100 VFW32:VFW100 UWA32:UWA100 UME32:UME100 UCI32:UCI100 TSM32:TSM100 TIQ32:TIQ100 SYU32:SYU100 SOY32:SOY100 SFC32:SFC100 RVG32:RVG100 RLK32:RLK100 RBO32:RBO100 QRS32:QRS100 QHW32:QHW100 PYA32:PYA100 POE32:POE100 PEI32:PEI100 OUM32:OUM100 OKQ32:OKQ100 OAU32:OAU100 NQY32:NQY100 NHC32:NHC100 MXG32:MXG100 MNK32:MNK100 MDO32:MDO100 LTS32:LTS100 LJW32:LJW100 LAA32:LAA100 KQE32:KQE100 KGI32:KGI100 JWM32:JWM100 JMQ32:JMQ100 JCU32:JCU100 ISY32:ISY100 IJC32:IJC100 HZG32:HZG100 HPK32:HPK100 HFO32:HFO100 GVS32:GVS100 GLW32:GLW100 GCA32:GCA100 FSE32:FSE100 FII32:FII100 EYM32:EYM100 EOQ32:EOQ100 EEU32:EEU100 DUY32:DUY100 DLC32:DLC100 DBG32:DBG100 CRK32:CRK100 CHO32:CHO100 BXS32:BXS100 BNW32:BNW100 BEA32:BEA100 AUE32:AUE100 AKI32:AKI100 AAM32:AAM100 QQ32:QQ100" xr:uid="{00000000-0002-0000-1200-000000000000}">
      <formula1>"A,B,C,D"</formula1>
    </dataValidation>
    <dataValidation type="list" allowBlank="1" showInputMessage="1" showErrorMessage="1" sqref="WJJ982823:WJJ982890 VPR982823:VPR982890 VFV982823:VFV982890 UVZ982823:UVZ982890 UMD982823:UMD982890 UCH982823:UCH982890 TSL982823:TSL982890 TIP982823:TIP982890 SYT982823:SYT982890 SOX982823:SOX982890 SFB982823:SFB982890 RVF982823:RVF982890 RLJ982823:RLJ982890 RBN982823:RBN982890 QRR982823:QRR982890 QHV982823:QHV982890 PXZ982823:PXZ982890 POD982823:POD982890 PEH982823:PEH982890 OUL982823:OUL982890 OKP982823:OKP982890 OAT982823:OAT982890 NQX982823:NQX982890 NHB982823:NHB982890 MXF982823:MXF982890 MNJ982823:MNJ982890 MDN982823:MDN982890 LTR982823:LTR982890 LJV982823:LJV982890 KZZ982823:KZZ982890 KQD982823:KQD982890 KGH982823:KGH982890 JWL982823:JWL982890 JMP982823:JMP982890 JCT982823:JCT982890 ISX982823:ISX982890 IJB982823:IJB982890 HZF982823:HZF982890 HPJ982823:HPJ982890 HFN982823:HFN982890 GVR982823:GVR982890 GLV982823:GLV982890 GBZ982823:GBZ982890 FSD982823:FSD982890 FIH982823:FIH982890 EYL982823:EYL982890 EOP982823:EOP982890 EET982823:EET982890 DUX982823:DUX982890 DLB982823:DLB982890 DBF982823:DBF982890 CRJ982823:CRJ982890 CHN982823:CHN982890 BXR982823:BXR982890 BNV982823:BNV982890 BDZ982823:BDZ982890 AUD982823:AUD982890 AKH982823:AKH982890 AAL982823:AAL982890 QP982823:QP982890 GT982823:GT982890 WTF917287:WTF917354 WJJ917287:WJJ917354 VZN917287:VZN917354 VPR917287:VPR917354 VFV917287:VFV917354 UVZ917287:UVZ917354 UMD917287:UMD917354 UCH917287:UCH917354 TSL917287:TSL917354 TIP917287:TIP917354 SYT917287:SYT917354 SOX917287:SOX917354 SFB917287:SFB917354 RVF917287:RVF917354 RLJ917287:RLJ917354 RBN917287:RBN917354 QRR917287:QRR917354 QHV917287:QHV917354 PXZ917287:PXZ917354 POD917287:POD917354 PEH917287:PEH917354 OUL917287:OUL917354 OKP917287:OKP917354 OAT917287:OAT917354 NQX917287:NQX917354 NHB917287:NHB917354 MXF917287:MXF917354 MNJ917287:MNJ917354 MDN917287:MDN917354 LTR917287:LTR917354 LJV917287:LJV917354 KZZ917287:KZZ917354 KQD917287:KQD917354 KGH917287:KGH917354 JWL917287:JWL917354 JMP917287:JMP917354 JCT917287:JCT917354 ISX917287:ISX917354 IJB917287:IJB917354 HZF917287:HZF917354 HPJ917287:HPJ917354 HFN917287:HFN917354 GVR917287:GVR917354 GLV917287:GLV917354 GBZ917287:GBZ917354 FSD917287:FSD917354 FIH917287:FIH917354 EYL917287:EYL917354 EOP917287:EOP917354 EET917287:EET917354 DUX917287:DUX917354 DLB917287:DLB917354 DBF917287:DBF917354 CRJ917287:CRJ917354 CHN917287:CHN917354 BXR917287:BXR917354 BNV917287:BNV917354 BDZ917287:BDZ917354 AUD917287:AUD917354 AKH917287:AKH917354 AAL917287:AAL917354 QP917287:QP917354 GT917287:GT917354 WTF851751:WTF851818 WJJ851751:WJJ851818 VZN851751:VZN851818 VPR851751:VPR851818 VFV851751:VFV851818 UVZ851751:UVZ851818 UMD851751:UMD851818 UCH851751:UCH851818 TSL851751:TSL851818 TIP851751:TIP851818 SYT851751:SYT851818 SOX851751:SOX851818 SFB851751:SFB851818 RVF851751:RVF851818 RLJ851751:RLJ851818 RBN851751:RBN851818 QRR851751:QRR851818 QHV851751:QHV851818 PXZ851751:PXZ851818 POD851751:POD851818 PEH851751:PEH851818 OUL851751:OUL851818 OKP851751:OKP851818 OAT851751:OAT851818 NQX851751:NQX851818 NHB851751:NHB851818 MXF851751:MXF851818 MNJ851751:MNJ851818 MDN851751:MDN851818 LTR851751:LTR851818 LJV851751:LJV851818 KZZ851751:KZZ851818 KQD851751:KQD851818 KGH851751:KGH851818 JWL851751:JWL851818 JMP851751:JMP851818 JCT851751:JCT851818 ISX851751:ISX851818 IJB851751:IJB851818 HZF851751:HZF851818 HPJ851751:HPJ851818 HFN851751:HFN851818 GVR851751:GVR851818 GLV851751:GLV851818 GBZ851751:GBZ851818 FSD851751:FSD851818 FIH851751:FIH851818 EYL851751:EYL851818 EOP851751:EOP851818 EET851751:EET851818 DUX851751:DUX851818 DLB851751:DLB851818 DBF851751:DBF851818 CRJ851751:CRJ851818 CHN851751:CHN851818 BXR851751:BXR851818 BNV851751:BNV851818 BDZ851751:BDZ851818 AUD851751:AUD851818 AKH851751:AKH851818 AAL851751:AAL851818 QP851751:QP851818 GT851751:GT851818 WTF786215:WTF786282 WJJ786215:WJJ786282 VZN786215:VZN786282 VPR786215:VPR786282 VFV786215:VFV786282 UVZ786215:UVZ786282 UMD786215:UMD786282 UCH786215:UCH786282 TSL786215:TSL786282 TIP786215:TIP786282 SYT786215:SYT786282 SOX786215:SOX786282 SFB786215:SFB786282 RVF786215:RVF786282 RLJ786215:RLJ786282 RBN786215:RBN786282 QRR786215:QRR786282 QHV786215:QHV786282 PXZ786215:PXZ786282 POD786215:POD786282 PEH786215:PEH786282 OUL786215:OUL786282 OKP786215:OKP786282 OAT786215:OAT786282 NQX786215:NQX786282 NHB786215:NHB786282 MXF786215:MXF786282 MNJ786215:MNJ786282 MDN786215:MDN786282 LTR786215:LTR786282 LJV786215:LJV786282 KZZ786215:KZZ786282 KQD786215:KQD786282 KGH786215:KGH786282 JWL786215:JWL786282 JMP786215:JMP786282 JCT786215:JCT786282 ISX786215:ISX786282 IJB786215:IJB786282 HZF786215:HZF786282 HPJ786215:HPJ786282 HFN786215:HFN786282 GVR786215:GVR786282 GLV786215:GLV786282 GBZ786215:GBZ786282 FSD786215:FSD786282 FIH786215:FIH786282 EYL786215:EYL786282 EOP786215:EOP786282 EET786215:EET786282 DUX786215:DUX786282 DLB786215:DLB786282 DBF786215:DBF786282 CRJ786215:CRJ786282 CHN786215:CHN786282 BXR786215:BXR786282 BNV786215:BNV786282 BDZ786215:BDZ786282 AUD786215:AUD786282 AKH786215:AKH786282 AAL786215:AAL786282 QP786215:QP786282 GT786215:GT786282 WTF720679:WTF720746 WJJ720679:WJJ720746 VZN720679:VZN720746 VPR720679:VPR720746 VFV720679:VFV720746 UVZ720679:UVZ720746 UMD720679:UMD720746 UCH720679:UCH720746 TSL720679:TSL720746 TIP720679:TIP720746 SYT720679:SYT720746 SOX720679:SOX720746 SFB720679:SFB720746 RVF720679:RVF720746 RLJ720679:RLJ720746 RBN720679:RBN720746 QRR720679:QRR720746 QHV720679:QHV720746 PXZ720679:PXZ720746 POD720679:POD720746 PEH720679:PEH720746 OUL720679:OUL720746 OKP720679:OKP720746 OAT720679:OAT720746 NQX720679:NQX720746 NHB720679:NHB720746 MXF720679:MXF720746 MNJ720679:MNJ720746 MDN720679:MDN720746 LTR720679:LTR720746 LJV720679:LJV720746 KZZ720679:KZZ720746 KQD720679:KQD720746 KGH720679:KGH720746 JWL720679:JWL720746 JMP720679:JMP720746 JCT720679:JCT720746 ISX720679:ISX720746 IJB720679:IJB720746 HZF720679:HZF720746 HPJ720679:HPJ720746 HFN720679:HFN720746 GVR720679:GVR720746 GLV720679:GLV720746 GBZ720679:GBZ720746 FSD720679:FSD720746 FIH720679:FIH720746 EYL720679:EYL720746 EOP720679:EOP720746 EET720679:EET720746 DUX720679:DUX720746 DLB720679:DLB720746 DBF720679:DBF720746 CRJ720679:CRJ720746 CHN720679:CHN720746 BXR720679:BXR720746 BNV720679:BNV720746 BDZ720679:BDZ720746 AUD720679:AUD720746 AKH720679:AKH720746 AAL720679:AAL720746 QP720679:QP720746 GT720679:GT720746 WTF655143:WTF655210 WJJ655143:WJJ655210 VZN655143:VZN655210 VPR655143:VPR655210 VFV655143:VFV655210 UVZ655143:UVZ655210 UMD655143:UMD655210 UCH655143:UCH655210 TSL655143:TSL655210 TIP655143:TIP655210 SYT655143:SYT655210 SOX655143:SOX655210 SFB655143:SFB655210 RVF655143:RVF655210 RLJ655143:RLJ655210 RBN655143:RBN655210 QRR655143:QRR655210 QHV655143:QHV655210 PXZ655143:PXZ655210 POD655143:POD655210 PEH655143:PEH655210 OUL655143:OUL655210 OKP655143:OKP655210 OAT655143:OAT655210 NQX655143:NQX655210 NHB655143:NHB655210 MXF655143:MXF655210 MNJ655143:MNJ655210 MDN655143:MDN655210 LTR655143:LTR655210 LJV655143:LJV655210 KZZ655143:KZZ655210 KQD655143:KQD655210 KGH655143:KGH655210 JWL655143:JWL655210 JMP655143:JMP655210 JCT655143:JCT655210 ISX655143:ISX655210 IJB655143:IJB655210 HZF655143:HZF655210 HPJ655143:HPJ655210 HFN655143:HFN655210 GVR655143:GVR655210 GLV655143:GLV655210 GBZ655143:GBZ655210 FSD655143:FSD655210 FIH655143:FIH655210 EYL655143:EYL655210 EOP655143:EOP655210 EET655143:EET655210 DUX655143:DUX655210 DLB655143:DLB655210 DBF655143:DBF655210 CRJ655143:CRJ655210 CHN655143:CHN655210 BXR655143:BXR655210 BNV655143:BNV655210 BDZ655143:BDZ655210 AUD655143:AUD655210 AKH655143:AKH655210 AAL655143:AAL655210 QP655143:QP655210 GT655143:GT655210 WTF589607:WTF589674 WJJ589607:WJJ589674 VZN589607:VZN589674 VPR589607:VPR589674 VFV589607:VFV589674 UVZ589607:UVZ589674 UMD589607:UMD589674 UCH589607:UCH589674 TSL589607:TSL589674 TIP589607:TIP589674 SYT589607:SYT589674 SOX589607:SOX589674 SFB589607:SFB589674 RVF589607:RVF589674 RLJ589607:RLJ589674 RBN589607:RBN589674 QRR589607:QRR589674 QHV589607:QHV589674 PXZ589607:PXZ589674 POD589607:POD589674 PEH589607:PEH589674 OUL589607:OUL589674 OKP589607:OKP589674 OAT589607:OAT589674 NQX589607:NQX589674 NHB589607:NHB589674 MXF589607:MXF589674 MNJ589607:MNJ589674 MDN589607:MDN589674 LTR589607:LTR589674 LJV589607:LJV589674 KZZ589607:KZZ589674 KQD589607:KQD589674 KGH589607:KGH589674 JWL589607:JWL589674 JMP589607:JMP589674 JCT589607:JCT589674 ISX589607:ISX589674 IJB589607:IJB589674 HZF589607:HZF589674 HPJ589607:HPJ589674 HFN589607:HFN589674 GVR589607:GVR589674 GLV589607:GLV589674 GBZ589607:GBZ589674 FSD589607:FSD589674 FIH589607:FIH589674 EYL589607:EYL589674 EOP589607:EOP589674 EET589607:EET589674 DUX589607:DUX589674 DLB589607:DLB589674 DBF589607:DBF589674 CRJ589607:CRJ589674 CHN589607:CHN589674 BXR589607:BXR589674 BNV589607:BNV589674 BDZ589607:BDZ589674 AUD589607:AUD589674 AKH589607:AKH589674 AAL589607:AAL589674 QP589607:QP589674 GT589607:GT589674 WTF524071:WTF524138 WJJ524071:WJJ524138 VZN524071:VZN524138 VPR524071:VPR524138 VFV524071:VFV524138 UVZ524071:UVZ524138 UMD524071:UMD524138 UCH524071:UCH524138 TSL524071:TSL524138 TIP524071:TIP524138 SYT524071:SYT524138 SOX524071:SOX524138 SFB524071:SFB524138 RVF524071:RVF524138 RLJ524071:RLJ524138 RBN524071:RBN524138 QRR524071:QRR524138 QHV524071:QHV524138 PXZ524071:PXZ524138 POD524071:POD524138 PEH524071:PEH524138 OUL524071:OUL524138 OKP524071:OKP524138 OAT524071:OAT524138 NQX524071:NQX524138 NHB524071:NHB524138 MXF524071:MXF524138 MNJ524071:MNJ524138 MDN524071:MDN524138 LTR524071:LTR524138 LJV524071:LJV524138 KZZ524071:KZZ524138 KQD524071:KQD524138 KGH524071:KGH524138 JWL524071:JWL524138 JMP524071:JMP524138 JCT524071:JCT524138 ISX524071:ISX524138 IJB524071:IJB524138 HZF524071:HZF524138 HPJ524071:HPJ524138 HFN524071:HFN524138 GVR524071:GVR524138 GLV524071:GLV524138 GBZ524071:GBZ524138 FSD524071:FSD524138 FIH524071:FIH524138 EYL524071:EYL524138 EOP524071:EOP524138 EET524071:EET524138 DUX524071:DUX524138 DLB524071:DLB524138 DBF524071:DBF524138 CRJ524071:CRJ524138 CHN524071:CHN524138 BXR524071:BXR524138 BNV524071:BNV524138 BDZ524071:BDZ524138 AUD524071:AUD524138 AKH524071:AKH524138 AAL524071:AAL524138 QP524071:QP524138 GT524071:GT524138 WTF458535:WTF458602 WJJ458535:WJJ458602 VZN458535:VZN458602 VPR458535:VPR458602 VFV458535:VFV458602 UVZ458535:UVZ458602 UMD458535:UMD458602 UCH458535:UCH458602 TSL458535:TSL458602 TIP458535:TIP458602 SYT458535:SYT458602 SOX458535:SOX458602 SFB458535:SFB458602 RVF458535:RVF458602 RLJ458535:RLJ458602 RBN458535:RBN458602 QRR458535:QRR458602 QHV458535:QHV458602 PXZ458535:PXZ458602 POD458535:POD458602 PEH458535:PEH458602 OUL458535:OUL458602 OKP458535:OKP458602 OAT458535:OAT458602 NQX458535:NQX458602 NHB458535:NHB458602 MXF458535:MXF458602 MNJ458535:MNJ458602 MDN458535:MDN458602 LTR458535:LTR458602 LJV458535:LJV458602 KZZ458535:KZZ458602 KQD458535:KQD458602 KGH458535:KGH458602 JWL458535:JWL458602 JMP458535:JMP458602 JCT458535:JCT458602 ISX458535:ISX458602 IJB458535:IJB458602 HZF458535:HZF458602 HPJ458535:HPJ458602 HFN458535:HFN458602 GVR458535:GVR458602 GLV458535:GLV458602 GBZ458535:GBZ458602 FSD458535:FSD458602 FIH458535:FIH458602 EYL458535:EYL458602 EOP458535:EOP458602 EET458535:EET458602 DUX458535:DUX458602 DLB458535:DLB458602 DBF458535:DBF458602 CRJ458535:CRJ458602 CHN458535:CHN458602 BXR458535:BXR458602 BNV458535:BNV458602 BDZ458535:BDZ458602 AUD458535:AUD458602 AKH458535:AKH458602 AAL458535:AAL458602 QP458535:QP458602 GT458535:GT458602 WTF392999:WTF393066 WJJ392999:WJJ393066 VZN392999:VZN393066 VPR392999:VPR393066 VFV392999:VFV393066 UVZ392999:UVZ393066 UMD392999:UMD393066 UCH392999:UCH393066 TSL392999:TSL393066 TIP392999:TIP393066 SYT392999:SYT393066 SOX392999:SOX393066 SFB392999:SFB393066 RVF392999:RVF393066 RLJ392999:RLJ393066 RBN392999:RBN393066 QRR392999:QRR393066 QHV392999:QHV393066 PXZ392999:PXZ393066 POD392999:POD393066 PEH392999:PEH393066 OUL392999:OUL393066 OKP392999:OKP393066 OAT392999:OAT393066 NQX392999:NQX393066 NHB392999:NHB393066 MXF392999:MXF393066 MNJ392999:MNJ393066 MDN392999:MDN393066 LTR392999:LTR393066 LJV392999:LJV393066 KZZ392999:KZZ393066 KQD392999:KQD393066 KGH392999:KGH393066 JWL392999:JWL393066 JMP392999:JMP393066 JCT392999:JCT393066 ISX392999:ISX393066 IJB392999:IJB393066 HZF392999:HZF393066 HPJ392999:HPJ393066 HFN392999:HFN393066 GVR392999:GVR393066 GLV392999:GLV393066 GBZ392999:GBZ393066 FSD392999:FSD393066 FIH392999:FIH393066 EYL392999:EYL393066 EOP392999:EOP393066 EET392999:EET393066 DUX392999:DUX393066 DLB392999:DLB393066 DBF392999:DBF393066 CRJ392999:CRJ393066 CHN392999:CHN393066 BXR392999:BXR393066 BNV392999:BNV393066 BDZ392999:BDZ393066 AUD392999:AUD393066 AKH392999:AKH393066 AAL392999:AAL393066 QP392999:QP393066 GT392999:GT393066 WTF327463:WTF327530 WJJ327463:WJJ327530 VZN327463:VZN327530 VPR327463:VPR327530 VFV327463:VFV327530 UVZ327463:UVZ327530 UMD327463:UMD327530 UCH327463:UCH327530 TSL327463:TSL327530 TIP327463:TIP327530 SYT327463:SYT327530 SOX327463:SOX327530 SFB327463:SFB327530 RVF327463:RVF327530 RLJ327463:RLJ327530 RBN327463:RBN327530 QRR327463:QRR327530 QHV327463:QHV327530 PXZ327463:PXZ327530 POD327463:POD327530 PEH327463:PEH327530 OUL327463:OUL327530 OKP327463:OKP327530 OAT327463:OAT327530 NQX327463:NQX327530 NHB327463:NHB327530 MXF327463:MXF327530 MNJ327463:MNJ327530 MDN327463:MDN327530 LTR327463:LTR327530 LJV327463:LJV327530 KZZ327463:KZZ327530 KQD327463:KQD327530 KGH327463:KGH327530 JWL327463:JWL327530 JMP327463:JMP327530 JCT327463:JCT327530 ISX327463:ISX327530 IJB327463:IJB327530 HZF327463:HZF327530 HPJ327463:HPJ327530 HFN327463:HFN327530 GVR327463:GVR327530 GLV327463:GLV327530 GBZ327463:GBZ327530 FSD327463:FSD327530 FIH327463:FIH327530 EYL327463:EYL327530 EOP327463:EOP327530 EET327463:EET327530 DUX327463:DUX327530 DLB327463:DLB327530 DBF327463:DBF327530 CRJ327463:CRJ327530 CHN327463:CHN327530 BXR327463:BXR327530 BNV327463:BNV327530 BDZ327463:BDZ327530 AUD327463:AUD327530 AKH327463:AKH327530 AAL327463:AAL327530 QP327463:QP327530 GT327463:GT327530 WTF261927:WTF261994 WJJ261927:WJJ261994 VZN261927:VZN261994 VPR261927:VPR261994 VFV261927:VFV261994 UVZ261927:UVZ261994 UMD261927:UMD261994 UCH261927:UCH261994 TSL261927:TSL261994 TIP261927:TIP261994 SYT261927:SYT261994 SOX261927:SOX261994 SFB261927:SFB261994 RVF261927:RVF261994 RLJ261927:RLJ261994 RBN261927:RBN261994 QRR261927:QRR261994 QHV261927:QHV261994 PXZ261927:PXZ261994 POD261927:POD261994 PEH261927:PEH261994 OUL261927:OUL261994 OKP261927:OKP261994 OAT261927:OAT261994 NQX261927:NQX261994 NHB261927:NHB261994 MXF261927:MXF261994 MNJ261927:MNJ261994 MDN261927:MDN261994 LTR261927:LTR261994 LJV261927:LJV261994 KZZ261927:KZZ261994 KQD261927:KQD261994 KGH261927:KGH261994 JWL261927:JWL261994 JMP261927:JMP261994 JCT261927:JCT261994 ISX261927:ISX261994 IJB261927:IJB261994 HZF261927:HZF261994 HPJ261927:HPJ261994 HFN261927:HFN261994 GVR261927:GVR261994 GLV261927:GLV261994 GBZ261927:GBZ261994 FSD261927:FSD261994 FIH261927:FIH261994 EYL261927:EYL261994 EOP261927:EOP261994 EET261927:EET261994 DUX261927:DUX261994 DLB261927:DLB261994 DBF261927:DBF261994 CRJ261927:CRJ261994 CHN261927:CHN261994 BXR261927:BXR261994 BNV261927:BNV261994 BDZ261927:BDZ261994 AUD261927:AUD261994 AKH261927:AKH261994 AAL261927:AAL261994 QP261927:QP261994 GT261927:GT261994 WTF196391:WTF196458 WJJ196391:WJJ196458 VZN196391:VZN196458 VPR196391:VPR196458 VFV196391:VFV196458 UVZ196391:UVZ196458 UMD196391:UMD196458 UCH196391:UCH196458 TSL196391:TSL196458 TIP196391:TIP196458 SYT196391:SYT196458 SOX196391:SOX196458 SFB196391:SFB196458 RVF196391:RVF196458 RLJ196391:RLJ196458 RBN196391:RBN196458 QRR196391:QRR196458 QHV196391:QHV196458 PXZ196391:PXZ196458 POD196391:POD196458 PEH196391:PEH196458 OUL196391:OUL196458 OKP196391:OKP196458 OAT196391:OAT196458 NQX196391:NQX196458 NHB196391:NHB196458 MXF196391:MXF196458 MNJ196391:MNJ196458 MDN196391:MDN196458 LTR196391:LTR196458 LJV196391:LJV196458 KZZ196391:KZZ196458 KQD196391:KQD196458 KGH196391:KGH196458 JWL196391:JWL196458 JMP196391:JMP196458 JCT196391:JCT196458 ISX196391:ISX196458 IJB196391:IJB196458 HZF196391:HZF196458 HPJ196391:HPJ196458 HFN196391:HFN196458 GVR196391:GVR196458 GLV196391:GLV196458 GBZ196391:GBZ196458 FSD196391:FSD196458 FIH196391:FIH196458 EYL196391:EYL196458 EOP196391:EOP196458 EET196391:EET196458 DUX196391:DUX196458 DLB196391:DLB196458 DBF196391:DBF196458 CRJ196391:CRJ196458 CHN196391:CHN196458 BXR196391:BXR196458 BNV196391:BNV196458 BDZ196391:BDZ196458 AUD196391:AUD196458 AKH196391:AKH196458 AAL196391:AAL196458 QP196391:QP196458 GT196391:GT196458 WTF130855:WTF130922 WJJ130855:WJJ130922 VZN130855:VZN130922 VPR130855:VPR130922 VFV130855:VFV130922 UVZ130855:UVZ130922 UMD130855:UMD130922 UCH130855:UCH130922 TSL130855:TSL130922 TIP130855:TIP130922 SYT130855:SYT130922 SOX130855:SOX130922 SFB130855:SFB130922 RVF130855:RVF130922 RLJ130855:RLJ130922 RBN130855:RBN130922 QRR130855:QRR130922 QHV130855:QHV130922 PXZ130855:PXZ130922 POD130855:POD130922 PEH130855:PEH130922 OUL130855:OUL130922 OKP130855:OKP130922 OAT130855:OAT130922 NQX130855:NQX130922 NHB130855:NHB130922 MXF130855:MXF130922 MNJ130855:MNJ130922 MDN130855:MDN130922 LTR130855:LTR130922 LJV130855:LJV130922 KZZ130855:KZZ130922 KQD130855:KQD130922 KGH130855:KGH130922 JWL130855:JWL130922 JMP130855:JMP130922 JCT130855:JCT130922 ISX130855:ISX130922 IJB130855:IJB130922 HZF130855:HZF130922 HPJ130855:HPJ130922 HFN130855:HFN130922 GVR130855:GVR130922 GLV130855:GLV130922 GBZ130855:GBZ130922 FSD130855:FSD130922 FIH130855:FIH130922 EYL130855:EYL130922 EOP130855:EOP130922 EET130855:EET130922 DUX130855:DUX130922 DLB130855:DLB130922 DBF130855:DBF130922 CRJ130855:CRJ130922 CHN130855:CHN130922 BXR130855:BXR130922 BNV130855:BNV130922 BDZ130855:BDZ130922 AUD130855:AUD130922 AKH130855:AKH130922 AAL130855:AAL130922 QP130855:QP130922 GT130855:GT130922 WTF65319:WTF65386 WJJ65319:WJJ65386 VZN65319:VZN65386 VPR65319:VPR65386 VFV65319:VFV65386 UVZ65319:UVZ65386 UMD65319:UMD65386 UCH65319:UCH65386 TSL65319:TSL65386 TIP65319:TIP65386 SYT65319:SYT65386 SOX65319:SOX65386 SFB65319:SFB65386 RVF65319:RVF65386 RLJ65319:RLJ65386 RBN65319:RBN65386 QRR65319:QRR65386 QHV65319:QHV65386 PXZ65319:PXZ65386 POD65319:POD65386 PEH65319:PEH65386 OUL65319:OUL65386 OKP65319:OKP65386 OAT65319:OAT65386 NQX65319:NQX65386 NHB65319:NHB65386 MXF65319:MXF65386 MNJ65319:MNJ65386 MDN65319:MDN65386 LTR65319:LTR65386 LJV65319:LJV65386 KZZ65319:KZZ65386 KQD65319:KQD65386 KGH65319:KGH65386 JWL65319:JWL65386 JMP65319:JMP65386 JCT65319:JCT65386 ISX65319:ISX65386 IJB65319:IJB65386 HZF65319:HZF65386 HPJ65319:HPJ65386 HFN65319:HFN65386 GVR65319:GVR65386 GLV65319:GLV65386 GBZ65319:GBZ65386 FSD65319:FSD65386 FIH65319:FIH65386 EYL65319:EYL65386 EOP65319:EOP65386 EET65319:EET65386 DUX65319:DUX65386 DLB65319:DLB65386 DBF65319:DBF65386 CRJ65319:CRJ65386 CHN65319:CHN65386 BXR65319:BXR65386 BNV65319:BNV65386 BDZ65319:BDZ65386 AUD65319:AUD65386 AKH65319:AKH65386 AAL65319:AAL65386 QP65319:QP65386 GT65319:GT65386 WTF982823:WTF982890 WTF982987:WTF983043 WJJ982987:WJJ983043 VZN982987:VZN983043 VPR982987:VPR983043 VFV982987:VFV983043 UVZ982987:UVZ983043 UMD982987:UMD983043 UCH982987:UCH983043 TSL982987:TSL983043 TIP982987:TIP983043 SYT982987:SYT983043 SOX982987:SOX983043 SFB982987:SFB983043 RVF982987:RVF983043 RLJ982987:RLJ983043 RBN982987:RBN983043 QRR982987:QRR983043 QHV982987:QHV983043 PXZ982987:PXZ983043 POD982987:POD983043 PEH982987:PEH983043 OUL982987:OUL983043 OKP982987:OKP983043 OAT982987:OAT983043 NQX982987:NQX983043 NHB982987:NHB983043 MXF982987:MXF983043 MNJ982987:MNJ983043 MDN982987:MDN983043 LTR982987:LTR983043 LJV982987:LJV983043 KZZ982987:KZZ983043 KQD982987:KQD983043 KGH982987:KGH983043 JWL982987:JWL983043 JMP982987:JMP983043 JCT982987:JCT983043 ISX982987:ISX983043 IJB982987:IJB983043 HZF982987:HZF983043 HPJ982987:HPJ983043 HFN982987:HFN983043 GVR982987:GVR983043 GLV982987:GLV983043 GBZ982987:GBZ983043 FSD982987:FSD983043 FIH982987:FIH983043 EYL982987:EYL983043 EOP982987:EOP983043 EET982987:EET983043 DUX982987:DUX983043 DLB982987:DLB983043 DBF982987:DBF983043 CRJ982987:CRJ983043 CHN982987:CHN983043 BXR982987:BXR983043 BNV982987:BNV983043 BDZ982987:BDZ983043 AUD982987:AUD983043 AKH982987:AKH983043 AAL982987:AAL983043 QP982987:QP983043 GT982987:GT983043 WTF917451:WTF917507 WJJ917451:WJJ917507 VZN917451:VZN917507 VPR917451:VPR917507 VFV917451:VFV917507 UVZ917451:UVZ917507 UMD917451:UMD917507 UCH917451:UCH917507 TSL917451:TSL917507 TIP917451:TIP917507 SYT917451:SYT917507 SOX917451:SOX917507 SFB917451:SFB917507 RVF917451:RVF917507 RLJ917451:RLJ917507 RBN917451:RBN917507 QRR917451:QRR917507 QHV917451:QHV917507 PXZ917451:PXZ917507 POD917451:POD917507 PEH917451:PEH917507 OUL917451:OUL917507 OKP917451:OKP917507 OAT917451:OAT917507 NQX917451:NQX917507 NHB917451:NHB917507 MXF917451:MXF917507 MNJ917451:MNJ917507 MDN917451:MDN917507 LTR917451:LTR917507 LJV917451:LJV917507 KZZ917451:KZZ917507 KQD917451:KQD917507 KGH917451:KGH917507 JWL917451:JWL917507 JMP917451:JMP917507 JCT917451:JCT917507 ISX917451:ISX917507 IJB917451:IJB917507 HZF917451:HZF917507 HPJ917451:HPJ917507 HFN917451:HFN917507 GVR917451:GVR917507 GLV917451:GLV917507 GBZ917451:GBZ917507 FSD917451:FSD917507 FIH917451:FIH917507 EYL917451:EYL917507 EOP917451:EOP917507 EET917451:EET917507 DUX917451:DUX917507 DLB917451:DLB917507 DBF917451:DBF917507 CRJ917451:CRJ917507 CHN917451:CHN917507 BXR917451:BXR917507 BNV917451:BNV917507 BDZ917451:BDZ917507 AUD917451:AUD917507 AKH917451:AKH917507 AAL917451:AAL917507 QP917451:QP917507 GT917451:GT917507 WTF851915:WTF851971 WJJ851915:WJJ851971 VZN851915:VZN851971 VPR851915:VPR851971 VFV851915:VFV851971 UVZ851915:UVZ851971 UMD851915:UMD851971 UCH851915:UCH851971 TSL851915:TSL851971 TIP851915:TIP851971 SYT851915:SYT851971 SOX851915:SOX851971 SFB851915:SFB851971 RVF851915:RVF851971 RLJ851915:RLJ851971 RBN851915:RBN851971 QRR851915:QRR851971 QHV851915:QHV851971 PXZ851915:PXZ851971 POD851915:POD851971 PEH851915:PEH851971 OUL851915:OUL851971 OKP851915:OKP851971 OAT851915:OAT851971 NQX851915:NQX851971 NHB851915:NHB851971 MXF851915:MXF851971 MNJ851915:MNJ851971 MDN851915:MDN851971 LTR851915:LTR851971 LJV851915:LJV851971 KZZ851915:KZZ851971 KQD851915:KQD851971 KGH851915:KGH851971 JWL851915:JWL851971 JMP851915:JMP851971 JCT851915:JCT851971 ISX851915:ISX851971 IJB851915:IJB851971 HZF851915:HZF851971 HPJ851915:HPJ851971 HFN851915:HFN851971 GVR851915:GVR851971 GLV851915:GLV851971 GBZ851915:GBZ851971 FSD851915:FSD851971 FIH851915:FIH851971 EYL851915:EYL851971 EOP851915:EOP851971 EET851915:EET851971 DUX851915:DUX851971 DLB851915:DLB851971 DBF851915:DBF851971 CRJ851915:CRJ851971 CHN851915:CHN851971 BXR851915:BXR851971 BNV851915:BNV851971 BDZ851915:BDZ851971 AUD851915:AUD851971 AKH851915:AKH851971 AAL851915:AAL851971 QP851915:QP851971 GT851915:GT851971 WTF786379:WTF786435 WJJ786379:WJJ786435 VZN786379:VZN786435 VPR786379:VPR786435 VFV786379:VFV786435 UVZ786379:UVZ786435 UMD786379:UMD786435 UCH786379:UCH786435 TSL786379:TSL786435 TIP786379:TIP786435 SYT786379:SYT786435 SOX786379:SOX786435 SFB786379:SFB786435 RVF786379:RVF786435 RLJ786379:RLJ786435 RBN786379:RBN786435 QRR786379:QRR786435 QHV786379:QHV786435 PXZ786379:PXZ786435 POD786379:POD786435 PEH786379:PEH786435 OUL786379:OUL786435 OKP786379:OKP786435 OAT786379:OAT786435 NQX786379:NQX786435 NHB786379:NHB786435 MXF786379:MXF786435 MNJ786379:MNJ786435 MDN786379:MDN786435 LTR786379:LTR786435 LJV786379:LJV786435 KZZ786379:KZZ786435 KQD786379:KQD786435 KGH786379:KGH786435 JWL786379:JWL786435 JMP786379:JMP786435 JCT786379:JCT786435 ISX786379:ISX786435 IJB786379:IJB786435 HZF786379:HZF786435 HPJ786379:HPJ786435 HFN786379:HFN786435 GVR786379:GVR786435 GLV786379:GLV786435 GBZ786379:GBZ786435 FSD786379:FSD786435 FIH786379:FIH786435 EYL786379:EYL786435 EOP786379:EOP786435 EET786379:EET786435 DUX786379:DUX786435 DLB786379:DLB786435 DBF786379:DBF786435 CRJ786379:CRJ786435 CHN786379:CHN786435 BXR786379:BXR786435 BNV786379:BNV786435 BDZ786379:BDZ786435 AUD786379:AUD786435 AKH786379:AKH786435 AAL786379:AAL786435 QP786379:QP786435 GT786379:GT786435 WTF720843:WTF720899 WJJ720843:WJJ720899 VZN720843:VZN720899 VPR720843:VPR720899 VFV720843:VFV720899 UVZ720843:UVZ720899 UMD720843:UMD720899 UCH720843:UCH720899 TSL720843:TSL720899 TIP720843:TIP720899 SYT720843:SYT720899 SOX720843:SOX720899 SFB720843:SFB720899 RVF720843:RVF720899 RLJ720843:RLJ720899 RBN720843:RBN720899 QRR720843:QRR720899 QHV720843:QHV720899 PXZ720843:PXZ720899 POD720843:POD720899 PEH720843:PEH720899 OUL720843:OUL720899 OKP720843:OKP720899 OAT720843:OAT720899 NQX720843:NQX720899 NHB720843:NHB720899 MXF720843:MXF720899 MNJ720843:MNJ720899 MDN720843:MDN720899 LTR720843:LTR720899 LJV720843:LJV720899 KZZ720843:KZZ720899 KQD720843:KQD720899 KGH720843:KGH720899 JWL720843:JWL720899 JMP720843:JMP720899 JCT720843:JCT720899 ISX720843:ISX720899 IJB720843:IJB720899 HZF720843:HZF720899 HPJ720843:HPJ720899 HFN720843:HFN720899 GVR720843:GVR720899 GLV720843:GLV720899 GBZ720843:GBZ720899 FSD720843:FSD720899 FIH720843:FIH720899 EYL720843:EYL720899 EOP720843:EOP720899 EET720843:EET720899 DUX720843:DUX720899 DLB720843:DLB720899 DBF720843:DBF720899 CRJ720843:CRJ720899 CHN720843:CHN720899 BXR720843:BXR720899 BNV720843:BNV720899 BDZ720843:BDZ720899 AUD720843:AUD720899 AKH720843:AKH720899 AAL720843:AAL720899 QP720843:QP720899 GT720843:GT720899 WTF655307:WTF655363 WJJ655307:WJJ655363 VZN655307:VZN655363 VPR655307:VPR655363 VFV655307:VFV655363 UVZ655307:UVZ655363 UMD655307:UMD655363 UCH655307:UCH655363 TSL655307:TSL655363 TIP655307:TIP655363 SYT655307:SYT655363 SOX655307:SOX655363 SFB655307:SFB655363 RVF655307:RVF655363 RLJ655307:RLJ655363 RBN655307:RBN655363 QRR655307:QRR655363 QHV655307:QHV655363 PXZ655307:PXZ655363 POD655307:POD655363 PEH655307:PEH655363 OUL655307:OUL655363 OKP655307:OKP655363 OAT655307:OAT655363 NQX655307:NQX655363 NHB655307:NHB655363 MXF655307:MXF655363 MNJ655307:MNJ655363 MDN655307:MDN655363 LTR655307:LTR655363 LJV655307:LJV655363 KZZ655307:KZZ655363 KQD655307:KQD655363 KGH655307:KGH655363 JWL655307:JWL655363 JMP655307:JMP655363 JCT655307:JCT655363 ISX655307:ISX655363 IJB655307:IJB655363 HZF655307:HZF655363 HPJ655307:HPJ655363 HFN655307:HFN655363 GVR655307:GVR655363 GLV655307:GLV655363 GBZ655307:GBZ655363 FSD655307:FSD655363 FIH655307:FIH655363 EYL655307:EYL655363 EOP655307:EOP655363 EET655307:EET655363 DUX655307:DUX655363 DLB655307:DLB655363 DBF655307:DBF655363 CRJ655307:CRJ655363 CHN655307:CHN655363 BXR655307:BXR655363 BNV655307:BNV655363 BDZ655307:BDZ655363 AUD655307:AUD655363 AKH655307:AKH655363 AAL655307:AAL655363 QP655307:QP655363 GT655307:GT655363 WTF589771:WTF589827 WJJ589771:WJJ589827 VZN589771:VZN589827 VPR589771:VPR589827 VFV589771:VFV589827 UVZ589771:UVZ589827 UMD589771:UMD589827 UCH589771:UCH589827 TSL589771:TSL589827 TIP589771:TIP589827 SYT589771:SYT589827 SOX589771:SOX589827 SFB589771:SFB589827 RVF589771:RVF589827 RLJ589771:RLJ589827 RBN589771:RBN589827 QRR589771:QRR589827 QHV589771:QHV589827 PXZ589771:PXZ589827 POD589771:POD589827 PEH589771:PEH589827 OUL589771:OUL589827 OKP589771:OKP589827 OAT589771:OAT589827 NQX589771:NQX589827 NHB589771:NHB589827 MXF589771:MXF589827 MNJ589771:MNJ589827 MDN589771:MDN589827 LTR589771:LTR589827 LJV589771:LJV589827 KZZ589771:KZZ589827 KQD589771:KQD589827 KGH589771:KGH589827 JWL589771:JWL589827 JMP589771:JMP589827 JCT589771:JCT589827 ISX589771:ISX589827 IJB589771:IJB589827 HZF589771:HZF589827 HPJ589771:HPJ589827 HFN589771:HFN589827 GVR589771:GVR589827 GLV589771:GLV589827 GBZ589771:GBZ589827 FSD589771:FSD589827 FIH589771:FIH589827 EYL589771:EYL589827 EOP589771:EOP589827 EET589771:EET589827 DUX589771:DUX589827 DLB589771:DLB589827 DBF589771:DBF589827 CRJ589771:CRJ589827 CHN589771:CHN589827 BXR589771:BXR589827 BNV589771:BNV589827 BDZ589771:BDZ589827 AUD589771:AUD589827 AKH589771:AKH589827 AAL589771:AAL589827 QP589771:QP589827 GT589771:GT589827 WTF524235:WTF524291 WJJ524235:WJJ524291 VZN524235:VZN524291 VPR524235:VPR524291 VFV524235:VFV524291 UVZ524235:UVZ524291 UMD524235:UMD524291 UCH524235:UCH524291 TSL524235:TSL524291 TIP524235:TIP524291 SYT524235:SYT524291 SOX524235:SOX524291 SFB524235:SFB524291 RVF524235:RVF524291 RLJ524235:RLJ524291 RBN524235:RBN524291 QRR524235:QRR524291 QHV524235:QHV524291 PXZ524235:PXZ524291 POD524235:POD524291 PEH524235:PEH524291 OUL524235:OUL524291 OKP524235:OKP524291 OAT524235:OAT524291 NQX524235:NQX524291 NHB524235:NHB524291 MXF524235:MXF524291 MNJ524235:MNJ524291 MDN524235:MDN524291 LTR524235:LTR524291 LJV524235:LJV524291 KZZ524235:KZZ524291 KQD524235:KQD524291 KGH524235:KGH524291 JWL524235:JWL524291 JMP524235:JMP524291 JCT524235:JCT524291 ISX524235:ISX524291 IJB524235:IJB524291 HZF524235:HZF524291 HPJ524235:HPJ524291 HFN524235:HFN524291 GVR524235:GVR524291 GLV524235:GLV524291 GBZ524235:GBZ524291 FSD524235:FSD524291 FIH524235:FIH524291 EYL524235:EYL524291 EOP524235:EOP524291 EET524235:EET524291 DUX524235:DUX524291 DLB524235:DLB524291 DBF524235:DBF524291 CRJ524235:CRJ524291 CHN524235:CHN524291 BXR524235:BXR524291 BNV524235:BNV524291 BDZ524235:BDZ524291 AUD524235:AUD524291 AKH524235:AKH524291 AAL524235:AAL524291 QP524235:QP524291 GT524235:GT524291 WTF458699:WTF458755 WJJ458699:WJJ458755 VZN458699:VZN458755 VPR458699:VPR458755 VFV458699:VFV458755 UVZ458699:UVZ458755 UMD458699:UMD458755 UCH458699:UCH458755 TSL458699:TSL458755 TIP458699:TIP458755 SYT458699:SYT458755 SOX458699:SOX458755 SFB458699:SFB458755 RVF458699:RVF458755 RLJ458699:RLJ458755 RBN458699:RBN458755 QRR458699:QRR458755 QHV458699:QHV458755 PXZ458699:PXZ458755 POD458699:POD458755 PEH458699:PEH458755 OUL458699:OUL458755 OKP458699:OKP458755 OAT458699:OAT458755 NQX458699:NQX458755 NHB458699:NHB458755 MXF458699:MXF458755 MNJ458699:MNJ458755 MDN458699:MDN458755 LTR458699:LTR458755 LJV458699:LJV458755 KZZ458699:KZZ458755 KQD458699:KQD458755 KGH458699:KGH458755 JWL458699:JWL458755 JMP458699:JMP458755 JCT458699:JCT458755 ISX458699:ISX458755 IJB458699:IJB458755 HZF458699:HZF458755 HPJ458699:HPJ458755 HFN458699:HFN458755 GVR458699:GVR458755 GLV458699:GLV458755 GBZ458699:GBZ458755 FSD458699:FSD458755 FIH458699:FIH458755 EYL458699:EYL458755 EOP458699:EOP458755 EET458699:EET458755 DUX458699:DUX458755 DLB458699:DLB458755 DBF458699:DBF458755 CRJ458699:CRJ458755 CHN458699:CHN458755 BXR458699:BXR458755 BNV458699:BNV458755 BDZ458699:BDZ458755 AUD458699:AUD458755 AKH458699:AKH458755 AAL458699:AAL458755 QP458699:QP458755 GT458699:GT458755 WTF393163:WTF393219 WJJ393163:WJJ393219 VZN393163:VZN393219 VPR393163:VPR393219 VFV393163:VFV393219 UVZ393163:UVZ393219 UMD393163:UMD393219 UCH393163:UCH393219 TSL393163:TSL393219 TIP393163:TIP393219 SYT393163:SYT393219 SOX393163:SOX393219 SFB393163:SFB393219 RVF393163:RVF393219 RLJ393163:RLJ393219 RBN393163:RBN393219 QRR393163:QRR393219 QHV393163:QHV393219 PXZ393163:PXZ393219 POD393163:POD393219 PEH393163:PEH393219 OUL393163:OUL393219 OKP393163:OKP393219 OAT393163:OAT393219 NQX393163:NQX393219 NHB393163:NHB393219 MXF393163:MXF393219 MNJ393163:MNJ393219 MDN393163:MDN393219 LTR393163:LTR393219 LJV393163:LJV393219 KZZ393163:KZZ393219 KQD393163:KQD393219 KGH393163:KGH393219 JWL393163:JWL393219 JMP393163:JMP393219 JCT393163:JCT393219 ISX393163:ISX393219 IJB393163:IJB393219 HZF393163:HZF393219 HPJ393163:HPJ393219 HFN393163:HFN393219 GVR393163:GVR393219 GLV393163:GLV393219 GBZ393163:GBZ393219 FSD393163:FSD393219 FIH393163:FIH393219 EYL393163:EYL393219 EOP393163:EOP393219 EET393163:EET393219 DUX393163:DUX393219 DLB393163:DLB393219 DBF393163:DBF393219 CRJ393163:CRJ393219 CHN393163:CHN393219 BXR393163:BXR393219 BNV393163:BNV393219 BDZ393163:BDZ393219 AUD393163:AUD393219 AKH393163:AKH393219 AAL393163:AAL393219 QP393163:QP393219 GT393163:GT393219 WTF327627:WTF327683 WJJ327627:WJJ327683 VZN327627:VZN327683 VPR327627:VPR327683 VFV327627:VFV327683 UVZ327627:UVZ327683 UMD327627:UMD327683 UCH327627:UCH327683 TSL327627:TSL327683 TIP327627:TIP327683 SYT327627:SYT327683 SOX327627:SOX327683 SFB327627:SFB327683 RVF327627:RVF327683 RLJ327627:RLJ327683 RBN327627:RBN327683 QRR327627:QRR327683 QHV327627:QHV327683 PXZ327627:PXZ327683 POD327627:POD327683 PEH327627:PEH327683 OUL327627:OUL327683 OKP327627:OKP327683 OAT327627:OAT327683 NQX327627:NQX327683 NHB327627:NHB327683 MXF327627:MXF327683 MNJ327627:MNJ327683 MDN327627:MDN327683 LTR327627:LTR327683 LJV327627:LJV327683 KZZ327627:KZZ327683 KQD327627:KQD327683 KGH327627:KGH327683 JWL327627:JWL327683 JMP327627:JMP327683 JCT327627:JCT327683 ISX327627:ISX327683 IJB327627:IJB327683 HZF327627:HZF327683 HPJ327627:HPJ327683 HFN327627:HFN327683 GVR327627:GVR327683 GLV327627:GLV327683 GBZ327627:GBZ327683 FSD327627:FSD327683 FIH327627:FIH327683 EYL327627:EYL327683 EOP327627:EOP327683 EET327627:EET327683 DUX327627:DUX327683 DLB327627:DLB327683 DBF327627:DBF327683 CRJ327627:CRJ327683 CHN327627:CHN327683 BXR327627:BXR327683 BNV327627:BNV327683 BDZ327627:BDZ327683 AUD327627:AUD327683 AKH327627:AKH327683 AAL327627:AAL327683 QP327627:QP327683 GT327627:GT327683 WTF262091:WTF262147 WJJ262091:WJJ262147 VZN262091:VZN262147 VPR262091:VPR262147 VFV262091:VFV262147 UVZ262091:UVZ262147 UMD262091:UMD262147 UCH262091:UCH262147 TSL262091:TSL262147 TIP262091:TIP262147 SYT262091:SYT262147 SOX262091:SOX262147 SFB262091:SFB262147 RVF262091:RVF262147 RLJ262091:RLJ262147 RBN262091:RBN262147 QRR262091:QRR262147 QHV262091:QHV262147 PXZ262091:PXZ262147 POD262091:POD262147 PEH262091:PEH262147 OUL262091:OUL262147 OKP262091:OKP262147 OAT262091:OAT262147 NQX262091:NQX262147 NHB262091:NHB262147 MXF262091:MXF262147 MNJ262091:MNJ262147 MDN262091:MDN262147 LTR262091:LTR262147 LJV262091:LJV262147 KZZ262091:KZZ262147 KQD262091:KQD262147 KGH262091:KGH262147 JWL262091:JWL262147 JMP262091:JMP262147 JCT262091:JCT262147 ISX262091:ISX262147 IJB262091:IJB262147 HZF262091:HZF262147 HPJ262091:HPJ262147 HFN262091:HFN262147 GVR262091:GVR262147 GLV262091:GLV262147 GBZ262091:GBZ262147 FSD262091:FSD262147 FIH262091:FIH262147 EYL262091:EYL262147 EOP262091:EOP262147 EET262091:EET262147 DUX262091:DUX262147 DLB262091:DLB262147 DBF262091:DBF262147 CRJ262091:CRJ262147 CHN262091:CHN262147 BXR262091:BXR262147 BNV262091:BNV262147 BDZ262091:BDZ262147 AUD262091:AUD262147 AKH262091:AKH262147 AAL262091:AAL262147 QP262091:QP262147 GT262091:GT262147 WTF196555:WTF196611 WJJ196555:WJJ196611 VZN196555:VZN196611 VPR196555:VPR196611 VFV196555:VFV196611 UVZ196555:UVZ196611 UMD196555:UMD196611 UCH196555:UCH196611 TSL196555:TSL196611 TIP196555:TIP196611 SYT196555:SYT196611 SOX196555:SOX196611 SFB196555:SFB196611 RVF196555:RVF196611 RLJ196555:RLJ196611 RBN196555:RBN196611 QRR196555:QRR196611 QHV196555:QHV196611 PXZ196555:PXZ196611 POD196555:POD196611 PEH196555:PEH196611 OUL196555:OUL196611 OKP196555:OKP196611 OAT196555:OAT196611 NQX196555:NQX196611 NHB196555:NHB196611 MXF196555:MXF196611 MNJ196555:MNJ196611 MDN196555:MDN196611 LTR196555:LTR196611 LJV196555:LJV196611 KZZ196555:KZZ196611 KQD196555:KQD196611 KGH196555:KGH196611 JWL196555:JWL196611 JMP196555:JMP196611 JCT196555:JCT196611 ISX196555:ISX196611 IJB196555:IJB196611 HZF196555:HZF196611 HPJ196555:HPJ196611 HFN196555:HFN196611 GVR196555:GVR196611 GLV196555:GLV196611 GBZ196555:GBZ196611 FSD196555:FSD196611 FIH196555:FIH196611 EYL196555:EYL196611 EOP196555:EOP196611 EET196555:EET196611 DUX196555:DUX196611 DLB196555:DLB196611 DBF196555:DBF196611 CRJ196555:CRJ196611 CHN196555:CHN196611 BXR196555:BXR196611 BNV196555:BNV196611 BDZ196555:BDZ196611 AUD196555:AUD196611 AKH196555:AKH196611 AAL196555:AAL196611 QP196555:QP196611 GT196555:GT196611 WTF131019:WTF131075 WJJ131019:WJJ131075 VZN131019:VZN131075 VPR131019:VPR131075 VFV131019:VFV131075 UVZ131019:UVZ131075 UMD131019:UMD131075 UCH131019:UCH131075 TSL131019:TSL131075 TIP131019:TIP131075 SYT131019:SYT131075 SOX131019:SOX131075 SFB131019:SFB131075 RVF131019:RVF131075 RLJ131019:RLJ131075 RBN131019:RBN131075 QRR131019:QRR131075 QHV131019:QHV131075 PXZ131019:PXZ131075 POD131019:POD131075 PEH131019:PEH131075 OUL131019:OUL131075 OKP131019:OKP131075 OAT131019:OAT131075 NQX131019:NQX131075 NHB131019:NHB131075 MXF131019:MXF131075 MNJ131019:MNJ131075 MDN131019:MDN131075 LTR131019:LTR131075 LJV131019:LJV131075 KZZ131019:KZZ131075 KQD131019:KQD131075 KGH131019:KGH131075 JWL131019:JWL131075 JMP131019:JMP131075 JCT131019:JCT131075 ISX131019:ISX131075 IJB131019:IJB131075 HZF131019:HZF131075 HPJ131019:HPJ131075 HFN131019:HFN131075 GVR131019:GVR131075 GLV131019:GLV131075 GBZ131019:GBZ131075 FSD131019:FSD131075 FIH131019:FIH131075 EYL131019:EYL131075 EOP131019:EOP131075 EET131019:EET131075 DUX131019:DUX131075 DLB131019:DLB131075 DBF131019:DBF131075 CRJ131019:CRJ131075 CHN131019:CHN131075 BXR131019:BXR131075 BNV131019:BNV131075 BDZ131019:BDZ131075 AUD131019:AUD131075 AKH131019:AKH131075 AAL131019:AAL131075 QP131019:QP131075 GT131019:GT131075 WTF65483:WTF65539 WJJ65483:WJJ65539 VZN65483:VZN65539 VPR65483:VPR65539 VFV65483:VFV65539 UVZ65483:UVZ65539 UMD65483:UMD65539 UCH65483:UCH65539 TSL65483:TSL65539 TIP65483:TIP65539 SYT65483:SYT65539 SOX65483:SOX65539 SFB65483:SFB65539 RVF65483:RVF65539 RLJ65483:RLJ65539 RBN65483:RBN65539 QRR65483:QRR65539 QHV65483:QHV65539 PXZ65483:PXZ65539 POD65483:POD65539 PEH65483:PEH65539 OUL65483:OUL65539 OKP65483:OKP65539 OAT65483:OAT65539 NQX65483:NQX65539 NHB65483:NHB65539 MXF65483:MXF65539 MNJ65483:MNJ65539 MDN65483:MDN65539 LTR65483:LTR65539 LJV65483:LJV65539 KZZ65483:KZZ65539 KQD65483:KQD65539 KGH65483:KGH65539 JWL65483:JWL65539 JMP65483:JMP65539 JCT65483:JCT65539 ISX65483:ISX65539 IJB65483:IJB65539 HZF65483:HZF65539 HPJ65483:HPJ65539 HFN65483:HFN65539 GVR65483:GVR65539 GLV65483:GLV65539 GBZ65483:GBZ65539 FSD65483:FSD65539 FIH65483:FIH65539 EYL65483:EYL65539 EOP65483:EOP65539 EET65483:EET65539 DUX65483:DUX65539 DLB65483:DLB65539 DBF65483:DBF65539 CRJ65483:CRJ65539 CHN65483:CHN65539 BXR65483:BXR65539 BNV65483:BNV65539 BDZ65483:BDZ65539 AUD65483:AUD65539 AKH65483:AKH65539 AAL65483:AAL65539 QP65483:QP65539 GT65483:GT65539 WTF982892:WTF982985 WJJ982892:WJJ982985 VZN982892:VZN982985 VPR982892:VPR982985 VFV982892:VFV982985 UVZ982892:UVZ982985 UMD982892:UMD982985 UCH982892:UCH982985 TSL982892:TSL982985 TIP982892:TIP982985 SYT982892:SYT982985 SOX982892:SOX982985 SFB982892:SFB982985 RVF982892:RVF982985 RLJ982892:RLJ982985 RBN982892:RBN982985 QRR982892:QRR982985 QHV982892:QHV982985 PXZ982892:PXZ982985 POD982892:POD982985 PEH982892:PEH982985 OUL982892:OUL982985 OKP982892:OKP982985 OAT982892:OAT982985 NQX982892:NQX982985 NHB982892:NHB982985 MXF982892:MXF982985 MNJ982892:MNJ982985 MDN982892:MDN982985 LTR982892:LTR982985 LJV982892:LJV982985 KZZ982892:KZZ982985 KQD982892:KQD982985 KGH982892:KGH982985 JWL982892:JWL982985 JMP982892:JMP982985 JCT982892:JCT982985 ISX982892:ISX982985 IJB982892:IJB982985 HZF982892:HZF982985 HPJ982892:HPJ982985 HFN982892:HFN982985 GVR982892:GVR982985 GLV982892:GLV982985 GBZ982892:GBZ982985 FSD982892:FSD982985 FIH982892:FIH982985 EYL982892:EYL982985 EOP982892:EOP982985 EET982892:EET982985 DUX982892:DUX982985 DLB982892:DLB982985 DBF982892:DBF982985 CRJ982892:CRJ982985 CHN982892:CHN982985 BXR982892:BXR982985 BNV982892:BNV982985 BDZ982892:BDZ982985 AUD982892:AUD982985 AKH982892:AKH982985 AAL982892:AAL982985 QP982892:QP982985 GT982892:GT982985 WTF917356:WTF917449 WJJ917356:WJJ917449 VZN917356:VZN917449 VPR917356:VPR917449 VFV917356:VFV917449 UVZ917356:UVZ917449 UMD917356:UMD917449 UCH917356:UCH917449 TSL917356:TSL917449 TIP917356:TIP917449 SYT917356:SYT917449 SOX917356:SOX917449 SFB917356:SFB917449 RVF917356:RVF917449 RLJ917356:RLJ917449 RBN917356:RBN917449 QRR917356:QRR917449 QHV917356:QHV917449 PXZ917356:PXZ917449 POD917356:POD917449 PEH917356:PEH917449 OUL917356:OUL917449 OKP917356:OKP917449 OAT917356:OAT917449 NQX917356:NQX917449 NHB917356:NHB917449 MXF917356:MXF917449 MNJ917356:MNJ917449 MDN917356:MDN917449 LTR917356:LTR917449 LJV917356:LJV917449 KZZ917356:KZZ917449 KQD917356:KQD917449 KGH917356:KGH917449 JWL917356:JWL917449 JMP917356:JMP917449 JCT917356:JCT917449 ISX917356:ISX917449 IJB917356:IJB917449 HZF917356:HZF917449 HPJ917356:HPJ917449 HFN917356:HFN917449 GVR917356:GVR917449 GLV917356:GLV917449 GBZ917356:GBZ917449 FSD917356:FSD917449 FIH917356:FIH917449 EYL917356:EYL917449 EOP917356:EOP917449 EET917356:EET917449 DUX917356:DUX917449 DLB917356:DLB917449 DBF917356:DBF917449 CRJ917356:CRJ917449 CHN917356:CHN917449 BXR917356:BXR917449 BNV917356:BNV917449 BDZ917356:BDZ917449 AUD917356:AUD917449 AKH917356:AKH917449 AAL917356:AAL917449 QP917356:QP917449 GT917356:GT917449 WTF851820:WTF851913 WJJ851820:WJJ851913 VZN851820:VZN851913 VPR851820:VPR851913 VFV851820:VFV851913 UVZ851820:UVZ851913 UMD851820:UMD851913 UCH851820:UCH851913 TSL851820:TSL851913 TIP851820:TIP851913 SYT851820:SYT851913 SOX851820:SOX851913 SFB851820:SFB851913 RVF851820:RVF851913 RLJ851820:RLJ851913 RBN851820:RBN851913 QRR851820:QRR851913 QHV851820:QHV851913 PXZ851820:PXZ851913 POD851820:POD851913 PEH851820:PEH851913 OUL851820:OUL851913 OKP851820:OKP851913 OAT851820:OAT851913 NQX851820:NQX851913 NHB851820:NHB851913 MXF851820:MXF851913 MNJ851820:MNJ851913 MDN851820:MDN851913 LTR851820:LTR851913 LJV851820:LJV851913 KZZ851820:KZZ851913 KQD851820:KQD851913 KGH851820:KGH851913 JWL851820:JWL851913 JMP851820:JMP851913 JCT851820:JCT851913 ISX851820:ISX851913 IJB851820:IJB851913 HZF851820:HZF851913 HPJ851820:HPJ851913 HFN851820:HFN851913 GVR851820:GVR851913 GLV851820:GLV851913 GBZ851820:GBZ851913 FSD851820:FSD851913 FIH851820:FIH851913 EYL851820:EYL851913 EOP851820:EOP851913 EET851820:EET851913 DUX851820:DUX851913 DLB851820:DLB851913 DBF851820:DBF851913 CRJ851820:CRJ851913 CHN851820:CHN851913 BXR851820:BXR851913 BNV851820:BNV851913 BDZ851820:BDZ851913 AUD851820:AUD851913 AKH851820:AKH851913 AAL851820:AAL851913 QP851820:QP851913 GT851820:GT851913 WTF786284:WTF786377 WJJ786284:WJJ786377 VZN786284:VZN786377 VPR786284:VPR786377 VFV786284:VFV786377 UVZ786284:UVZ786377 UMD786284:UMD786377 UCH786284:UCH786377 TSL786284:TSL786377 TIP786284:TIP786377 SYT786284:SYT786377 SOX786284:SOX786377 SFB786284:SFB786377 RVF786284:RVF786377 RLJ786284:RLJ786377 RBN786284:RBN786377 QRR786284:QRR786377 QHV786284:QHV786377 PXZ786284:PXZ786377 POD786284:POD786377 PEH786284:PEH786377 OUL786284:OUL786377 OKP786284:OKP786377 OAT786284:OAT786377 NQX786284:NQX786377 NHB786284:NHB786377 MXF786284:MXF786377 MNJ786284:MNJ786377 MDN786284:MDN786377 LTR786284:LTR786377 LJV786284:LJV786377 KZZ786284:KZZ786377 KQD786284:KQD786377 KGH786284:KGH786377 JWL786284:JWL786377 JMP786284:JMP786377 JCT786284:JCT786377 ISX786284:ISX786377 IJB786284:IJB786377 HZF786284:HZF786377 HPJ786284:HPJ786377 HFN786284:HFN786377 GVR786284:GVR786377 GLV786284:GLV786377 GBZ786284:GBZ786377 FSD786284:FSD786377 FIH786284:FIH786377 EYL786284:EYL786377 EOP786284:EOP786377 EET786284:EET786377 DUX786284:DUX786377 DLB786284:DLB786377 DBF786284:DBF786377 CRJ786284:CRJ786377 CHN786284:CHN786377 BXR786284:BXR786377 BNV786284:BNV786377 BDZ786284:BDZ786377 AUD786284:AUD786377 AKH786284:AKH786377 AAL786284:AAL786377 QP786284:QP786377 GT786284:GT786377 WTF720748:WTF720841 WJJ720748:WJJ720841 VZN720748:VZN720841 VPR720748:VPR720841 VFV720748:VFV720841 UVZ720748:UVZ720841 UMD720748:UMD720841 UCH720748:UCH720841 TSL720748:TSL720841 TIP720748:TIP720841 SYT720748:SYT720841 SOX720748:SOX720841 SFB720748:SFB720841 RVF720748:RVF720841 RLJ720748:RLJ720841 RBN720748:RBN720841 QRR720748:QRR720841 QHV720748:QHV720841 PXZ720748:PXZ720841 POD720748:POD720841 PEH720748:PEH720841 OUL720748:OUL720841 OKP720748:OKP720841 OAT720748:OAT720841 NQX720748:NQX720841 NHB720748:NHB720841 MXF720748:MXF720841 MNJ720748:MNJ720841 MDN720748:MDN720841 LTR720748:LTR720841 LJV720748:LJV720841 KZZ720748:KZZ720841 KQD720748:KQD720841 KGH720748:KGH720841 JWL720748:JWL720841 JMP720748:JMP720841 JCT720748:JCT720841 ISX720748:ISX720841 IJB720748:IJB720841 HZF720748:HZF720841 HPJ720748:HPJ720841 HFN720748:HFN720841 GVR720748:GVR720841 GLV720748:GLV720841 GBZ720748:GBZ720841 FSD720748:FSD720841 FIH720748:FIH720841 EYL720748:EYL720841 EOP720748:EOP720841 EET720748:EET720841 DUX720748:DUX720841 DLB720748:DLB720841 DBF720748:DBF720841 CRJ720748:CRJ720841 CHN720748:CHN720841 BXR720748:BXR720841 BNV720748:BNV720841 BDZ720748:BDZ720841 AUD720748:AUD720841 AKH720748:AKH720841 AAL720748:AAL720841 QP720748:QP720841 GT720748:GT720841 WTF655212:WTF655305 WJJ655212:WJJ655305 VZN655212:VZN655305 VPR655212:VPR655305 VFV655212:VFV655305 UVZ655212:UVZ655305 UMD655212:UMD655305 UCH655212:UCH655305 TSL655212:TSL655305 TIP655212:TIP655305 SYT655212:SYT655305 SOX655212:SOX655305 SFB655212:SFB655305 RVF655212:RVF655305 RLJ655212:RLJ655305 RBN655212:RBN655305 QRR655212:QRR655305 QHV655212:QHV655305 PXZ655212:PXZ655305 POD655212:POD655305 PEH655212:PEH655305 OUL655212:OUL655305 OKP655212:OKP655305 OAT655212:OAT655305 NQX655212:NQX655305 NHB655212:NHB655305 MXF655212:MXF655305 MNJ655212:MNJ655305 MDN655212:MDN655305 LTR655212:LTR655305 LJV655212:LJV655305 KZZ655212:KZZ655305 KQD655212:KQD655305 KGH655212:KGH655305 JWL655212:JWL655305 JMP655212:JMP655305 JCT655212:JCT655305 ISX655212:ISX655305 IJB655212:IJB655305 HZF655212:HZF655305 HPJ655212:HPJ655305 HFN655212:HFN655305 GVR655212:GVR655305 GLV655212:GLV655305 GBZ655212:GBZ655305 FSD655212:FSD655305 FIH655212:FIH655305 EYL655212:EYL655305 EOP655212:EOP655305 EET655212:EET655305 DUX655212:DUX655305 DLB655212:DLB655305 DBF655212:DBF655305 CRJ655212:CRJ655305 CHN655212:CHN655305 BXR655212:BXR655305 BNV655212:BNV655305 BDZ655212:BDZ655305 AUD655212:AUD655305 AKH655212:AKH655305 AAL655212:AAL655305 QP655212:QP655305 GT655212:GT655305 WTF589676:WTF589769 WJJ589676:WJJ589769 VZN589676:VZN589769 VPR589676:VPR589769 VFV589676:VFV589769 UVZ589676:UVZ589769 UMD589676:UMD589769 UCH589676:UCH589769 TSL589676:TSL589769 TIP589676:TIP589769 SYT589676:SYT589769 SOX589676:SOX589769 SFB589676:SFB589769 RVF589676:RVF589769 RLJ589676:RLJ589769 RBN589676:RBN589769 QRR589676:QRR589769 QHV589676:QHV589769 PXZ589676:PXZ589769 POD589676:POD589769 PEH589676:PEH589769 OUL589676:OUL589769 OKP589676:OKP589769 OAT589676:OAT589769 NQX589676:NQX589769 NHB589676:NHB589769 MXF589676:MXF589769 MNJ589676:MNJ589769 MDN589676:MDN589769 LTR589676:LTR589769 LJV589676:LJV589769 KZZ589676:KZZ589769 KQD589676:KQD589769 KGH589676:KGH589769 JWL589676:JWL589769 JMP589676:JMP589769 JCT589676:JCT589769 ISX589676:ISX589769 IJB589676:IJB589769 HZF589676:HZF589769 HPJ589676:HPJ589769 HFN589676:HFN589769 GVR589676:GVR589769 GLV589676:GLV589769 GBZ589676:GBZ589769 FSD589676:FSD589769 FIH589676:FIH589769 EYL589676:EYL589769 EOP589676:EOP589769 EET589676:EET589769 DUX589676:DUX589769 DLB589676:DLB589769 DBF589676:DBF589769 CRJ589676:CRJ589769 CHN589676:CHN589769 BXR589676:BXR589769 BNV589676:BNV589769 BDZ589676:BDZ589769 AUD589676:AUD589769 AKH589676:AKH589769 AAL589676:AAL589769 QP589676:QP589769 GT589676:GT589769 WTF524140:WTF524233 WJJ524140:WJJ524233 VZN524140:VZN524233 VPR524140:VPR524233 VFV524140:VFV524233 UVZ524140:UVZ524233 UMD524140:UMD524233 UCH524140:UCH524233 TSL524140:TSL524233 TIP524140:TIP524233 SYT524140:SYT524233 SOX524140:SOX524233 SFB524140:SFB524233 RVF524140:RVF524233 RLJ524140:RLJ524233 RBN524140:RBN524233 QRR524140:QRR524233 QHV524140:QHV524233 PXZ524140:PXZ524233 POD524140:POD524233 PEH524140:PEH524233 OUL524140:OUL524233 OKP524140:OKP524233 OAT524140:OAT524233 NQX524140:NQX524233 NHB524140:NHB524233 MXF524140:MXF524233 MNJ524140:MNJ524233 MDN524140:MDN524233 LTR524140:LTR524233 LJV524140:LJV524233 KZZ524140:KZZ524233 KQD524140:KQD524233 KGH524140:KGH524233 JWL524140:JWL524233 JMP524140:JMP524233 JCT524140:JCT524233 ISX524140:ISX524233 IJB524140:IJB524233 HZF524140:HZF524233 HPJ524140:HPJ524233 HFN524140:HFN524233 GVR524140:GVR524233 GLV524140:GLV524233 GBZ524140:GBZ524233 FSD524140:FSD524233 FIH524140:FIH524233 EYL524140:EYL524233 EOP524140:EOP524233 EET524140:EET524233 DUX524140:DUX524233 DLB524140:DLB524233 DBF524140:DBF524233 CRJ524140:CRJ524233 CHN524140:CHN524233 BXR524140:BXR524233 BNV524140:BNV524233 BDZ524140:BDZ524233 AUD524140:AUD524233 AKH524140:AKH524233 AAL524140:AAL524233 QP524140:QP524233 GT524140:GT524233 WTF458604:WTF458697 WJJ458604:WJJ458697 VZN458604:VZN458697 VPR458604:VPR458697 VFV458604:VFV458697 UVZ458604:UVZ458697 UMD458604:UMD458697 UCH458604:UCH458697 TSL458604:TSL458697 TIP458604:TIP458697 SYT458604:SYT458697 SOX458604:SOX458697 SFB458604:SFB458697 RVF458604:RVF458697 RLJ458604:RLJ458697 RBN458604:RBN458697 QRR458604:QRR458697 QHV458604:QHV458697 PXZ458604:PXZ458697 POD458604:POD458697 PEH458604:PEH458697 OUL458604:OUL458697 OKP458604:OKP458697 OAT458604:OAT458697 NQX458604:NQX458697 NHB458604:NHB458697 MXF458604:MXF458697 MNJ458604:MNJ458697 MDN458604:MDN458697 LTR458604:LTR458697 LJV458604:LJV458697 KZZ458604:KZZ458697 KQD458604:KQD458697 KGH458604:KGH458697 JWL458604:JWL458697 JMP458604:JMP458697 JCT458604:JCT458697 ISX458604:ISX458697 IJB458604:IJB458697 HZF458604:HZF458697 HPJ458604:HPJ458697 HFN458604:HFN458697 GVR458604:GVR458697 GLV458604:GLV458697 GBZ458604:GBZ458697 FSD458604:FSD458697 FIH458604:FIH458697 EYL458604:EYL458697 EOP458604:EOP458697 EET458604:EET458697 DUX458604:DUX458697 DLB458604:DLB458697 DBF458604:DBF458697 CRJ458604:CRJ458697 CHN458604:CHN458697 BXR458604:BXR458697 BNV458604:BNV458697 BDZ458604:BDZ458697 AUD458604:AUD458697 AKH458604:AKH458697 AAL458604:AAL458697 QP458604:QP458697 GT458604:GT458697 WTF393068:WTF393161 WJJ393068:WJJ393161 VZN393068:VZN393161 VPR393068:VPR393161 VFV393068:VFV393161 UVZ393068:UVZ393161 UMD393068:UMD393161 UCH393068:UCH393161 TSL393068:TSL393161 TIP393068:TIP393161 SYT393068:SYT393161 SOX393068:SOX393161 SFB393068:SFB393161 RVF393068:RVF393161 RLJ393068:RLJ393161 RBN393068:RBN393161 QRR393068:QRR393161 QHV393068:QHV393161 PXZ393068:PXZ393161 POD393068:POD393161 PEH393068:PEH393161 OUL393068:OUL393161 OKP393068:OKP393161 OAT393068:OAT393161 NQX393068:NQX393161 NHB393068:NHB393161 MXF393068:MXF393161 MNJ393068:MNJ393161 MDN393068:MDN393161 LTR393068:LTR393161 LJV393068:LJV393161 KZZ393068:KZZ393161 KQD393068:KQD393161 KGH393068:KGH393161 JWL393068:JWL393161 JMP393068:JMP393161 JCT393068:JCT393161 ISX393068:ISX393161 IJB393068:IJB393161 HZF393068:HZF393161 HPJ393068:HPJ393161 HFN393068:HFN393161 GVR393068:GVR393161 GLV393068:GLV393161 GBZ393068:GBZ393161 FSD393068:FSD393161 FIH393068:FIH393161 EYL393068:EYL393161 EOP393068:EOP393161 EET393068:EET393161 DUX393068:DUX393161 DLB393068:DLB393161 DBF393068:DBF393161 CRJ393068:CRJ393161 CHN393068:CHN393161 BXR393068:BXR393161 BNV393068:BNV393161 BDZ393068:BDZ393161 AUD393068:AUD393161 AKH393068:AKH393161 AAL393068:AAL393161 QP393068:QP393161 GT393068:GT393161 WTF327532:WTF327625 WJJ327532:WJJ327625 VZN327532:VZN327625 VPR327532:VPR327625 VFV327532:VFV327625 UVZ327532:UVZ327625 UMD327532:UMD327625 UCH327532:UCH327625 TSL327532:TSL327625 TIP327532:TIP327625 SYT327532:SYT327625 SOX327532:SOX327625 SFB327532:SFB327625 RVF327532:RVF327625 RLJ327532:RLJ327625 RBN327532:RBN327625 QRR327532:QRR327625 QHV327532:QHV327625 PXZ327532:PXZ327625 POD327532:POD327625 PEH327532:PEH327625 OUL327532:OUL327625 OKP327532:OKP327625 OAT327532:OAT327625 NQX327532:NQX327625 NHB327532:NHB327625 MXF327532:MXF327625 MNJ327532:MNJ327625 MDN327532:MDN327625 LTR327532:LTR327625 LJV327532:LJV327625 KZZ327532:KZZ327625 KQD327532:KQD327625 KGH327532:KGH327625 JWL327532:JWL327625 JMP327532:JMP327625 JCT327532:JCT327625 ISX327532:ISX327625 IJB327532:IJB327625 HZF327532:HZF327625 HPJ327532:HPJ327625 HFN327532:HFN327625 GVR327532:GVR327625 GLV327532:GLV327625 GBZ327532:GBZ327625 FSD327532:FSD327625 FIH327532:FIH327625 EYL327532:EYL327625 EOP327532:EOP327625 EET327532:EET327625 DUX327532:DUX327625 DLB327532:DLB327625 DBF327532:DBF327625 CRJ327532:CRJ327625 CHN327532:CHN327625 BXR327532:BXR327625 BNV327532:BNV327625 BDZ327532:BDZ327625 AUD327532:AUD327625 AKH327532:AKH327625 AAL327532:AAL327625 QP327532:QP327625 GT327532:GT327625 WTF261996:WTF262089 WJJ261996:WJJ262089 VZN261996:VZN262089 VPR261996:VPR262089 VFV261996:VFV262089 UVZ261996:UVZ262089 UMD261996:UMD262089 UCH261996:UCH262089 TSL261996:TSL262089 TIP261996:TIP262089 SYT261996:SYT262089 SOX261996:SOX262089 SFB261996:SFB262089 RVF261996:RVF262089 RLJ261996:RLJ262089 RBN261996:RBN262089 QRR261996:QRR262089 QHV261996:QHV262089 PXZ261996:PXZ262089 POD261996:POD262089 PEH261996:PEH262089 OUL261996:OUL262089 OKP261996:OKP262089 OAT261996:OAT262089 NQX261996:NQX262089 NHB261996:NHB262089 MXF261996:MXF262089 MNJ261996:MNJ262089 MDN261996:MDN262089 LTR261996:LTR262089 LJV261996:LJV262089 KZZ261996:KZZ262089 KQD261996:KQD262089 KGH261996:KGH262089 JWL261996:JWL262089 JMP261996:JMP262089 JCT261996:JCT262089 ISX261996:ISX262089 IJB261996:IJB262089 HZF261996:HZF262089 HPJ261996:HPJ262089 HFN261996:HFN262089 GVR261996:GVR262089 GLV261996:GLV262089 GBZ261996:GBZ262089 FSD261996:FSD262089 FIH261996:FIH262089 EYL261996:EYL262089 EOP261996:EOP262089 EET261996:EET262089 DUX261996:DUX262089 DLB261996:DLB262089 DBF261996:DBF262089 CRJ261996:CRJ262089 CHN261996:CHN262089 BXR261996:BXR262089 BNV261996:BNV262089 BDZ261996:BDZ262089 AUD261996:AUD262089 AKH261996:AKH262089 AAL261996:AAL262089 QP261996:QP262089 GT261996:GT262089 WTF196460:WTF196553 WJJ196460:WJJ196553 VZN196460:VZN196553 VPR196460:VPR196553 VFV196460:VFV196553 UVZ196460:UVZ196553 UMD196460:UMD196553 UCH196460:UCH196553 TSL196460:TSL196553 TIP196460:TIP196553 SYT196460:SYT196553 SOX196460:SOX196553 SFB196460:SFB196553 RVF196460:RVF196553 RLJ196460:RLJ196553 RBN196460:RBN196553 QRR196460:QRR196553 QHV196460:QHV196553 PXZ196460:PXZ196553 POD196460:POD196553 PEH196460:PEH196553 OUL196460:OUL196553 OKP196460:OKP196553 OAT196460:OAT196553 NQX196460:NQX196553 NHB196460:NHB196553 MXF196460:MXF196553 MNJ196460:MNJ196553 MDN196460:MDN196553 LTR196460:LTR196553 LJV196460:LJV196553 KZZ196460:KZZ196553 KQD196460:KQD196553 KGH196460:KGH196553 JWL196460:JWL196553 JMP196460:JMP196553 JCT196460:JCT196553 ISX196460:ISX196553 IJB196460:IJB196553 HZF196460:HZF196553 HPJ196460:HPJ196553 HFN196460:HFN196553 GVR196460:GVR196553 GLV196460:GLV196553 GBZ196460:GBZ196553 FSD196460:FSD196553 FIH196460:FIH196553 EYL196460:EYL196553 EOP196460:EOP196553 EET196460:EET196553 DUX196460:DUX196553 DLB196460:DLB196553 DBF196460:DBF196553 CRJ196460:CRJ196553 CHN196460:CHN196553 BXR196460:BXR196553 BNV196460:BNV196553 BDZ196460:BDZ196553 AUD196460:AUD196553 AKH196460:AKH196553 AAL196460:AAL196553 QP196460:QP196553 GT196460:GT196553 WTF130924:WTF131017 WJJ130924:WJJ131017 VZN130924:VZN131017 VPR130924:VPR131017 VFV130924:VFV131017 UVZ130924:UVZ131017 UMD130924:UMD131017 UCH130924:UCH131017 TSL130924:TSL131017 TIP130924:TIP131017 SYT130924:SYT131017 SOX130924:SOX131017 SFB130924:SFB131017 RVF130924:RVF131017 RLJ130924:RLJ131017 RBN130924:RBN131017 QRR130924:QRR131017 QHV130924:QHV131017 PXZ130924:PXZ131017 POD130924:POD131017 PEH130924:PEH131017 OUL130924:OUL131017 OKP130924:OKP131017 OAT130924:OAT131017 NQX130924:NQX131017 NHB130924:NHB131017 MXF130924:MXF131017 MNJ130924:MNJ131017 MDN130924:MDN131017 LTR130924:LTR131017 LJV130924:LJV131017 KZZ130924:KZZ131017 KQD130924:KQD131017 KGH130924:KGH131017 JWL130924:JWL131017 JMP130924:JMP131017 JCT130924:JCT131017 ISX130924:ISX131017 IJB130924:IJB131017 HZF130924:HZF131017 HPJ130924:HPJ131017 HFN130924:HFN131017 GVR130924:GVR131017 GLV130924:GLV131017 GBZ130924:GBZ131017 FSD130924:FSD131017 FIH130924:FIH131017 EYL130924:EYL131017 EOP130924:EOP131017 EET130924:EET131017 DUX130924:DUX131017 DLB130924:DLB131017 DBF130924:DBF131017 CRJ130924:CRJ131017 CHN130924:CHN131017 BXR130924:BXR131017 BNV130924:BNV131017 BDZ130924:BDZ131017 AUD130924:AUD131017 AKH130924:AKH131017 AAL130924:AAL131017 QP130924:QP131017 GT130924:GT131017 WTF65388:WTF65481 WJJ65388:WJJ65481 VZN65388:VZN65481 VPR65388:VPR65481 VFV65388:VFV65481 UVZ65388:UVZ65481 UMD65388:UMD65481 UCH65388:UCH65481 TSL65388:TSL65481 TIP65388:TIP65481 SYT65388:SYT65481 SOX65388:SOX65481 SFB65388:SFB65481 RVF65388:RVF65481 RLJ65388:RLJ65481 RBN65388:RBN65481 QRR65388:QRR65481 QHV65388:QHV65481 PXZ65388:PXZ65481 POD65388:POD65481 PEH65388:PEH65481 OUL65388:OUL65481 OKP65388:OKP65481 OAT65388:OAT65481 NQX65388:NQX65481 NHB65388:NHB65481 MXF65388:MXF65481 MNJ65388:MNJ65481 MDN65388:MDN65481 LTR65388:LTR65481 LJV65388:LJV65481 KZZ65388:KZZ65481 KQD65388:KQD65481 KGH65388:KGH65481 JWL65388:JWL65481 JMP65388:JMP65481 JCT65388:JCT65481 ISX65388:ISX65481 IJB65388:IJB65481 HZF65388:HZF65481 HPJ65388:HPJ65481 HFN65388:HFN65481 GVR65388:GVR65481 GLV65388:GLV65481 GBZ65388:GBZ65481 FSD65388:FSD65481 FIH65388:FIH65481 EYL65388:EYL65481 EOP65388:EOP65481 EET65388:EET65481 DUX65388:DUX65481 DLB65388:DLB65481 DBF65388:DBF65481 CRJ65388:CRJ65481 CHN65388:CHN65481 BXR65388:BXR65481 BNV65388:BNV65481 BDZ65388:BDZ65481 AUD65388:AUD65481 AKH65388:AKH65481 AAL65388:AAL65481 QP65388:QP65481 GT65388:GT65481 VZN982823:VZN982890 IS31 HD30 WTP30 WJT30 VZX30 VQB30 VGF30 UWJ30 UMN30 UCR30 TSV30 TIZ30 SZD30 SPH30 SFL30 RVP30 RLT30 RBX30 QSB30 QIF30 PYJ30 PON30 PER30 OUV30 OKZ30 OBD30 NRH30 NHL30 MXP30 MNT30 MDX30 LUB30 LKF30 LAJ30 KQN30 KGR30 JWV30 JMZ30 JDD30 ITH30 IJL30 HZP30 HPT30 HFX30 GWB30 GMF30 GCJ30 FSN30 FIR30 EYV30 EOZ30 EFD30 DVH30 DLL30 DBP30 CRT30 CHX30 BYB30 BOF30 BEJ30 AUN30 AKR30 AAV30 QZ30 WVE31 WLI31 WBM31 VRQ31 VHU31 UXY31 UOC31 UEG31 TUK31 TKO31 TAS31 SQW31 SHA31 RXE31 RNI31 RDM31 QTQ31 QJU31 PZY31 PQC31 PGG31 OWK31 OMO31 OCS31 NSW31 NJA31 MZE31 MPI31 MFM31 LVQ31 LLU31 LBY31 KSC31 KIG31 JYK31 JOO31 JES31 IUW31 ILA31 IBE31 HRI31 HHM31 GXQ31 GNU31 GDY31 FUC31 FKG31 FAK31 EQO31 EGS31 DWW31 DNA31 DDE31 CTI31 CJM31 BZQ31 BPU31 BFY31 AWC31 AMG31 ACK31 SO31 QP7:QP29 AAL7:AAL29 AKH7:AKH29 AUD7:AUD29 BDZ7:BDZ29 BNV7:BNV29 BXR7:BXR29 CHN7:CHN29 CRJ7:CRJ29 DBF7:DBF29 DLB7:DLB29 DUX7:DUX29 EET7:EET29 EOP7:EOP29 EYL7:EYL29 FIH7:FIH29 FSD7:FSD29 GBZ7:GBZ29 GLV7:GLV29 GVR7:GVR29 HFN7:HFN29 HPJ7:HPJ29 HZF7:HZF29 IJB7:IJB29 ISX7:ISX29 JCT7:JCT29 JMP7:JMP29 JWL7:JWL29 KGH7:KGH29 KQD7:KQD29 KZZ7:KZZ29 LJV7:LJV29 LTR7:LTR29 MDN7:MDN29 MNJ7:MNJ29 MXF7:MXF29 NHB7:NHB29 NQX7:NQX29 OAT7:OAT29 OKP7:OKP29 OUL7:OUL29 PEH7:PEH29 POD7:POD29 PXZ7:PXZ29 QHV7:QHV29 QRR7:QRR29 RBN7:RBN29 RLJ7:RLJ29 RVF7:RVF29 SFB7:SFB29 SOX7:SOX29 SYT7:SYT29 TIP7:TIP29 TSL7:TSL29 UCH7:UCH29 UMD7:UMD29 UVZ7:UVZ29 VFV7:VFV29 VPR7:VPR29 VZN7:VZN29 WJJ7:WJJ29 WTF7:WTF29 GT7:GT29 GT32:GT100 WTF32:WTF100 WJJ32:WJJ100 VZN32:VZN100 VPR32:VPR100 VFV32:VFV100 UVZ32:UVZ100 UMD32:UMD100 UCH32:UCH100 TSL32:TSL100 TIP32:TIP100 SYT32:SYT100 SOX32:SOX100 SFB32:SFB100 RVF32:RVF100 RLJ32:RLJ100 RBN32:RBN100 QRR32:QRR100 QHV32:QHV100 PXZ32:PXZ100 POD32:POD100 PEH32:PEH100 OUL32:OUL100 OKP32:OKP100 OAT32:OAT100 NQX32:NQX100 NHB32:NHB100 MXF32:MXF100 MNJ32:MNJ100 MDN32:MDN100 LTR32:LTR100 LJV32:LJV100 KZZ32:KZZ100 KQD32:KQD100 KGH32:KGH100 JWL32:JWL100 JMP32:JMP100 JCT32:JCT100 ISX32:ISX100 IJB32:IJB100 HZF32:HZF100 HPJ32:HPJ100 HFN32:HFN100 GVR32:GVR100 GLV32:GLV100 GBZ32:GBZ100 FSD32:FSD100 FIH32:FIH100 EYL32:EYL100 EOP32:EOP100 EET32:EET100 DUX32:DUX100 DLB32:DLB100 DBF32:DBF100 CRJ32:CRJ100 CHN32:CHN100 BXR32:BXR100 BNV32:BNV100 BDZ32:BDZ100 AUD32:AUD100 AKH32:AKH100 AAL32:AAL100 QP32:QP100" xr:uid="{00000000-0002-0000-12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明朝,標準"Ⅳ－S&amp;P</oddFooter>
  </headerFooter>
  <rowBreaks count="2" manualBreakCount="2">
    <brk id="37" min="1" max="9" man="1"/>
    <brk id="60" min="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E110"/>
  <sheetViews>
    <sheetView view="pageBreakPreview" zoomScale="70" zoomScaleNormal="100" zoomScaleSheetLayoutView="70" workbookViewId="0"/>
  </sheetViews>
  <sheetFormatPr defaultColWidth="1.6328125" defaultRowHeight="10" customHeight="1" x14ac:dyDescent="0.2"/>
  <cols>
    <col min="1" max="29" width="1.6328125" style="31" customWidth="1"/>
    <col min="30" max="31" width="0.90625" style="31" customWidth="1"/>
    <col min="32" max="256" width="1.6328125" style="31"/>
    <col min="257" max="285" width="1.6328125" style="31" customWidth="1"/>
    <col min="286" max="287" width="0.90625" style="31" customWidth="1"/>
    <col min="288" max="512" width="1.6328125" style="31"/>
    <col min="513" max="541" width="1.6328125" style="31" customWidth="1"/>
    <col min="542" max="543" width="0.90625" style="31" customWidth="1"/>
    <col min="544" max="768" width="1.6328125" style="31"/>
    <col min="769" max="797" width="1.6328125" style="31" customWidth="1"/>
    <col min="798" max="799" width="0.90625" style="31" customWidth="1"/>
    <col min="800" max="1024" width="1.6328125" style="31"/>
    <col min="1025" max="1053" width="1.6328125" style="31" customWidth="1"/>
    <col min="1054" max="1055" width="0.90625" style="31" customWidth="1"/>
    <col min="1056" max="1280" width="1.6328125" style="31"/>
    <col min="1281" max="1309" width="1.6328125" style="31" customWidth="1"/>
    <col min="1310" max="1311" width="0.90625" style="31" customWidth="1"/>
    <col min="1312" max="1536" width="1.6328125" style="31"/>
    <col min="1537" max="1565" width="1.6328125" style="31" customWidth="1"/>
    <col min="1566" max="1567" width="0.90625" style="31" customWidth="1"/>
    <col min="1568" max="1792" width="1.6328125" style="31"/>
    <col min="1793" max="1821" width="1.6328125" style="31" customWidth="1"/>
    <col min="1822" max="1823" width="0.90625" style="31" customWidth="1"/>
    <col min="1824" max="2048" width="1.6328125" style="31"/>
    <col min="2049" max="2077" width="1.6328125" style="31" customWidth="1"/>
    <col min="2078" max="2079" width="0.90625" style="31" customWidth="1"/>
    <col min="2080" max="2304" width="1.6328125" style="31"/>
    <col min="2305" max="2333" width="1.6328125" style="31" customWidth="1"/>
    <col min="2334" max="2335" width="0.90625" style="31" customWidth="1"/>
    <col min="2336" max="2560" width="1.6328125" style="31"/>
    <col min="2561" max="2589" width="1.6328125" style="31" customWidth="1"/>
    <col min="2590" max="2591" width="0.90625" style="31" customWidth="1"/>
    <col min="2592" max="2816" width="1.6328125" style="31"/>
    <col min="2817" max="2845" width="1.6328125" style="31" customWidth="1"/>
    <col min="2846" max="2847" width="0.90625" style="31" customWidth="1"/>
    <col min="2848" max="3072" width="1.6328125" style="31"/>
    <col min="3073" max="3101" width="1.6328125" style="31" customWidth="1"/>
    <col min="3102" max="3103" width="0.90625" style="31" customWidth="1"/>
    <col min="3104" max="3328" width="1.6328125" style="31"/>
    <col min="3329" max="3357" width="1.6328125" style="31" customWidth="1"/>
    <col min="3358" max="3359" width="0.90625" style="31" customWidth="1"/>
    <col min="3360" max="3584" width="1.6328125" style="31"/>
    <col min="3585" max="3613" width="1.6328125" style="31" customWidth="1"/>
    <col min="3614" max="3615" width="0.90625" style="31" customWidth="1"/>
    <col min="3616" max="3840" width="1.6328125" style="31"/>
    <col min="3841" max="3869" width="1.6328125" style="31" customWidth="1"/>
    <col min="3870" max="3871" width="0.90625" style="31" customWidth="1"/>
    <col min="3872" max="4096" width="1.6328125" style="31"/>
    <col min="4097" max="4125" width="1.6328125" style="31" customWidth="1"/>
    <col min="4126" max="4127" width="0.90625" style="31" customWidth="1"/>
    <col min="4128" max="4352" width="1.6328125" style="31"/>
    <col min="4353" max="4381" width="1.6328125" style="31" customWidth="1"/>
    <col min="4382" max="4383" width="0.90625" style="31" customWidth="1"/>
    <col min="4384" max="4608" width="1.6328125" style="31"/>
    <col min="4609" max="4637" width="1.6328125" style="31" customWidth="1"/>
    <col min="4638" max="4639" width="0.90625" style="31" customWidth="1"/>
    <col min="4640" max="4864" width="1.6328125" style="31"/>
    <col min="4865" max="4893" width="1.6328125" style="31" customWidth="1"/>
    <col min="4894" max="4895" width="0.90625" style="31" customWidth="1"/>
    <col min="4896" max="5120" width="1.6328125" style="31"/>
    <col min="5121" max="5149" width="1.6328125" style="31" customWidth="1"/>
    <col min="5150" max="5151" width="0.90625" style="31" customWidth="1"/>
    <col min="5152" max="5376" width="1.6328125" style="31"/>
    <col min="5377" max="5405" width="1.6328125" style="31" customWidth="1"/>
    <col min="5406" max="5407" width="0.90625" style="31" customWidth="1"/>
    <col min="5408" max="5632" width="1.6328125" style="31"/>
    <col min="5633" max="5661" width="1.6328125" style="31" customWidth="1"/>
    <col min="5662" max="5663" width="0.90625" style="31" customWidth="1"/>
    <col min="5664" max="5888" width="1.6328125" style="31"/>
    <col min="5889" max="5917" width="1.6328125" style="31" customWidth="1"/>
    <col min="5918" max="5919" width="0.90625" style="31" customWidth="1"/>
    <col min="5920" max="6144" width="1.6328125" style="31"/>
    <col min="6145" max="6173" width="1.6328125" style="31" customWidth="1"/>
    <col min="6174" max="6175" width="0.90625" style="31" customWidth="1"/>
    <col min="6176" max="6400" width="1.6328125" style="31"/>
    <col min="6401" max="6429" width="1.6328125" style="31" customWidth="1"/>
    <col min="6430" max="6431" width="0.90625" style="31" customWidth="1"/>
    <col min="6432" max="6656" width="1.6328125" style="31"/>
    <col min="6657" max="6685" width="1.6328125" style="31" customWidth="1"/>
    <col min="6686" max="6687" width="0.90625" style="31" customWidth="1"/>
    <col min="6688" max="6912" width="1.6328125" style="31"/>
    <col min="6913" max="6941" width="1.6328125" style="31" customWidth="1"/>
    <col min="6942" max="6943" width="0.90625" style="31" customWidth="1"/>
    <col min="6944" max="7168" width="1.6328125" style="31"/>
    <col min="7169" max="7197" width="1.6328125" style="31" customWidth="1"/>
    <col min="7198" max="7199" width="0.90625" style="31" customWidth="1"/>
    <col min="7200" max="7424" width="1.6328125" style="31"/>
    <col min="7425" max="7453" width="1.6328125" style="31" customWidth="1"/>
    <col min="7454" max="7455" width="0.90625" style="31" customWidth="1"/>
    <col min="7456" max="7680" width="1.6328125" style="31"/>
    <col min="7681" max="7709" width="1.6328125" style="31" customWidth="1"/>
    <col min="7710" max="7711" width="0.90625" style="31" customWidth="1"/>
    <col min="7712" max="7936" width="1.6328125" style="31"/>
    <col min="7937" max="7965" width="1.6328125" style="31" customWidth="1"/>
    <col min="7966" max="7967" width="0.90625" style="31" customWidth="1"/>
    <col min="7968" max="8192" width="1.6328125" style="31"/>
    <col min="8193" max="8221" width="1.6328125" style="31" customWidth="1"/>
    <col min="8222" max="8223" width="0.90625" style="31" customWidth="1"/>
    <col min="8224" max="8448" width="1.6328125" style="31"/>
    <col min="8449" max="8477" width="1.6328125" style="31" customWidth="1"/>
    <col min="8478" max="8479" width="0.90625" style="31" customWidth="1"/>
    <col min="8480" max="8704" width="1.6328125" style="31"/>
    <col min="8705" max="8733" width="1.6328125" style="31" customWidth="1"/>
    <col min="8734" max="8735" width="0.90625" style="31" customWidth="1"/>
    <col min="8736" max="8960" width="1.6328125" style="31"/>
    <col min="8961" max="8989" width="1.6328125" style="31" customWidth="1"/>
    <col min="8990" max="8991" width="0.90625" style="31" customWidth="1"/>
    <col min="8992" max="9216" width="1.6328125" style="31"/>
    <col min="9217" max="9245" width="1.6328125" style="31" customWidth="1"/>
    <col min="9246" max="9247" width="0.90625" style="31" customWidth="1"/>
    <col min="9248" max="9472" width="1.6328125" style="31"/>
    <col min="9473" max="9501" width="1.6328125" style="31" customWidth="1"/>
    <col min="9502" max="9503" width="0.90625" style="31" customWidth="1"/>
    <col min="9504" max="9728" width="1.6328125" style="31"/>
    <col min="9729" max="9757" width="1.6328125" style="31" customWidth="1"/>
    <col min="9758" max="9759" width="0.90625" style="31" customWidth="1"/>
    <col min="9760" max="9984" width="1.6328125" style="31"/>
    <col min="9985" max="10013" width="1.6328125" style="31" customWidth="1"/>
    <col min="10014" max="10015" width="0.90625" style="31" customWidth="1"/>
    <col min="10016" max="10240" width="1.6328125" style="31"/>
    <col min="10241" max="10269" width="1.6328125" style="31" customWidth="1"/>
    <col min="10270" max="10271" width="0.90625" style="31" customWidth="1"/>
    <col min="10272" max="10496" width="1.6328125" style="31"/>
    <col min="10497" max="10525" width="1.6328125" style="31" customWidth="1"/>
    <col min="10526" max="10527" width="0.90625" style="31" customWidth="1"/>
    <col min="10528" max="10752" width="1.6328125" style="31"/>
    <col min="10753" max="10781" width="1.6328125" style="31" customWidth="1"/>
    <col min="10782" max="10783" width="0.90625" style="31" customWidth="1"/>
    <col min="10784" max="11008" width="1.6328125" style="31"/>
    <col min="11009" max="11037" width="1.6328125" style="31" customWidth="1"/>
    <col min="11038" max="11039" width="0.90625" style="31" customWidth="1"/>
    <col min="11040" max="11264" width="1.6328125" style="31"/>
    <col min="11265" max="11293" width="1.6328125" style="31" customWidth="1"/>
    <col min="11294" max="11295" width="0.90625" style="31" customWidth="1"/>
    <col min="11296" max="11520" width="1.6328125" style="31"/>
    <col min="11521" max="11549" width="1.6328125" style="31" customWidth="1"/>
    <col min="11550" max="11551" width="0.90625" style="31" customWidth="1"/>
    <col min="11552" max="11776" width="1.6328125" style="31"/>
    <col min="11777" max="11805" width="1.6328125" style="31" customWidth="1"/>
    <col min="11806" max="11807" width="0.90625" style="31" customWidth="1"/>
    <col min="11808" max="12032" width="1.6328125" style="31"/>
    <col min="12033" max="12061" width="1.6328125" style="31" customWidth="1"/>
    <col min="12062" max="12063" width="0.90625" style="31" customWidth="1"/>
    <col min="12064" max="12288" width="1.6328125" style="31"/>
    <col min="12289" max="12317" width="1.6328125" style="31" customWidth="1"/>
    <col min="12318" max="12319" width="0.90625" style="31" customWidth="1"/>
    <col min="12320" max="12544" width="1.6328125" style="31"/>
    <col min="12545" max="12573" width="1.6328125" style="31" customWidth="1"/>
    <col min="12574" max="12575" width="0.90625" style="31" customWidth="1"/>
    <col min="12576" max="12800" width="1.6328125" style="31"/>
    <col min="12801" max="12829" width="1.6328125" style="31" customWidth="1"/>
    <col min="12830" max="12831" width="0.90625" style="31" customWidth="1"/>
    <col min="12832" max="13056" width="1.6328125" style="31"/>
    <col min="13057" max="13085" width="1.6328125" style="31" customWidth="1"/>
    <col min="13086" max="13087" width="0.90625" style="31" customWidth="1"/>
    <col min="13088" max="13312" width="1.6328125" style="31"/>
    <col min="13313" max="13341" width="1.6328125" style="31" customWidth="1"/>
    <col min="13342" max="13343" width="0.90625" style="31" customWidth="1"/>
    <col min="13344" max="13568" width="1.6328125" style="31"/>
    <col min="13569" max="13597" width="1.6328125" style="31" customWidth="1"/>
    <col min="13598" max="13599" width="0.90625" style="31" customWidth="1"/>
    <col min="13600" max="13824" width="1.6328125" style="31"/>
    <col min="13825" max="13853" width="1.6328125" style="31" customWidth="1"/>
    <col min="13854" max="13855" width="0.90625" style="31" customWidth="1"/>
    <col min="13856" max="14080" width="1.6328125" style="31"/>
    <col min="14081" max="14109" width="1.6328125" style="31" customWidth="1"/>
    <col min="14110" max="14111" width="0.90625" style="31" customWidth="1"/>
    <col min="14112" max="14336" width="1.6328125" style="31"/>
    <col min="14337" max="14365" width="1.6328125" style="31" customWidth="1"/>
    <col min="14366" max="14367" width="0.90625" style="31" customWidth="1"/>
    <col min="14368" max="14592" width="1.6328125" style="31"/>
    <col min="14593" max="14621" width="1.6328125" style="31" customWidth="1"/>
    <col min="14622" max="14623" width="0.90625" style="31" customWidth="1"/>
    <col min="14624" max="14848" width="1.6328125" style="31"/>
    <col min="14849" max="14877" width="1.6328125" style="31" customWidth="1"/>
    <col min="14878" max="14879" width="0.90625" style="31" customWidth="1"/>
    <col min="14880" max="15104" width="1.6328125" style="31"/>
    <col min="15105" max="15133" width="1.6328125" style="31" customWidth="1"/>
    <col min="15134" max="15135" width="0.90625" style="31" customWidth="1"/>
    <col min="15136" max="15360" width="1.6328125" style="31"/>
    <col min="15361" max="15389" width="1.6328125" style="31" customWidth="1"/>
    <col min="15390" max="15391" width="0.90625" style="31" customWidth="1"/>
    <col min="15392" max="15616" width="1.6328125" style="31"/>
    <col min="15617" max="15645" width="1.6328125" style="31" customWidth="1"/>
    <col min="15646" max="15647" width="0.90625" style="31" customWidth="1"/>
    <col min="15648" max="15872" width="1.6328125" style="31"/>
    <col min="15873" max="15901" width="1.6328125" style="31" customWidth="1"/>
    <col min="15902" max="15903" width="0.90625" style="31" customWidth="1"/>
    <col min="15904" max="16128" width="1.6328125" style="31"/>
    <col min="16129" max="16157" width="1.6328125" style="31" customWidth="1"/>
    <col min="16158" max="16159" width="0.90625" style="31" customWidth="1"/>
    <col min="16160" max="16384" width="1.6328125" style="31"/>
  </cols>
  <sheetData>
    <row r="3" spans="6:53" ht="10" customHeight="1" x14ac:dyDescent="0.2">
      <c r="F3" s="171" t="s">
        <v>495</v>
      </c>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row>
    <row r="4" spans="6:53" ht="10" customHeight="1" x14ac:dyDescent="0.2">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row>
    <row r="5" spans="6:53" ht="10" customHeight="1" x14ac:dyDescent="0.2">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row>
    <row r="6" spans="6:53" ht="10" customHeight="1" x14ac:dyDescent="0.2">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row>
    <row r="7" spans="6:53" ht="10" customHeight="1" x14ac:dyDescent="0.2">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row>
    <row r="8" spans="6:53" ht="10" customHeight="1" x14ac:dyDescent="0.2">
      <c r="N8" s="166" t="s">
        <v>496</v>
      </c>
      <c r="O8" s="167"/>
      <c r="P8" s="167"/>
      <c r="Q8" s="167"/>
      <c r="R8" s="167"/>
      <c r="S8" s="167"/>
      <c r="T8" s="168"/>
      <c r="AO8" s="166" t="s">
        <v>497</v>
      </c>
      <c r="AP8" s="167"/>
      <c r="AQ8" s="167"/>
      <c r="AR8" s="167"/>
      <c r="AS8" s="167"/>
      <c r="AT8" s="167"/>
      <c r="AU8" s="168"/>
    </row>
    <row r="9" spans="6:53" ht="10" customHeight="1" x14ac:dyDescent="0.2">
      <c r="N9" s="160"/>
      <c r="O9" s="161"/>
      <c r="P9" s="161"/>
      <c r="Q9" s="161"/>
      <c r="R9" s="161"/>
      <c r="S9" s="161"/>
      <c r="T9" s="162"/>
      <c r="AO9" s="160"/>
      <c r="AP9" s="161"/>
      <c r="AQ9" s="161"/>
      <c r="AR9" s="161"/>
      <c r="AS9" s="161"/>
      <c r="AT9" s="161"/>
      <c r="AU9" s="162"/>
    </row>
    <row r="11" spans="6:53" ht="10" customHeight="1" x14ac:dyDescent="0.2">
      <c r="AA11" s="166" t="s">
        <v>498</v>
      </c>
      <c r="AB11" s="167"/>
      <c r="AC11" s="167"/>
      <c r="AD11" s="167"/>
      <c r="AE11" s="167"/>
      <c r="AF11" s="167"/>
      <c r="AG11" s="167"/>
      <c r="AH11" s="168"/>
    </row>
    <row r="12" spans="6:53" ht="10" customHeight="1" x14ac:dyDescent="0.2">
      <c r="AA12" s="160"/>
      <c r="AB12" s="161"/>
      <c r="AC12" s="161"/>
      <c r="AD12" s="161"/>
      <c r="AE12" s="161"/>
      <c r="AF12" s="161"/>
      <c r="AG12" s="161"/>
      <c r="AH12" s="162"/>
    </row>
    <row r="13" spans="6:53" ht="10" customHeight="1" x14ac:dyDescent="0.2">
      <c r="AD13" s="32"/>
      <c r="AE13" s="33"/>
    </row>
    <row r="14" spans="6:53" ht="10" customHeight="1" x14ac:dyDescent="0.2">
      <c r="AD14" s="34"/>
      <c r="AE14" s="35"/>
    </row>
    <row r="15" spans="6:53" ht="10" customHeight="1" x14ac:dyDescent="0.2">
      <c r="AA15" s="166" t="s">
        <v>499</v>
      </c>
      <c r="AB15" s="167"/>
      <c r="AC15" s="167"/>
      <c r="AD15" s="167"/>
      <c r="AE15" s="167"/>
      <c r="AF15" s="167"/>
      <c r="AG15" s="167"/>
      <c r="AH15" s="168"/>
    </row>
    <row r="16" spans="6:53" ht="10" customHeight="1" x14ac:dyDescent="0.2">
      <c r="AA16" s="160"/>
      <c r="AB16" s="161"/>
      <c r="AC16" s="161"/>
      <c r="AD16" s="161"/>
      <c r="AE16" s="161"/>
      <c r="AF16" s="161"/>
      <c r="AG16" s="161"/>
      <c r="AH16" s="162"/>
    </row>
    <row r="17" spans="2:57" ht="10" customHeight="1" x14ac:dyDescent="0.2">
      <c r="B17" s="117" t="s">
        <v>500</v>
      </c>
      <c r="C17" s="118"/>
      <c r="D17" s="118"/>
      <c r="E17" s="118"/>
      <c r="F17" s="118"/>
      <c r="G17" s="119"/>
      <c r="AD17" s="36"/>
      <c r="AE17" s="37"/>
    </row>
    <row r="18" spans="2:57" ht="10" customHeight="1" thickBot="1" x14ac:dyDescent="0.25">
      <c r="B18" s="120"/>
      <c r="C18" s="121"/>
      <c r="D18" s="121"/>
      <c r="E18" s="121"/>
      <c r="F18" s="121"/>
      <c r="G18" s="122"/>
      <c r="AD18" s="34"/>
      <c r="AE18" s="35"/>
    </row>
    <row r="19" spans="2:57" ht="5.15" customHeight="1" x14ac:dyDescent="0.2">
      <c r="B19" s="120" t="s">
        <v>501</v>
      </c>
      <c r="C19" s="121"/>
      <c r="D19" s="121"/>
      <c r="E19" s="121"/>
      <c r="F19" s="121"/>
      <c r="G19" s="122"/>
      <c r="L19" s="166" t="s">
        <v>502</v>
      </c>
      <c r="M19" s="167"/>
      <c r="N19" s="167"/>
      <c r="O19" s="167"/>
      <c r="P19" s="167"/>
      <c r="Q19" s="167"/>
      <c r="R19" s="168"/>
      <c r="Z19" s="166" t="s">
        <v>503</v>
      </c>
      <c r="AA19" s="167"/>
      <c r="AB19" s="167"/>
      <c r="AC19" s="167"/>
      <c r="AD19" s="167"/>
      <c r="AE19" s="167"/>
      <c r="AF19" s="167"/>
      <c r="AG19" s="167"/>
      <c r="AH19" s="167"/>
      <c r="AI19" s="168"/>
      <c r="AN19" s="150" t="s">
        <v>504</v>
      </c>
      <c r="AO19" s="151"/>
      <c r="AP19" s="151"/>
      <c r="AQ19" s="151"/>
      <c r="AR19" s="151"/>
      <c r="AS19" s="151"/>
      <c r="AT19" s="151"/>
      <c r="AU19" s="151"/>
      <c r="AV19" s="152"/>
      <c r="AZ19" s="117" t="s">
        <v>505</v>
      </c>
      <c r="BA19" s="118"/>
      <c r="BB19" s="118"/>
      <c r="BC19" s="118"/>
      <c r="BD19" s="118"/>
      <c r="BE19" s="119"/>
    </row>
    <row r="20" spans="2:57" ht="5.15" customHeight="1" x14ac:dyDescent="0.2">
      <c r="B20" s="120"/>
      <c r="C20" s="121"/>
      <c r="D20" s="121"/>
      <c r="E20" s="121"/>
      <c r="F20" s="121"/>
      <c r="G20" s="122"/>
      <c r="K20" s="38"/>
      <c r="L20" s="158"/>
      <c r="M20" s="121"/>
      <c r="N20" s="121"/>
      <c r="O20" s="121"/>
      <c r="P20" s="121"/>
      <c r="Q20" s="121"/>
      <c r="R20" s="159"/>
      <c r="S20" s="39"/>
      <c r="T20" s="40"/>
      <c r="U20" s="40"/>
      <c r="V20" s="40"/>
      <c r="W20" s="40"/>
      <c r="Y20" s="38"/>
      <c r="Z20" s="158"/>
      <c r="AA20" s="121"/>
      <c r="AB20" s="121"/>
      <c r="AC20" s="121"/>
      <c r="AD20" s="121"/>
      <c r="AE20" s="121"/>
      <c r="AF20" s="121"/>
      <c r="AG20" s="121"/>
      <c r="AH20" s="121"/>
      <c r="AI20" s="159"/>
      <c r="AJ20" s="41"/>
      <c r="AN20" s="153"/>
      <c r="AO20" s="121"/>
      <c r="AP20" s="121"/>
      <c r="AQ20" s="121"/>
      <c r="AR20" s="121"/>
      <c r="AS20" s="121"/>
      <c r="AT20" s="121"/>
      <c r="AU20" s="121"/>
      <c r="AV20" s="154"/>
      <c r="AW20" s="42"/>
      <c r="AX20" s="43"/>
      <c r="AY20" s="43"/>
      <c r="AZ20" s="120"/>
      <c r="BA20" s="121"/>
      <c r="BB20" s="121"/>
      <c r="BC20" s="121"/>
      <c r="BD20" s="121"/>
      <c r="BE20" s="122"/>
    </row>
    <row r="21" spans="2:57" ht="5.15" customHeight="1" x14ac:dyDescent="0.2">
      <c r="B21" s="120"/>
      <c r="C21" s="121"/>
      <c r="D21" s="121"/>
      <c r="E21" s="121"/>
      <c r="F21" s="121"/>
      <c r="G21" s="122"/>
      <c r="H21" s="44"/>
      <c r="I21" s="45"/>
      <c r="J21" s="45"/>
      <c r="K21" s="46"/>
      <c r="L21" s="158"/>
      <c r="M21" s="121"/>
      <c r="N21" s="121"/>
      <c r="O21" s="121"/>
      <c r="P21" s="121"/>
      <c r="Q21" s="121"/>
      <c r="R21" s="159"/>
      <c r="S21" s="33"/>
      <c r="T21" s="45"/>
      <c r="U21" s="45"/>
      <c r="V21" s="45"/>
      <c r="W21" s="45"/>
      <c r="X21" s="45"/>
      <c r="Y21" s="46"/>
      <c r="Z21" s="158"/>
      <c r="AA21" s="121"/>
      <c r="AB21" s="121"/>
      <c r="AC21" s="121"/>
      <c r="AD21" s="121"/>
      <c r="AE21" s="121"/>
      <c r="AF21" s="121"/>
      <c r="AG21" s="121"/>
      <c r="AH21" s="121"/>
      <c r="AI21" s="159"/>
      <c r="AJ21" s="47"/>
      <c r="AK21" s="45"/>
      <c r="AL21" s="45"/>
      <c r="AM21" s="48"/>
      <c r="AN21" s="153"/>
      <c r="AO21" s="121"/>
      <c r="AP21" s="121"/>
      <c r="AQ21" s="121"/>
      <c r="AR21" s="121"/>
      <c r="AS21" s="121"/>
      <c r="AT21" s="121"/>
      <c r="AU21" s="121"/>
      <c r="AV21" s="154"/>
      <c r="AW21" s="49"/>
      <c r="AX21" s="45"/>
      <c r="AY21" s="45"/>
      <c r="AZ21" s="120"/>
      <c r="BA21" s="121"/>
      <c r="BB21" s="121"/>
      <c r="BC21" s="121"/>
      <c r="BD21" s="121"/>
      <c r="BE21" s="122"/>
    </row>
    <row r="22" spans="2:57" ht="5.15" customHeight="1" thickBot="1" x14ac:dyDescent="0.25">
      <c r="B22" s="123"/>
      <c r="C22" s="124"/>
      <c r="D22" s="124"/>
      <c r="E22" s="124"/>
      <c r="F22" s="124"/>
      <c r="G22" s="125"/>
      <c r="L22" s="160"/>
      <c r="M22" s="161"/>
      <c r="N22" s="161"/>
      <c r="O22" s="161"/>
      <c r="P22" s="161"/>
      <c r="Q22" s="161"/>
      <c r="R22" s="162"/>
      <c r="Z22" s="160"/>
      <c r="AA22" s="161"/>
      <c r="AB22" s="161"/>
      <c r="AC22" s="161"/>
      <c r="AD22" s="161"/>
      <c r="AE22" s="161"/>
      <c r="AF22" s="161"/>
      <c r="AG22" s="161"/>
      <c r="AH22" s="161"/>
      <c r="AI22" s="162"/>
      <c r="AN22" s="155"/>
      <c r="AO22" s="156"/>
      <c r="AP22" s="156"/>
      <c r="AQ22" s="156"/>
      <c r="AR22" s="156"/>
      <c r="AS22" s="156"/>
      <c r="AT22" s="156"/>
      <c r="AU22" s="156"/>
      <c r="AV22" s="157"/>
      <c r="AZ22" s="123"/>
      <c r="BA22" s="124"/>
      <c r="BB22" s="124"/>
      <c r="BC22" s="124"/>
      <c r="BD22" s="124"/>
      <c r="BE22" s="125"/>
    </row>
    <row r="23" spans="2:57" ht="10" customHeight="1" x14ac:dyDescent="0.2">
      <c r="AD23" s="32"/>
      <c r="AE23" s="33"/>
      <c r="AF23" s="145" t="s">
        <v>506</v>
      </c>
      <c r="AG23" s="145"/>
      <c r="AH23" s="145"/>
      <c r="AI23" s="145"/>
      <c r="AJ23" s="145"/>
      <c r="AK23" s="145"/>
      <c r="AL23" s="145"/>
      <c r="AM23" s="145"/>
      <c r="AN23" s="145"/>
      <c r="AO23" s="145"/>
      <c r="AP23" s="145"/>
      <c r="AQ23" s="145"/>
      <c r="AR23" s="145"/>
      <c r="AS23" s="145"/>
      <c r="AT23" s="145"/>
      <c r="AU23" s="145"/>
      <c r="AV23" s="145"/>
      <c r="AW23" s="145"/>
      <c r="AX23" s="145"/>
    </row>
    <row r="24" spans="2:57" ht="10" customHeight="1" x14ac:dyDescent="0.2">
      <c r="AD24" s="36"/>
      <c r="AE24" s="37"/>
      <c r="AF24" s="145"/>
      <c r="AG24" s="145"/>
      <c r="AH24" s="145"/>
      <c r="AI24" s="145"/>
      <c r="AJ24" s="145"/>
      <c r="AK24" s="145"/>
      <c r="AL24" s="145"/>
      <c r="AM24" s="145"/>
      <c r="AN24" s="145"/>
      <c r="AO24" s="145"/>
      <c r="AP24" s="145"/>
      <c r="AQ24" s="145"/>
      <c r="AR24" s="145"/>
      <c r="AS24" s="145"/>
      <c r="AT24" s="145"/>
      <c r="AU24" s="145"/>
      <c r="AV24" s="145"/>
      <c r="AW24" s="145"/>
      <c r="AX24" s="145"/>
    </row>
    <row r="25" spans="2:57" ht="10" customHeight="1" x14ac:dyDescent="0.2">
      <c r="AD25" s="34"/>
      <c r="AE25" s="35"/>
    </row>
    <row r="26" spans="2:57" ht="10" customHeight="1" x14ac:dyDescent="0.2">
      <c r="AA26" s="166" t="s">
        <v>507</v>
      </c>
      <c r="AB26" s="167"/>
      <c r="AC26" s="167"/>
      <c r="AD26" s="167"/>
      <c r="AE26" s="167"/>
      <c r="AF26" s="167"/>
      <c r="AG26" s="167"/>
      <c r="AH26" s="168"/>
    </row>
    <row r="27" spans="2:57" ht="10" customHeight="1" x14ac:dyDescent="0.2">
      <c r="AA27" s="160"/>
      <c r="AB27" s="161"/>
      <c r="AC27" s="161"/>
      <c r="AD27" s="161"/>
      <c r="AE27" s="161"/>
      <c r="AF27" s="161"/>
      <c r="AG27" s="161"/>
      <c r="AH27" s="162"/>
    </row>
    <row r="28" spans="2:57" ht="10" customHeight="1" x14ac:dyDescent="0.2">
      <c r="AD28" s="36"/>
      <c r="AE28" s="37"/>
    </row>
    <row r="29" spans="2:57" ht="10" customHeight="1" thickBot="1" x14ac:dyDescent="0.25">
      <c r="AD29" s="34"/>
      <c r="AE29" s="35"/>
    </row>
    <row r="30" spans="2:57" ht="5.15" customHeight="1" x14ac:dyDescent="0.2">
      <c r="AA30" s="150" t="s">
        <v>508</v>
      </c>
      <c r="AB30" s="151"/>
      <c r="AC30" s="151"/>
      <c r="AD30" s="151"/>
      <c r="AE30" s="151"/>
      <c r="AF30" s="151"/>
      <c r="AG30" s="151"/>
      <c r="AH30" s="152"/>
      <c r="AN30" s="150" t="s">
        <v>509</v>
      </c>
      <c r="AO30" s="151"/>
      <c r="AP30" s="151"/>
      <c r="AQ30" s="151"/>
      <c r="AR30" s="151"/>
      <c r="AS30" s="151"/>
      <c r="AT30" s="151"/>
      <c r="AU30" s="151"/>
      <c r="AV30" s="152"/>
      <c r="AZ30" s="117" t="s">
        <v>505</v>
      </c>
      <c r="BA30" s="118"/>
      <c r="BB30" s="118"/>
      <c r="BC30" s="118"/>
      <c r="BD30" s="118"/>
      <c r="BE30" s="119"/>
    </row>
    <row r="31" spans="2:57" ht="5.15" customHeight="1" x14ac:dyDescent="0.2">
      <c r="AA31" s="153"/>
      <c r="AB31" s="121"/>
      <c r="AC31" s="121"/>
      <c r="AD31" s="121"/>
      <c r="AE31" s="121"/>
      <c r="AF31" s="121"/>
      <c r="AG31" s="121"/>
      <c r="AH31" s="154"/>
      <c r="AI31" s="42"/>
      <c r="AJ31" s="43"/>
      <c r="AK31" s="40"/>
      <c r="AL31" s="40"/>
      <c r="AM31" s="50"/>
      <c r="AN31" s="153"/>
      <c r="AO31" s="121"/>
      <c r="AP31" s="121"/>
      <c r="AQ31" s="121"/>
      <c r="AR31" s="121"/>
      <c r="AS31" s="121"/>
      <c r="AT31" s="121"/>
      <c r="AU31" s="121"/>
      <c r="AV31" s="154"/>
      <c r="AW31" s="42"/>
      <c r="AX31" s="43"/>
      <c r="AY31" s="43"/>
      <c r="AZ31" s="120"/>
      <c r="BA31" s="121"/>
      <c r="BB31" s="121"/>
      <c r="BC31" s="121"/>
      <c r="BD31" s="121"/>
      <c r="BE31" s="122"/>
    </row>
    <row r="32" spans="2:57" ht="5.15" customHeight="1" x14ac:dyDescent="0.2">
      <c r="AA32" s="153"/>
      <c r="AB32" s="121"/>
      <c r="AC32" s="121"/>
      <c r="AD32" s="121"/>
      <c r="AE32" s="121"/>
      <c r="AF32" s="121"/>
      <c r="AG32" s="121"/>
      <c r="AH32" s="154"/>
      <c r="AI32" s="49"/>
      <c r="AJ32" s="45"/>
      <c r="AN32" s="153"/>
      <c r="AO32" s="121"/>
      <c r="AP32" s="121"/>
      <c r="AQ32" s="121"/>
      <c r="AR32" s="121"/>
      <c r="AS32" s="121"/>
      <c r="AT32" s="121"/>
      <c r="AU32" s="121"/>
      <c r="AV32" s="154"/>
      <c r="AW32" s="49"/>
      <c r="AX32" s="45"/>
      <c r="AY32" s="45"/>
      <c r="AZ32" s="120"/>
      <c r="BA32" s="121"/>
      <c r="BB32" s="121"/>
      <c r="BC32" s="121"/>
      <c r="BD32" s="121"/>
      <c r="BE32" s="122"/>
    </row>
    <row r="33" spans="2:57" ht="5.15" customHeight="1" thickBot="1" x14ac:dyDescent="0.25">
      <c r="AA33" s="155"/>
      <c r="AB33" s="156"/>
      <c r="AC33" s="156"/>
      <c r="AD33" s="156"/>
      <c r="AE33" s="156"/>
      <c r="AF33" s="156"/>
      <c r="AG33" s="156"/>
      <c r="AH33" s="157"/>
      <c r="AN33" s="155"/>
      <c r="AO33" s="156"/>
      <c r="AP33" s="156"/>
      <c r="AQ33" s="156"/>
      <c r="AR33" s="156"/>
      <c r="AS33" s="156"/>
      <c r="AT33" s="156"/>
      <c r="AU33" s="156"/>
      <c r="AV33" s="157"/>
      <c r="AZ33" s="123"/>
      <c r="BA33" s="124"/>
      <c r="BB33" s="124"/>
      <c r="BC33" s="124"/>
      <c r="BD33" s="124"/>
      <c r="BE33" s="125"/>
    </row>
    <row r="34" spans="2:57" ht="10" customHeight="1" x14ac:dyDescent="0.2">
      <c r="AD34" s="32"/>
      <c r="AE34" s="33"/>
      <c r="AN34" s="169" t="s">
        <v>510</v>
      </c>
      <c r="AO34" s="169"/>
      <c r="AP34" s="169"/>
      <c r="AQ34" s="169"/>
      <c r="AR34" s="169"/>
      <c r="AS34" s="169"/>
      <c r="AT34" s="169"/>
      <c r="AU34" s="169"/>
      <c r="AV34" s="169"/>
    </row>
    <row r="35" spans="2:57" ht="10" customHeight="1" x14ac:dyDescent="0.2">
      <c r="B35" s="117" t="s">
        <v>511</v>
      </c>
      <c r="C35" s="118"/>
      <c r="D35" s="118"/>
      <c r="E35" s="118"/>
      <c r="F35" s="118"/>
      <c r="G35" s="119"/>
      <c r="AD35" s="36"/>
      <c r="AE35" s="37"/>
      <c r="AN35" s="170"/>
      <c r="AO35" s="170"/>
      <c r="AP35" s="170"/>
      <c r="AQ35" s="170"/>
      <c r="AR35" s="170"/>
      <c r="AS35" s="170"/>
      <c r="AT35" s="170"/>
      <c r="AU35" s="170"/>
      <c r="AV35" s="170"/>
    </row>
    <row r="36" spans="2:57" ht="10" customHeight="1" x14ac:dyDescent="0.2">
      <c r="B36" s="120"/>
      <c r="C36" s="121"/>
      <c r="D36" s="121"/>
      <c r="E36" s="121"/>
      <c r="F36" s="121"/>
      <c r="G36" s="122"/>
      <c r="AD36" s="34"/>
      <c r="AE36" s="35"/>
    </row>
    <row r="37" spans="2:57" ht="5.15" customHeight="1" x14ac:dyDescent="0.2">
      <c r="B37" s="120" t="s">
        <v>512</v>
      </c>
      <c r="C37" s="121"/>
      <c r="D37" s="121"/>
      <c r="E37" s="121"/>
      <c r="F37" s="121"/>
      <c r="G37" s="122"/>
      <c r="K37" s="126" t="s">
        <v>513</v>
      </c>
      <c r="L37" s="127"/>
      <c r="M37" s="127"/>
      <c r="N37" s="127"/>
      <c r="O37" s="127"/>
      <c r="P37" s="127"/>
      <c r="Q37" s="127"/>
      <c r="R37" s="127"/>
      <c r="S37" s="128"/>
      <c r="T37" s="43"/>
      <c r="U37" s="43"/>
      <c r="V37" s="36"/>
      <c r="W37" s="135" t="s">
        <v>514</v>
      </c>
      <c r="X37" s="136"/>
      <c r="Y37" s="136"/>
      <c r="Z37" s="136"/>
      <c r="AA37" s="136"/>
      <c r="AB37" s="136"/>
      <c r="AC37" s="136"/>
      <c r="AD37" s="136"/>
      <c r="AE37" s="136"/>
      <c r="AF37" s="136"/>
      <c r="AG37" s="136"/>
      <c r="AH37" s="136"/>
      <c r="AI37" s="136"/>
      <c r="AJ37" s="136"/>
      <c r="AK37" s="136"/>
      <c r="AL37" s="137"/>
    </row>
    <row r="38" spans="2:57" ht="5.15" customHeight="1" x14ac:dyDescent="0.2">
      <c r="B38" s="120"/>
      <c r="C38" s="121"/>
      <c r="D38" s="121"/>
      <c r="E38" s="121"/>
      <c r="F38" s="121"/>
      <c r="G38" s="122"/>
      <c r="H38" s="40"/>
      <c r="I38" s="40"/>
      <c r="J38" s="51"/>
      <c r="K38" s="129"/>
      <c r="L38" s="130"/>
      <c r="M38" s="130"/>
      <c r="N38" s="130"/>
      <c r="O38" s="130"/>
      <c r="P38" s="130"/>
      <c r="Q38" s="130"/>
      <c r="R38" s="130"/>
      <c r="S38" s="131"/>
      <c r="T38" s="42"/>
      <c r="U38" s="43"/>
      <c r="V38" s="36"/>
      <c r="W38" s="138"/>
      <c r="X38" s="139"/>
      <c r="Y38" s="139"/>
      <c r="Z38" s="139"/>
      <c r="AA38" s="139"/>
      <c r="AB38" s="139"/>
      <c r="AC38" s="139"/>
      <c r="AD38" s="139"/>
      <c r="AE38" s="139"/>
      <c r="AF38" s="139"/>
      <c r="AG38" s="139"/>
      <c r="AH38" s="139"/>
      <c r="AI38" s="139"/>
      <c r="AJ38" s="139"/>
      <c r="AK38" s="139"/>
      <c r="AL38" s="140"/>
    </row>
    <row r="39" spans="2:57" ht="5.15" customHeight="1" x14ac:dyDescent="0.2">
      <c r="B39" s="120"/>
      <c r="C39" s="121"/>
      <c r="D39" s="121"/>
      <c r="E39" s="121"/>
      <c r="F39" s="121"/>
      <c r="G39" s="122"/>
      <c r="H39" s="45"/>
      <c r="I39" s="43"/>
      <c r="J39" s="36"/>
      <c r="K39" s="129"/>
      <c r="L39" s="130"/>
      <c r="M39" s="130"/>
      <c r="N39" s="130"/>
      <c r="O39" s="130"/>
      <c r="P39" s="130"/>
      <c r="Q39" s="130"/>
      <c r="R39" s="130"/>
      <c r="S39" s="131"/>
      <c r="T39" s="49"/>
      <c r="U39" s="45"/>
      <c r="V39" s="32"/>
      <c r="W39" s="138"/>
      <c r="X39" s="139"/>
      <c r="Y39" s="139"/>
      <c r="Z39" s="139"/>
      <c r="AA39" s="139"/>
      <c r="AB39" s="139"/>
      <c r="AC39" s="139"/>
      <c r="AD39" s="139"/>
      <c r="AE39" s="139"/>
      <c r="AF39" s="139"/>
      <c r="AG39" s="139"/>
      <c r="AH39" s="139"/>
      <c r="AI39" s="139"/>
      <c r="AJ39" s="139"/>
      <c r="AK39" s="139"/>
      <c r="AL39" s="140"/>
    </row>
    <row r="40" spans="2:57" ht="5.15" customHeight="1" x14ac:dyDescent="0.2">
      <c r="B40" s="120"/>
      <c r="C40" s="121"/>
      <c r="D40" s="121"/>
      <c r="E40" s="121"/>
      <c r="F40" s="121"/>
      <c r="G40" s="122"/>
      <c r="K40" s="132"/>
      <c r="L40" s="133"/>
      <c r="M40" s="133"/>
      <c r="N40" s="133"/>
      <c r="O40" s="133"/>
      <c r="P40" s="133"/>
      <c r="Q40" s="133"/>
      <c r="R40" s="133"/>
      <c r="S40" s="134"/>
      <c r="W40" s="141"/>
      <c r="X40" s="142"/>
      <c r="Y40" s="142"/>
      <c r="Z40" s="142"/>
      <c r="AA40" s="142"/>
      <c r="AB40" s="142"/>
      <c r="AC40" s="142"/>
      <c r="AD40" s="142"/>
      <c r="AE40" s="142"/>
      <c r="AF40" s="142"/>
      <c r="AG40" s="142"/>
      <c r="AH40" s="142"/>
      <c r="AI40" s="142"/>
      <c r="AJ40" s="142"/>
      <c r="AK40" s="142"/>
      <c r="AL40" s="143"/>
    </row>
    <row r="41" spans="2:57" ht="10" customHeight="1" x14ac:dyDescent="0.2">
      <c r="B41" s="120" t="s">
        <v>501</v>
      </c>
      <c r="C41" s="121"/>
      <c r="D41" s="121"/>
      <c r="E41" s="121"/>
      <c r="F41" s="121"/>
      <c r="G41" s="122"/>
      <c r="AD41" s="32"/>
      <c r="AE41" s="33"/>
      <c r="AG41" s="145" t="s">
        <v>510</v>
      </c>
      <c r="AH41" s="145"/>
      <c r="AI41" s="145"/>
      <c r="AJ41" s="145"/>
      <c r="AK41" s="145"/>
      <c r="AL41" s="145"/>
      <c r="AM41" s="145"/>
      <c r="AN41" s="145"/>
      <c r="AO41" s="145"/>
      <c r="AP41" s="145"/>
    </row>
    <row r="42" spans="2:57" ht="10" customHeight="1" x14ac:dyDescent="0.2">
      <c r="B42" s="123"/>
      <c r="C42" s="124"/>
      <c r="D42" s="124"/>
      <c r="E42" s="124"/>
      <c r="F42" s="124"/>
      <c r="G42" s="125"/>
      <c r="AD42" s="36"/>
      <c r="AE42" s="37"/>
      <c r="AG42" s="145"/>
      <c r="AH42" s="145"/>
      <c r="AI42" s="145"/>
      <c r="AJ42" s="145"/>
      <c r="AK42" s="145"/>
      <c r="AL42" s="145"/>
      <c r="AM42" s="145"/>
      <c r="AN42" s="145"/>
      <c r="AO42" s="145"/>
      <c r="AP42" s="145"/>
    </row>
    <row r="43" spans="2:57" ht="10" customHeight="1" x14ac:dyDescent="0.2">
      <c r="AD43" s="34"/>
      <c r="AE43" s="35"/>
    </row>
    <row r="44" spans="2:57" ht="10" customHeight="1" x14ac:dyDescent="0.2">
      <c r="AA44" s="166" t="s">
        <v>515</v>
      </c>
      <c r="AB44" s="167"/>
      <c r="AC44" s="167"/>
      <c r="AD44" s="167"/>
      <c r="AE44" s="167"/>
      <c r="AF44" s="167"/>
      <c r="AG44" s="167"/>
      <c r="AH44" s="168"/>
    </row>
    <row r="45" spans="2:57" ht="10" customHeight="1" x14ac:dyDescent="0.2">
      <c r="AA45" s="160"/>
      <c r="AB45" s="161"/>
      <c r="AC45" s="161"/>
      <c r="AD45" s="161"/>
      <c r="AE45" s="161"/>
      <c r="AF45" s="161"/>
      <c r="AG45" s="161"/>
      <c r="AH45" s="162"/>
    </row>
    <row r="46" spans="2:57" ht="10" customHeight="1" x14ac:dyDescent="0.2">
      <c r="AD46" s="36"/>
      <c r="AE46" s="37"/>
    </row>
    <row r="47" spans="2:57" ht="10" customHeight="1" thickBot="1" x14ac:dyDescent="0.25">
      <c r="AD47" s="34"/>
      <c r="AE47" s="35"/>
    </row>
    <row r="48" spans="2:57" ht="5.15" customHeight="1" x14ac:dyDescent="0.2">
      <c r="AA48" s="150" t="s">
        <v>516</v>
      </c>
      <c r="AB48" s="151"/>
      <c r="AC48" s="151"/>
      <c r="AD48" s="151"/>
      <c r="AE48" s="151"/>
      <c r="AF48" s="151"/>
      <c r="AG48" s="151"/>
      <c r="AH48" s="152"/>
      <c r="AN48" s="163" t="s">
        <v>517</v>
      </c>
      <c r="AO48" s="164"/>
      <c r="AP48" s="164"/>
      <c r="AQ48" s="164"/>
      <c r="AR48" s="164"/>
      <c r="AS48" s="164"/>
      <c r="AT48" s="164"/>
      <c r="AU48" s="164"/>
      <c r="AV48" s="165"/>
      <c r="AZ48" s="117" t="s">
        <v>505</v>
      </c>
      <c r="BA48" s="118"/>
      <c r="BB48" s="118"/>
      <c r="BC48" s="118"/>
      <c r="BD48" s="118"/>
      <c r="BE48" s="119"/>
    </row>
    <row r="49" spans="2:57" ht="5.15" customHeight="1" x14ac:dyDescent="0.2">
      <c r="AA49" s="153"/>
      <c r="AB49" s="121"/>
      <c r="AC49" s="121"/>
      <c r="AD49" s="121"/>
      <c r="AE49" s="121"/>
      <c r="AF49" s="121"/>
      <c r="AG49" s="121"/>
      <c r="AH49" s="154"/>
      <c r="AI49" s="42"/>
      <c r="AJ49" s="43"/>
      <c r="AK49" s="40"/>
      <c r="AL49" s="40"/>
      <c r="AM49" s="50"/>
      <c r="AN49" s="113"/>
      <c r="AO49" s="114"/>
      <c r="AP49" s="114"/>
      <c r="AQ49" s="114"/>
      <c r="AR49" s="114"/>
      <c r="AS49" s="114"/>
      <c r="AT49" s="114"/>
      <c r="AU49" s="114"/>
      <c r="AV49" s="146"/>
      <c r="AW49" s="42"/>
      <c r="AX49" s="43"/>
      <c r="AY49" s="43"/>
      <c r="AZ49" s="120"/>
      <c r="BA49" s="121"/>
      <c r="BB49" s="121"/>
      <c r="BC49" s="121"/>
      <c r="BD49" s="121"/>
      <c r="BE49" s="122"/>
    </row>
    <row r="50" spans="2:57" ht="5.15" customHeight="1" x14ac:dyDescent="0.2">
      <c r="AA50" s="153"/>
      <c r="AB50" s="121"/>
      <c r="AC50" s="121"/>
      <c r="AD50" s="121"/>
      <c r="AE50" s="121"/>
      <c r="AF50" s="121"/>
      <c r="AG50" s="121"/>
      <c r="AH50" s="154"/>
      <c r="AI50" s="49"/>
      <c r="AJ50" s="45"/>
      <c r="AN50" s="113"/>
      <c r="AO50" s="114"/>
      <c r="AP50" s="114"/>
      <c r="AQ50" s="114"/>
      <c r="AR50" s="114"/>
      <c r="AS50" s="114"/>
      <c r="AT50" s="114"/>
      <c r="AU50" s="114"/>
      <c r="AV50" s="146"/>
      <c r="AW50" s="49"/>
      <c r="AX50" s="45"/>
      <c r="AY50" s="45"/>
      <c r="AZ50" s="120"/>
      <c r="BA50" s="121"/>
      <c r="BB50" s="121"/>
      <c r="BC50" s="121"/>
      <c r="BD50" s="121"/>
      <c r="BE50" s="122"/>
    </row>
    <row r="51" spans="2:57" ht="5.15" customHeight="1" thickBot="1" x14ac:dyDescent="0.25">
      <c r="AA51" s="155"/>
      <c r="AB51" s="156"/>
      <c r="AC51" s="156"/>
      <c r="AD51" s="156"/>
      <c r="AE51" s="156"/>
      <c r="AF51" s="156"/>
      <c r="AG51" s="156"/>
      <c r="AH51" s="157"/>
      <c r="AN51" s="113"/>
      <c r="AO51" s="114"/>
      <c r="AP51" s="114"/>
      <c r="AQ51" s="114"/>
      <c r="AR51" s="114"/>
      <c r="AS51" s="114"/>
      <c r="AT51" s="114"/>
      <c r="AU51" s="114"/>
      <c r="AV51" s="146"/>
      <c r="AZ51" s="123"/>
      <c r="BA51" s="124"/>
      <c r="BB51" s="124"/>
      <c r="BC51" s="124"/>
      <c r="BD51" s="124"/>
      <c r="BE51" s="125"/>
    </row>
    <row r="52" spans="2:57" ht="10" customHeight="1" x14ac:dyDescent="0.2">
      <c r="AD52" s="32"/>
      <c r="AE52" s="33"/>
      <c r="AN52" s="113" t="s">
        <v>518</v>
      </c>
      <c r="AO52" s="114"/>
      <c r="AP52" s="114"/>
      <c r="AQ52" s="114"/>
      <c r="AR52" s="114"/>
      <c r="AS52" s="114"/>
      <c r="AT52" s="114"/>
      <c r="AU52" s="114"/>
      <c r="AV52" s="146"/>
    </row>
    <row r="53" spans="2:57" ht="10" customHeight="1" thickBot="1" x14ac:dyDescent="0.25">
      <c r="AD53" s="36"/>
      <c r="AE53" s="37"/>
      <c r="AN53" s="147"/>
      <c r="AO53" s="148"/>
      <c r="AP53" s="148"/>
      <c r="AQ53" s="148"/>
      <c r="AR53" s="148"/>
      <c r="AS53" s="148"/>
      <c r="AT53" s="148"/>
      <c r="AU53" s="148"/>
      <c r="AV53" s="149"/>
    </row>
    <row r="54" spans="2:57" ht="10" customHeight="1" x14ac:dyDescent="0.2">
      <c r="B54" s="43"/>
      <c r="C54" s="43"/>
      <c r="D54" s="43"/>
      <c r="E54" s="43"/>
      <c r="F54" s="43"/>
      <c r="G54" s="43"/>
      <c r="AD54" s="36"/>
      <c r="AE54" s="37"/>
      <c r="AN54" s="145" t="s">
        <v>519</v>
      </c>
      <c r="AO54" s="145"/>
      <c r="AP54" s="145"/>
      <c r="AQ54" s="145"/>
      <c r="AR54" s="145"/>
      <c r="AS54" s="145"/>
      <c r="AT54" s="145"/>
      <c r="AU54" s="145"/>
      <c r="AV54" s="145"/>
      <c r="AW54" s="145"/>
      <c r="AX54" s="145"/>
      <c r="AY54" s="145"/>
      <c r="AZ54" s="145"/>
      <c r="BA54" s="145"/>
    </row>
    <row r="55" spans="2:57" ht="10" customHeight="1" x14ac:dyDescent="0.2">
      <c r="B55" s="117" t="s">
        <v>500</v>
      </c>
      <c r="C55" s="118"/>
      <c r="D55" s="118"/>
      <c r="E55" s="118"/>
      <c r="F55" s="118"/>
      <c r="G55" s="119"/>
      <c r="AD55" s="36"/>
      <c r="AE55" s="37"/>
      <c r="AN55" s="145"/>
      <c r="AO55" s="145"/>
      <c r="AP55" s="145"/>
      <c r="AQ55" s="145"/>
      <c r="AR55" s="145"/>
      <c r="AS55" s="145"/>
      <c r="AT55" s="145"/>
      <c r="AU55" s="145"/>
      <c r="AV55" s="145"/>
      <c r="AW55" s="145"/>
      <c r="AX55" s="145"/>
      <c r="AY55" s="145"/>
      <c r="AZ55" s="145"/>
      <c r="BA55" s="145"/>
    </row>
    <row r="56" spans="2:57" ht="10" customHeight="1" x14ac:dyDescent="0.2">
      <c r="B56" s="120"/>
      <c r="C56" s="121"/>
      <c r="D56" s="121"/>
      <c r="E56" s="121"/>
      <c r="F56" s="121"/>
      <c r="G56" s="122"/>
      <c r="AD56" s="34"/>
      <c r="AE56" s="35"/>
    </row>
    <row r="57" spans="2:57" ht="5.15" customHeight="1" x14ac:dyDescent="0.2">
      <c r="B57" s="120" t="s">
        <v>501</v>
      </c>
      <c r="C57" s="121"/>
      <c r="D57" s="121"/>
      <c r="E57" s="121"/>
      <c r="F57" s="121"/>
      <c r="G57" s="122"/>
      <c r="K57" s="126" t="s">
        <v>513</v>
      </c>
      <c r="L57" s="127"/>
      <c r="M57" s="127"/>
      <c r="N57" s="127"/>
      <c r="O57" s="127"/>
      <c r="P57" s="127"/>
      <c r="Q57" s="127"/>
      <c r="R57" s="127"/>
      <c r="S57" s="128"/>
      <c r="T57" s="43"/>
      <c r="U57" s="43"/>
      <c r="V57" s="36"/>
      <c r="W57" s="135" t="s">
        <v>520</v>
      </c>
      <c r="X57" s="136"/>
      <c r="Y57" s="136"/>
      <c r="Z57" s="136"/>
      <c r="AA57" s="136"/>
      <c r="AB57" s="136"/>
      <c r="AC57" s="136"/>
      <c r="AD57" s="136"/>
      <c r="AE57" s="136"/>
      <c r="AF57" s="136"/>
      <c r="AG57" s="136"/>
      <c r="AH57" s="136"/>
      <c r="AI57" s="136"/>
      <c r="AJ57" s="136"/>
      <c r="AK57" s="136"/>
      <c r="AL57" s="136"/>
      <c r="AM57" s="136"/>
      <c r="AN57" s="136"/>
      <c r="AO57" s="136"/>
      <c r="AP57" s="136"/>
      <c r="AQ57" s="136"/>
      <c r="AR57" s="137"/>
    </row>
    <row r="58" spans="2:57" ht="5.15" customHeight="1" x14ac:dyDescent="0.2">
      <c r="B58" s="120"/>
      <c r="C58" s="121"/>
      <c r="D58" s="121"/>
      <c r="E58" s="121"/>
      <c r="F58" s="121"/>
      <c r="G58" s="122"/>
      <c r="H58" s="40"/>
      <c r="I58" s="40"/>
      <c r="J58" s="51"/>
      <c r="K58" s="129"/>
      <c r="L58" s="130"/>
      <c r="M58" s="130"/>
      <c r="N58" s="130"/>
      <c r="O58" s="130"/>
      <c r="P58" s="130"/>
      <c r="Q58" s="130"/>
      <c r="R58" s="130"/>
      <c r="S58" s="131"/>
      <c r="T58" s="42"/>
      <c r="U58" s="43"/>
      <c r="V58" s="36"/>
      <c r="W58" s="138"/>
      <c r="X58" s="139"/>
      <c r="Y58" s="139"/>
      <c r="Z58" s="139"/>
      <c r="AA58" s="139"/>
      <c r="AB58" s="139"/>
      <c r="AC58" s="139"/>
      <c r="AD58" s="139"/>
      <c r="AE58" s="139"/>
      <c r="AF58" s="139"/>
      <c r="AG58" s="139"/>
      <c r="AH58" s="139"/>
      <c r="AI58" s="139"/>
      <c r="AJ58" s="139"/>
      <c r="AK58" s="139"/>
      <c r="AL58" s="139"/>
      <c r="AM58" s="139"/>
      <c r="AN58" s="139"/>
      <c r="AO58" s="139"/>
      <c r="AP58" s="139"/>
      <c r="AQ58" s="139"/>
      <c r="AR58" s="140"/>
    </row>
    <row r="59" spans="2:57" ht="5.15" customHeight="1" x14ac:dyDescent="0.2">
      <c r="B59" s="120"/>
      <c r="C59" s="121"/>
      <c r="D59" s="121"/>
      <c r="E59" s="121"/>
      <c r="F59" s="121"/>
      <c r="G59" s="122"/>
      <c r="H59" s="45"/>
      <c r="I59" s="43"/>
      <c r="J59" s="36"/>
      <c r="K59" s="129"/>
      <c r="L59" s="130"/>
      <c r="M59" s="130"/>
      <c r="N59" s="130"/>
      <c r="O59" s="130"/>
      <c r="P59" s="130"/>
      <c r="Q59" s="130"/>
      <c r="R59" s="130"/>
      <c r="S59" s="131"/>
      <c r="T59" s="49"/>
      <c r="U59" s="45"/>
      <c r="V59" s="32"/>
      <c r="W59" s="138"/>
      <c r="X59" s="139"/>
      <c r="Y59" s="139"/>
      <c r="Z59" s="139"/>
      <c r="AA59" s="139"/>
      <c r="AB59" s="139"/>
      <c r="AC59" s="139"/>
      <c r="AD59" s="139"/>
      <c r="AE59" s="139"/>
      <c r="AF59" s="139"/>
      <c r="AG59" s="139"/>
      <c r="AH59" s="139"/>
      <c r="AI59" s="139"/>
      <c r="AJ59" s="139"/>
      <c r="AK59" s="139"/>
      <c r="AL59" s="139"/>
      <c r="AM59" s="139"/>
      <c r="AN59" s="139"/>
      <c r="AO59" s="139"/>
      <c r="AP59" s="139"/>
      <c r="AQ59" s="139"/>
      <c r="AR59" s="140"/>
    </row>
    <row r="60" spans="2:57" ht="5.15" customHeight="1" x14ac:dyDescent="0.2">
      <c r="B60" s="123"/>
      <c r="C60" s="124"/>
      <c r="D60" s="124"/>
      <c r="E60" s="124"/>
      <c r="F60" s="124"/>
      <c r="G60" s="125"/>
      <c r="K60" s="132"/>
      <c r="L60" s="133"/>
      <c r="M60" s="133"/>
      <c r="N60" s="133"/>
      <c r="O60" s="133"/>
      <c r="P60" s="133"/>
      <c r="Q60" s="133"/>
      <c r="R60" s="133"/>
      <c r="S60" s="134"/>
      <c r="W60" s="141"/>
      <c r="X60" s="142"/>
      <c r="Y60" s="142"/>
      <c r="Z60" s="142"/>
      <c r="AA60" s="142"/>
      <c r="AB60" s="142"/>
      <c r="AC60" s="142"/>
      <c r="AD60" s="142"/>
      <c r="AE60" s="142"/>
      <c r="AF60" s="142"/>
      <c r="AG60" s="142"/>
      <c r="AH60" s="142"/>
      <c r="AI60" s="142"/>
      <c r="AJ60" s="142"/>
      <c r="AK60" s="142"/>
      <c r="AL60" s="142"/>
      <c r="AM60" s="142"/>
      <c r="AN60" s="142"/>
      <c r="AO60" s="142"/>
      <c r="AP60" s="142"/>
      <c r="AQ60" s="142"/>
      <c r="AR60" s="143"/>
    </row>
    <row r="61" spans="2:57" ht="10" customHeight="1" x14ac:dyDescent="0.2">
      <c r="AD61" s="32"/>
      <c r="AE61" s="33"/>
      <c r="AG61" s="145" t="s">
        <v>521</v>
      </c>
      <c r="AH61" s="145"/>
      <c r="AI61" s="145"/>
      <c r="AJ61" s="145"/>
      <c r="AK61" s="145"/>
      <c r="AL61" s="145"/>
      <c r="AM61" s="145"/>
      <c r="AN61" s="145"/>
      <c r="AO61" s="145"/>
      <c r="AP61" s="145"/>
      <c r="AQ61" s="145"/>
      <c r="AR61" s="145"/>
      <c r="AS61" s="145"/>
      <c r="AT61" s="145"/>
    </row>
    <row r="62" spans="2:57" ht="10" customHeight="1" x14ac:dyDescent="0.2">
      <c r="AD62" s="36"/>
      <c r="AE62" s="37"/>
      <c r="AG62" s="145"/>
      <c r="AH62" s="145"/>
      <c r="AI62" s="145"/>
      <c r="AJ62" s="145"/>
      <c r="AK62" s="145"/>
      <c r="AL62" s="145"/>
      <c r="AM62" s="145"/>
      <c r="AN62" s="145"/>
      <c r="AO62" s="145"/>
      <c r="AP62" s="145"/>
      <c r="AQ62" s="145"/>
      <c r="AR62" s="145"/>
      <c r="AS62" s="145"/>
      <c r="AT62" s="145"/>
    </row>
    <row r="63" spans="2:57" ht="10" customHeight="1" x14ac:dyDescent="0.2">
      <c r="AD63" s="34"/>
      <c r="AE63" s="35"/>
    </row>
    <row r="64" spans="2:57" ht="10" customHeight="1" x14ac:dyDescent="0.2">
      <c r="AA64" s="166" t="s">
        <v>522</v>
      </c>
      <c r="AB64" s="167"/>
      <c r="AC64" s="167"/>
      <c r="AD64" s="167"/>
      <c r="AE64" s="167"/>
      <c r="AF64" s="167"/>
      <c r="AG64" s="167"/>
      <c r="AH64" s="168"/>
    </row>
    <row r="65" spans="27:57" ht="10" customHeight="1" x14ac:dyDescent="0.2">
      <c r="AA65" s="158"/>
      <c r="AB65" s="121"/>
      <c r="AC65" s="121"/>
      <c r="AD65" s="121"/>
      <c r="AE65" s="121"/>
      <c r="AF65" s="121"/>
      <c r="AG65" s="121"/>
      <c r="AH65" s="159"/>
    </row>
    <row r="66" spans="27:57" ht="10" customHeight="1" x14ac:dyDescent="0.2">
      <c r="AA66" s="158" t="s">
        <v>523</v>
      </c>
      <c r="AB66" s="121"/>
      <c r="AC66" s="121"/>
      <c r="AD66" s="121"/>
      <c r="AE66" s="121"/>
      <c r="AF66" s="121"/>
      <c r="AG66" s="121"/>
      <c r="AH66" s="159"/>
    </row>
    <row r="67" spans="27:57" ht="10" customHeight="1" x14ac:dyDescent="0.2">
      <c r="AA67" s="158"/>
      <c r="AB67" s="121"/>
      <c r="AC67" s="121"/>
      <c r="AD67" s="121"/>
      <c r="AE67" s="121"/>
      <c r="AF67" s="121"/>
      <c r="AG67" s="121"/>
      <c r="AH67" s="159"/>
    </row>
    <row r="68" spans="27:57" ht="10" customHeight="1" x14ac:dyDescent="0.2">
      <c r="AA68" s="158" t="s">
        <v>524</v>
      </c>
      <c r="AB68" s="121"/>
      <c r="AC68" s="121"/>
      <c r="AD68" s="121"/>
      <c r="AE68" s="121"/>
      <c r="AF68" s="121"/>
      <c r="AG68" s="121"/>
      <c r="AH68" s="159"/>
    </row>
    <row r="69" spans="27:57" ht="10" customHeight="1" x14ac:dyDescent="0.2">
      <c r="AA69" s="158"/>
      <c r="AB69" s="121"/>
      <c r="AC69" s="121"/>
      <c r="AD69" s="121"/>
      <c r="AE69" s="121"/>
      <c r="AF69" s="121"/>
      <c r="AG69" s="121"/>
      <c r="AH69" s="159"/>
    </row>
    <row r="70" spans="27:57" ht="10" customHeight="1" x14ac:dyDescent="0.2">
      <c r="AA70" s="158" t="s">
        <v>525</v>
      </c>
      <c r="AB70" s="121"/>
      <c r="AC70" s="121"/>
      <c r="AD70" s="121"/>
      <c r="AE70" s="121"/>
      <c r="AF70" s="121"/>
      <c r="AG70" s="121"/>
      <c r="AH70" s="159"/>
    </row>
    <row r="71" spans="27:57" ht="10" customHeight="1" thickBot="1" x14ac:dyDescent="0.25">
      <c r="AA71" s="160"/>
      <c r="AB71" s="161"/>
      <c r="AC71" s="161"/>
      <c r="AD71" s="161"/>
      <c r="AE71" s="161"/>
      <c r="AF71" s="161"/>
      <c r="AG71" s="161"/>
      <c r="AH71" s="162"/>
    </row>
    <row r="72" spans="27:57" ht="10" customHeight="1" x14ac:dyDescent="0.2">
      <c r="AD72" s="32"/>
      <c r="AE72" s="33"/>
      <c r="AL72" s="163" t="s">
        <v>526</v>
      </c>
      <c r="AM72" s="164"/>
      <c r="AN72" s="164"/>
      <c r="AO72" s="164"/>
      <c r="AP72" s="164"/>
      <c r="AQ72" s="164"/>
      <c r="AR72" s="164"/>
      <c r="AS72" s="164"/>
      <c r="AT72" s="164"/>
      <c r="AU72" s="164"/>
      <c r="AV72" s="165"/>
    </row>
    <row r="73" spans="27:57" ht="10" customHeight="1" x14ac:dyDescent="0.2">
      <c r="AD73" s="36"/>
      <c r="AE73" s="37"/>
      <c r="AL73" s="113"/>
      <c r="AM73" s="114"/>
      <c r="AN73" s="114"/>
      <c r="AO73" s="114"/>
      <c r="AP73" s="114"/>
      <c r="AQ73" s="114"/>
      <c r="AR73" s="114"/>
      <c r="AS73" s="114"/>
      <c r="AT73" s="114"/>
      <c r="AU73" s="114"/>
      <c r="AV73" s="146"/>
    </row>
    <row r="74" spans="27:57" ht="10" customHeight="1" x14ac:dyDescent="0.2">
      <c r="AD74" s="36"/>
      <c r="AE74" s="37"/>
      <c r="AL74" s="113" t="s">
        <v>527</v>
      </c>
      <c r="AM74" s="114"/>
      <c r="AN74" s="114"/>
      <c r="AO74" s="114"/>
      <c r="AP74" s="114"/>
      <c r="AQ74" s="114"/>
      <c r="AR74" s="114"/>
      <c r="AS74" s="114"/>
      <c r="AT74" s="114"/>
      <c r="AU74" s="114"/>
      <c r="AV74" s="146"/>
    </row>
    <row r="75" spans="27:57" ht="10" customHeight="1" x14ac:dyDescent="0.2">
      <c r="AD75" s="36"/>
      <c r="AE75" s="37"/>
      <c r="AL75" s="113"/>
      <c r="AM75" s="114"/>
      <c r="AN75" s="114"/>
      <c r="AO75" s="114"/>
      <c r="AP75" s="114"/>
      <c r="AQ75" s="114"/>
      <c r="AR75" s="114"/>
      <c r="AS75" s="114"/>
      <c r="AT75" s="114"/>
      <c r="AU75" s="114"/>
      <c r="AV75" s="146"/>
    </row>
    <row r="76" spans="27:57" ht="10" customHeight="1" x14ac:dyDescent="0.2">
      <c r="AD76" s="36"/>
      <c r="AE76" s="37"/>
      <c r="AL76" s="113" t="s">
        <v>528</v>
      </c>
      <c r="AM76" s="114"/>
      <c r="AN76" s="114"/>
      <c r="AO76" s="114"/>
      <c r="AP76" s="114"/>
      <c r="AQ76" s="114"/>
      <c r="AR76" s="114"/>
      <c r="AS76" s="114"/>
      <c r="AT76" s="114"/>
      <c r="AU76" s="114"/>
      <c r="AV76" s="146"/>
    </row>
    <row r="77" spans="27:57" ht="10" customHeight="1" thickBot="1" x14ac:dyDescent="0.25">
      <c r="AD77" s="34"/>
      <c r="AE77" s="35"/>
      <c r="AL77" s="113"/>
      <c r="AM77" s="114"/>
      <c r="AN77" s="114"/>
      <c r="AO77" s="114"/>
      <c r="AP77" s="114"/>
      <c r="AQ77" s="114"/>
      <c r="AR77" s="114"/>
      <c r="AS77" s="114"/>
      <c r="AT77" s="114"/>
      <c r="AU77" s="114"/>
      <c r="AV77" s="146"/>
    </row>
    <row r="78" spans="27:57" ht="5.15" customHeight="1" x14ac:dyDescent="0.2">
      <c r="AA78" s="150" t="s">
        <v>529</v>
      </c>
      <c r="AB78" s="151"/>
      <c r="AC78" s="151"/>
      <c r="AD78" s="151"/>
      <c r="AE78" s="151"/>
      <c r="AF78" s="151"/>
      <c r="AG78" s="151"/>
      <c r="AH78" s="152"/>
      <c r="AL78" s="113" t="s">
        <v>530</v>
      </c>
      <c r="AM78" s="114"/>
      <c r="AN78" s="114"/>
      <c r="AO78" s="114"/>
      <c r="AP78" s="114"/>
      <c r="AQ78" s="114"/>
      <c r="AR78" s="114"/>
      <c r="AS78" s="114"/>
      <c r="AT78" s="114"/>
      <c r="AU78" s="114"/>
      <c r="AV78" s="146"/>
      <c r="AZ78" s="117" t="s">
        <v>505</v>
      </c>
      <c r="BA78" s="118"/>
      <c r="BB78" s="118"/>
      <c r="BC78" s="118"/>
      <c r="BD78" s="118"/>
      <c r="BE78" s="119"/>
    </row>
    <row r="79" spans="27:57" ht="5.15" customHeight="1" x14ac:dyDescent="0.2">
      <c r="AA79" s="153"/>
      <c r="AB79" s="121"/>
      <c r="AC79" s="121"/>
      <c r="AD79" s="121"/>
      <c r="AE79" s="121"/>
      <c r="AF79" s="121"/>
      <c r="AG79" s="121"/>
      <c r="AH79" s="154"/>
      <c r="AI79" s="42"/>
      <c r="AJ79" s="43"/>
      <c r="AK79" s="43"/>
      <c r="AL79" s="113"/>
      <c r="AM79" s="114"/>
      <c r="AN79" s="114"/>
      <c r="AO79" s="114"/>
      <c r="AP79" s="114"/>
      <c r="AQ79" s="114"/>
      <c r="AR79" s="114"/>
      <c r="AS79" s="114"/>
      <c r="AT79" s="114"/>
      <c r="AU79" s="114"/>
      <c r="AV79" s="146"/>
      <c r="AW79" s="42"/>
      <c r="AX79" s="43"/>
      <c r="AY79" s="43"/>
      <c r="AZ79" s="120"/>
      <c r="BA79" s="121"/>
      <c r="BB79" s="121"/>
      <c r="BC79" s="121"/>
      <c r="BD79" s="121"/>
      <c r="BE79" s="122"/>
    </row>
    <row r="80" spans="27:57" ht="5.15" customHeight="1" x14ac:dyDescent="0.2">
      <c r="AA80" s="153"/>
      <c r="AB80" s="121"/>
      <c r="AC80" s="121"/>
      <c r="AD80" s="121"/>
      <c r="AE80" s="121"/>
      <c r="AF80" s="121"/>
      <c r="AG80" s="121"/>
      <c r="AH80" s="154"/>
      <c r="AI80" s="49"/>
      <c r="AJ80" s="45"/>
      <c r="AK80" s="45"/>
      <c r="AL80" s="113"/>
      <c r="AM80" s="114"/>
      <c r="AN80" s="114"/>
      <c r="AO80" s="114"/>
      <c r="AP80" s="114"/>
      <c r="AQ80" s="114"/>
      <c r="AR80" s="114"/>
      <c r="AS80" s="114"/>
      <c r="AT80" s="114"/>
      <c r="AU80" s="114"/>
      <c r="AV80" s="146"/>
      <c r="AW80" s="49"/>
      <c r="AX80" s="45"/>
      <c r="AY80" s="45"/>
      <c r="AZ80" s="120"/>
      <c r="BA80" s="121"/>
      <c r="BB80" s="121"/>
      <c r="BC80" s="121"/>
      <c r="BD80" s="121"/>
      <c r="BE80" s="122"/>
    </row>
    <row r="81" spans="2:57" ht="5.15" customHeight="1" thickBot="1" x14ac:dyDescent="0.25">
      <c r="AA81" s="155"/>
      <c r="AB81" s="156"/>
      <c r="AC81" s="156"/>
      <c r="AD81" s="156"/>
      <c r="AE81" s="156"/>
      <c r="AF81" s="156"/>
      <c r="AG81" s="156"/>
      <c r="AH81" s="157"/>
      <c r="AL81" s="113"/>
      <c r="AM81" s="114"/>
      <c r="AN81" s="114"/>
      <c r="AO81" s="114"/>
      <c r="AP81" s="114"/>
      <c r="AQ81" s="114"/>
      <c r="AR81" s="114"/>
      <c r="AS81" s="114"/>
      <c r="AT81" s="114"/>
      <c r="AU81" s="114"/>
      <c r="AV81" s="146"/>
      <c r="AZ81" s="123"/>
      <c r="BA81" s="124"/>
      <c r="BB81" s="124"/>
      <c r="BC81" s="124"/>
      <c r="BD81" s="124"/>
      <c r="BE81" s="125"/>
    </row>
    <row r="82" spans="2:57" ht="10" customHeight="1" x14ac:dyDescent="0.2">
      <c r="AD82" s="32"/>
      <c r="AE82" s="33"/>
      <c r="AL82" s="113" t="s">
        <v>531</v>
      </c>
      <c r="AM82" s="114"/>
      <c r="AN82" s="114"/>
      <c r="AO82" s="114"/>
      <c r="AP82" s="114"/>
      <c r="AQ82" s="114"/>
      <c r="AR82" s="114"/>
      <c r="AS82" s="114"/>
      <c r="AT82" s="114"/>
      <c r="AU82" s="114"/>
      <c r="AV82" s="146"/>
    </row>
    <row r="83" spans="2:57" ht="10" customHeight="1" thickBot="1" x14ac:dyDescent="0.25">
      <c r="AD83" s="36"/>
      <c r="AE83" s="37"/>
      <c r="AL83" s="147"/>
      <c r="AM83" s="148"/>
      <c r="AN83" s="148"/>
      <c r="AO83" s="148"/>
      <c r="AP83" s="148"/>
      <c r="AQ83" s="148"/>
      <c r="AR83" s="148"/>
      <c r="AS83" s="148"/>
      <c r="AT83" s="148"/>
      <c r="AU83" s="148"/>
      <c r="AV83" s="149"/>
    </row>
    <row r="84" spans="2:57" ht="10" customHeight="1" x14ac:dyDescent="0.2">
      <c r="AD84" s="36"/>
      <c r="AE84" s="37"/>
    </row>
    <row r="85" spans="2:57" ht="10" customHeight="1" thickBot="1" x14ac:dyDescent="0.25">
      <c r="AD85" s="34"/>
      <c r="AE85" s="35"/>
    </row>
    <row r="86" spans="2:57" ht="5.15" customHeight="1" x14ac:dyDescent="0.2">
      <c r="Z86" s="150" t="s">
        <v>532</v>
      </c>
      <c r="AA86" s="151"/>
      <c r="AB86" s="151"/>
      <c r="AC86" s="151"/>
      <c r="AD86" s="151"/>
      <c r="AE86" s="151"/>
      <c r="AF86" s="151"/>
      <c r="AG86" s="151"/>
      <c r="AH86" s="151"/>
      <c r="AI86" s="152"/>
      <c r="AN86" s="150" t="s">
        <v>533</v>
      </c>
      <c r="AO86" s="151"/>
      <c r="AP86" s="151"/>
      <c r="AQ86" s="151"/>
      <c r="AR86" s="151"/>
      <c r="AS86" s="151"/>
      <c r="AT86" s="151"/>
      <c r="AU86" s="151"/>
      <c r="AV86" s="152"/>
      <c r="AZ86" s="117" t="s">
        <v>505</v>
      </c>
      <c r="BA86" s="118"/>
      <c r="BB86" s="118"/>
      <c r="BC86" s="118"/>
      <c r="BD86" s="118"/>
      <c r="BE86" s="119"/>
    </row>
    <row r="87" spans="2:57" ht="5.15" customHeight="1" x14ac:dyDescent="0.2">
      <c r="Z87" s="153"/>
      <c r="AA87" s="121"/>
      <c r="AB87" s="121"/>
      <c r="AC87" s="121"/>
      <c r="AD87" s="121"/>
      <c r="AE87" s="121"/>
      <c r="AF87" s="121"/>
      <c r="AG87" s="121"/>
      <c r="AH87" s="121"/>
      <c r="AI87" s="154"/>
      <c r="AJ87" s="42"/>
      <c r="AK87" s="43"/>
      <c r="AL87" s="43"/>
      <c r="AM87" s="43"/>
      <c r="AN87" s="153"/>
      <c r="AO87" s="121"/>
      <c r="AP87" s="121"/>
      <c r="AQ87" s="121"/>
      <c r="AR87" s="121"/>
      <c r="AS87" s="121"/>
      <c r="AT87" s="121"/>
      <c r="AU87" s="121"/>
      <c r="AV87" s="154"/>
      <c r="AW87" s="42"/>
      <c r="AX87" s="43"/>
      <c r="AY87" s="43"/>
      <c r="AZ87" s="120"/>
      <c r="BA87" s="121"/>
      <c r="BB87" s="121"/>
      <c r="BC87" s="121"/>
      <c r="BD87" s="121"/>
      <c r="BE87" s="122"/>
    </row>
    <row r="88" spans="2:57" ht="5.15" customHeight="1" x14ac:dyDescent="0.2">
      <c r="Z88" s="153"/>
      <c r="AA88" s="121"/>
      <c r="AB88" s="121"/>
      <c r="AC88" s="121"/>
      <c r="AD88" s="121"/>
      <c r="AE88" s="121"/>
      <c r="AF88" s="121"/>
      <c r="AG88" s="121"/>
      <c r="AH88" s="121"/>
      <c r="AI88" s="154"/>
      <c r="AJ88" s="49"/>
      <c r="AK88" s="45"/>
      <c r="AL88" s="45"/>
      <c r="AM88" s="45"/>
      <c r="AN88" s="153"/>
      <c r="AO88" s="121"/>
      <c r="AP88" s="121"/>
      <c r="AQ88" s="121"/>
      <c r="AR88" s="121"/>
      <c r="AS88" s="121"/>
      <c r="AT88" s="121"/>
      <c r="AU88" s="121"/>
      <c r="AV88" s="154"/>
      <c r="AW88" s="49"/>
      <c r="AX88" s="45"/>
      <c r="AY88" s="45"/>
      <c r="AZ88" s="120"/>
      <c r="BA88" s="121"/>
      <c r="BB88" s="121"/>
      <c r="BC88" s="121"/>
      <c r="BD88" s="121"/>
      <c r="BE88" s="122"/>
    </row>
    <row r="89" spans="2:57" ht="5.15" customHeight="1" thickBot="1" x14ac:dyDescent="0.25">
      <c r="Z89" s="155"/>
      <c r="AA89" s="156"/>
      <c r="AB89" s="156"/>
      <c r="AC89" s="156"/>
      <c r="AD89" s="156"/>
      <c r="AE89" s="156"/>
      <c r="AF89" s="156"/>
      <c r="AG89" s="156"/>
      <c r="AH89" s="156"/>
      <c r="AI89" s="157"/>
      <c r="AN89" s="155"/>
      <c r="AO89" s="156"/>
      <c r="AP89" s="156"/>
      <c r="AQ89" s="156"/>
      <c r="AR89" s="156"/>
      <c r="AS89" s="156"/>
      <c r="AT89" s="156"/>
      <c r="AU89" s="156"/>
      <c r="AV89" s="157"/>
      <c r="AZ89" s="123"/>
      <c r="BA89" s="124"/>
      <c r="BB89" s="124"/>
      <c r="BC89" s="124"/>
      <c r="BD89" s="124"/>
      <c r="BE89" s="125"/>
    </row>
    <row r="90" spans="2:57" ht="10" customHeight="1" x14ac:dyDescent="0.2">
      <c r="AD90" s="36"/>
      <c r="AE90" s="37"/>
      <c r="AF90" s="145" t="s">
        <v>534</v>
      </c>
      <c r="AG90" s="145"/>
      <c r="AH90" s="145"/>
      <c r="AI90" s="145"/>
      <c r="AJ90" s="145"/>
      <c r="AK90" s="145"/>
      <c r="AL90" s="145"/>
      <c r="AM90" s="145"/>
      <c r="AN90" s="145"/>
      <c r="AO90" s="145"/>
      <c r="AP90" s="145"/>
      <c r="AQ90" s="145"/>
      <c r="AR90" s="145"/>
      <c r="AS90" s="145"/>
      <c r="AT90" s="145"/>
      <c r="AU90" s="145"/>
      <c r="AV90" s="145"/>
      <c r="AW90" s="145"/>
      <c r="AX90" s="52"/>
    </row>
    <row r="91" spans="2:57" ht="10" customHeight="1" x14ac:dyDescent="0.2">
      <c r="B91" s="117" t="s">
        <v>500</v>
      </c>
      <c r="C91" s="118"/>
      <c r="D91" s="118"/>
      <c r="E91" s="118"/>
      <c r="F91" s="118"/>
      <c r="G91" s="119"/>
      <c r="AD91" s="36"/>
      <c r="AE91" s="37"/>
      <c r="AF91" s="145"/>
      <c r="AG91" s="145"/>
      <c r="AH91" s="145"/>
      <c r="AI91" s="145"/>
      <c r="AJ91" s="145"/>
      <c r="AK91" s="145"/>
      <c r="AL91" s="145"/>
      <c r="AM91" s="145"/>
      <c r="AN91" s="145"/>
      <c r="AO91" s="145"/>
      <c r="AP91" s="145"/>
      <c r="AQ91" s="145"/>
      <c r="AR91" s="145"/>
      <c r="AS91" s="145"/>
      <c r="AT91" s="145"/>
      <c r="AU91" s="145"/>
      <c r="AV91" s="145"/>
      <c r="AW91" s="145"/>
      <c r="AX91" s="52"/>
    </row>
    <row r="92" spans="2:57" ht="10" customHeight="1" x14ac:dyDescent="0.2">
      <c r="B92" s="120"/>
      <c r="C92" s="121"/>
      <c r="D92" s="121"/>
      <c r="E92" s="121"/>
      <c r="F92" s="121"/>
      <c r="G92" s="122"/>
      <c r="AD92" s="34"/>
      <c r="AE92" s="35"/>
    </row>
    <row r="93" spans="2:57" ht="5.15" customHeight="1" x14ac:dyDescent="0.2">
      <c r="B93" s="120" t="s">
        <v>501</v>
      </c>
      <c r="C93" s="121"/>
      <c r="D93" s="121"/>
      <c r="E93" s="121"/>
      <c r="F93" s="121"/>
      <c r="G93" s="122"/>
      <c r="K93" s="126" t="s">
        <v>513</v>
      </c>
      <c r="L93" s="127"/>
      <c r="M93" s="127"/>
      <c r="N93" s="127"/>
      <c r="O93" s="127"/>
      <c r="P93" s="127"/>
      <c r="Q93" s="127"/>
      <c r="R93" s="127"/>
      <c r="S93" s="128"/>
      <c r="T93" s="43"/>
      <c r="U93" s="43"/>
      <c r="V93" s="36"/>
      <c r="W93" s="135" t="s">
        <v>535</v>
      </c>
      <c r="X93" s="136"/>
      <c r="Y93" s="136"/>
      <c r="Z93" s="136"/>
      <c r="AA93" s="136"/>
      <c r="AB93" s="136"/>
      <c r="AC93" s="136"/>
      <c r="AD93" s="136"/>
      <c r="AE93" s="136"/>
      <c r="AF93" s="136"/>
      <c r="AG93" s="136"/>
      <c r="AH93" s="136"/>
      <c r="AI93" s="136"/>
      <c r="AJ93" s="136"/>
      <c r="AK93" s="136"/>
      <c r="AL93" s="136"/>
      <c r="AM93" s="136"/>
      <c r="AN93" s="136"/>
      <c r="AO93" s="136"/>
      <c r="AP93" s="136"/>
      <c r="AQ93" s="136"/>
      <c r="AR93" s="137"/>
    </row>
    <row r="94" spans="2:57" ht="5.15" customHeight="1" x14ac:dyDescent="0.2">
      <c r="B94" s="120"/>
      <c r="C94" s="121"/>
      <c r="D94" s="121"/>
      <c r="E94" s="121"/>
      <c r="F94" s="121"/>
      <c r="G94" s="122"/>
      <c r="H94" s="53"/>
      <c r="I94" s="40"/>
      <c r="J94" s="51"/>
      <c r="K94" s="129"/>
      <c r="L94" s="130"/>
      <c r="M94" s="130"/>
      <c r="N94" s="130"/>
      <c r="O94" s="130"/>
      <c r="P94" s="130"/>
      <c r="Q94" s="130"/>
      <c r="R94" s="130"/>
      <c r="S94" s="131"/>
      <c r="T94" s="42"/>
      <c r="U94" s="43"/>
      <c r="V94" s="36"/>
      <c r="W94" s="138"/>
      <c r="X94" s="139"/>
      <c r="Y94" s="139"/>
      <c r="Z94" s="139"/>
      <c r="AA94" s="139"/>
      <c r="AB94" s="139"/>
      <c r="AC94" s="139"/>
      <c r="AD94" s="139"/>
      <c r="AE94" s="139"/>
      <c r="AF94" s="139"/>
      <c r="AG94" s="139"/>
      <c r="AH94" s="139"/>
      <c r="AI94" s="139"/>
      <c r="AJ94" s="139"/>
      <c r="AK94" s="139"/>
      <c r="AL94" s="139"/>
      <c r="AM94" s="139"/>
      <c r="AN94" s="139"/>
      <c r="AO94" s="139"/>
      <c r="AP94" s="139"/>
      <c r="AQ94" s="139"/>
      <c r="AR94" s="140"/>
    </row>
    <row r="95" spans="2:57" ht="5.15" customHeight="1" x14ac:dyDescent="0.2">
      <c r="B95" s="120"/>
      <c r="C95" s="121"/>
      <c r="D95" s="121"/>
      <c r="E95" s="121"/>
      <c r="F95" s="121"/>
      <c r="G95" s="122"/>
      <c r="H95" s="44"/>
      <c r="I95" s="43"/>
      <c r="J95" s="36"/>
      <c r="K95" s="129"/>
      <c r="L95" s="130"/>
      <c r="M95" s="130"/>
      <c r="N95" s="130"/>
      <c r="O95" s="130"/>
      <c r="P95" s="130"/>
      <c r="Q95" s="130"/>
      <c r="R95" s="130"/>
      <c r="S95" s="131"/>
      <c r="T95" s="49"/>
      <c r="U95" s="45"/>
      <c r="V95" s="32"/>
      <c r="W95" s="138"/>
      <c r="X95" s="139"/>
      <c r="Y95" s="139"/>
      <c r="Z95" s="139"/>
      <c r="AA95" s="139"/>
      <c r="AB95" s="139"/>
      <c r="AC95" s="139"/>
      <c r="AD95" s="139"/>
      <c r="AE95" s="139"/>
      <c r="AF95" s="139"/>
      <c r="AG95" s="139"/>
      <c r="AH95" s="139"/>
      <c r="AI95" s="139"/>
      <c r="AJ95" s="139"/>
      <c r="AK95" s="139"/>
      <c r="AL95" s="139"/>
      <c r="AM95" s="139"/>
      <c r="AN95" s="139"/>
      <c r="AO95" s="139"/>
      <c r="AP95" s="139"/>
      <c r="AQ95" s="139"/>
      <c r="AR95" s="140"/>
    </row>
    <row r="96" spans="2:57" ht="5.15" customHeight="1" x14ac:dyDescent="0.2">
      <c r="B96" s="123"/>
      <c r="C96" s="124"/>
      <c r="D96" s="124"/>
      <c r="E96" s="124"/>
      <c r="F96" s="124"/>
      <c r="G96" s="125"/>
      <c r="K96" s="132"/>
      <c r="L96" s="133"/>
      <c r="M96" s="133"/>
      <c r="N96" s="133"/>
      <c r="O96" s="133"/>
      <c r="P96" s="133"/>
      <c r="Q96" s="133"/>
      <c r="R96" s="133"/>
      <c r="S96" s="134"/>
      <c r="W96" s="141"/>
      <c r="X96" s="142"/>
      <c r="Y96" s="142"/>
      <c r="Z96" s="142"/>
      <c r="AA96" s="142"/>
      <c r="AB96" s="142"/>
      <c r="AC96" s="142"/>
      <c r="AD96" s="142"/>
      <c r="AE96" s="142"/>
      <c r="AF96" s="142"/>
      <c r="AG96" s="142"/>
      <c r="AH96" s="142"/>
      <c r="AI96" s="142"/>
      <c r="AJ96" s="142"/>
      <c r="AK96" s="142"/>
      <c r="AL96" s="142"/>
      <c r="AM96" s="142"/>
      <c r="AN96" s="142"/>
      <c r="AO96" s="142"/>
      <c r="AP96" s="142"/>
      <c r="AQ96" s="142"/>
      <c r="AR96" s="143"/>
    </row>
    <row r="97" spans="22:57" ht="10" customHeight="1" x14ac:dyDescent="0.2">
      <c r="AD97" s="32"/>
      <c r="AE97" s="33"/>
      <c r="AG97" s="144" t="s">
        <v>536</v>
      </c>
      <c r="AH97" s="144"/>
      <c r="AI97" s="144"/>
      <c r="AJ97" s="144"/>
      <c r="AK97" s="144"/>
      <c r="AL97" s="144"/>
      <c r="AM97" s="144"/>
    </row>
    <row r="98" spans="22:57" ht="10" customHeight="1" x14ac:dyDescent="0.2">
      <c r="AD98" s="36"/>
      <c r="AE98" s="37"/>
      <c r="AG98" s="145"/>
      <c r="AH98" s="145"/>
      <c r="AI98" s="145"/>
      <c r="AJ98" s="145"/>
      <c r="AK98" s="145"/>
      <c r="AL98" s="145"/>
      <c r="AM98" s="145"/>
    </row>
    <row r="99" spans="22:57" ht="10" customHeight="1" x14ac:dyDescent="0.2">
      <c r="AD99" s="34"/>
      <c r="AE99" s="35"/>
    </row>
    <row r="100" spans="22:57" ht="10" customHeight="1" x14ac:dyDescent="0.2">
      <c r="Y100" s="135" t="s">
        <v>537</v>
      </c>
      <c r="Z100" s="136"/>
      <c r="AA100" s="136"/>
      <c r="AB100" s="136"/>
      <c r="AC100" s="136"/>
      <c r="AD100" s="136"/>
      <c r="AE100" s="136"/>
      <c r="AF100" s="136"/>
      <c r="AG100" s="136"/>
      <c r="AH100" s="136"/>
      <c r="AI100" s="136"/>
      <c r="AJ100" s="137"/>
    </row>
    <row r="101" spans="22:57" ht="10" customHeight="1" thickBot="1" x14ac:dyDescent="0.25">
      <c r="Y101" s="141"/>
      <c r="Z101" s="142"/>
      <c r="AA101" s="142"/>
      <c r="AB101" s="142"/>
      <c r="AC101" s="142"/>
      <c r="AD101" s="142"/>
      <c r="AE101" s="142"/>
      <c r="AF101" s="142"/>
      <c r="AG101" s="142"/>
      <c r="AH101" s="142"/>
      <c r="AI101" s="142"/>
      <c r="AJ101" s="143"/>
    </row>
    <row r="102" spans="22:57" ht="10" customHeight="1" x14ac:dyDescent="0.2">
      <c r="AL102" s="54"/>
      <c r="AM102" s="55"/>
      <c r="AN102" s="55"/>
      <c r="AO102" s="56"/>
      <c r="AP102" s="113" t="s">
        <v>538</v>
      </c>
      <c r="AQ102" s="114"/>
      <c r="AR102" s="114"/>
      <c r="AS102" s="114"/>
      <c r="AT102" s="114"/>
      <c r="AU102" s="114"/>
      <c r="AV102" s="114"/>
      <c r="AW102" s="114"/>
      <c r="AX102" s="114"/>
      <c r="AY102" s="114"/>
      <c r="AZ102" s="114"/>
      <c r="BA102" s="114"/>
      <c r="BB102" s="114"/>
      <c r="BC102" s="114"/>
      <c r="BD102" s="114"/>
      <c r="BE102" s="114"/>
    </row>
    <row r="103" spans="22:57" ht="10" customHeight="1" thickBot="1" x14ac:dyDescent="0.25">
      <c r="AL103" s="57"/>
      <c r="AM103" s="58"/>
      <c r="AN103" s="58"/>
      <c r="AO103" s="59"/>
      <c r="AP103" s="113"/>
      <c r="AQ103" s="114"/>
      <c r="AR103" s="114"/>
      <c r="AS103" s="114"/>
      <c r="AT103" s="114"/>
      <c r="AU103" s="114"/>
      <c r="AV103" s="114"/>
      <c r="AW103" s="114"/>
      <c r="AX103" s="114"/>
      <c r="AY103" s="114"/>
      <c r="AZ103" s="114"/>
      <c r="BA103" s="114"/>
      <c r="BB103" s="114"/>
      <c r="BC103" s="114"/>
      <c r="BD103" s="114"/>
      <c r="BE103" s="114"/>
    </row>
    <row r="105" spans="22:57" ht="10" customHeight="1" x14ac:dyDescent="0.2">
      <c r="V105" s="115" t="s">
        <v>539</v>
      </c>
      <c r="W105" s="115"/>
      <c r="X105" s="115"/>
      <c r="Y105" s="115"/>
      <c r="Z105" s="115"/>
      <c r="AB105" s="116" t="s">
        <v>540</v>
      </c>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row>
    <row r="106" spans="22:57" ht="10" customHeight="1" x14ac:dyDescent="0.2">
      <c r="V106" s="115"/>
      <c r="W106" s="115"/>
      <c r="X106" s="115"/>
      <c r="Y106" s="115"/>
      <c r="Z106" s="115"/>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row>
    <row r="107" spans="22:57" ht="10" customHeight="1" x14ac:dyDescent="0.2">
      <c r="AB107" s="116" t="s">
        <v>541</v>
      </c>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c r="BC107" s="116"/>
      <c r="BD107" s="116"/>
    </row>
    <row r="108" spans="22:57" ht="10" customHeight="1" x14ac:dyDescent="0.2">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row>
    <row r="109" spans="22:57" ht="10" customHeight="1" x14ac:dyDescent="0.2">
      <c r="AB109" s="116" t="s">
        <v>542</v>
      </c>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c r="BC109" s="116"/>
    </row>
    <row r="110" spans="22:57" ht="10" customHeight="1" x14ac:dyDescent="0.2">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row>
  </sheetData>
  <mergeCells count="60">
    <mergeCell ref="AZ19:BE22"/>
    <mergeCell ref="AF23:AX24"/>
    <mergeCell ref="F3:BA7"/>
    <mergeCell ref="N8:T9"/>
    <mergeCell ref="AO8:AU9"/>
    <mergeCell ref="AA11:AH12"/>
    <mergeCell ref="AA15:AH16"/>
    <mergeCell ref="B17:G18"/>
    <mergeCell ref="B19:G22"/>
    <mergeCell ref="L19:R22"/>
    <mergeCell ref="Z19:AI22"/>
    <mergeCell ref="AN19:AV22"/>
    <mergeCell ref="AA26:AH27"/>
    <mergeCell ref="AZ30:BE33"/>
    <mergeCell ref="AN34:AV35"/>
    <mergeCell ref="B55:G56"/>
    <mergeCell ref="B37:G40"/>
    <mergeCell ref="K37:S40"/>
    <mergeCell ref="W37:AL40"/>
    <mergeCell ref="B41:G42"/>
    <mergeCell ref="AG41:AP42"/>
    <mergeCell ref="AA44:AH45"/>
    <mergeCell ref="B35:G36"/>
    <mergeCell ref="AA30:AH33"/>
    <mergeCell ref="AN30:AV33"/>
    <mergeCell ref="AA66:AH67"/>
    <mergeCell ref="AA48:AH51"/>
    <mergeCell ref="AN48:AV51"/>
    <mergeCell ref="AZ48:BE51"/>
    <mergeCell ref="AN52:AV53"/>
    <mergeCell ref="AN54:BA55"/>
    <mergeCell ref="B57:G60"/>
    <mergeCell ref="K57:S60"/>
    <mergeCell ref="W57:AR60"/>
    <mergeCell ref="AG61:AT62"/>
    <mergeCell ref="AA64:AH65"/>
    <mergeCell ref="AA68:AH69"/>
    <mergeCell ref="AA70:AH71"/>
    <mergeCell ref="AL72:AV73"/>
    <mergeCell ref="AL74:AV75"/>
    <mergeCell ref="AL76:AV77"/>
    <mergeCell ref="Y100:AJ101"/>
    <mergeCell ref="AZ78:BE81"/>
    <mergeCell ref="AL82:AV83"/>
    <mergeCell ref="Z86:AI89"/>
    <mergeCell ref="AN86:AV89"/>
    <mergeCell ref="AZ86:BE89"/>
    <mergeCell ref="AF90:AW91"/>
    <mergeCell ref="AA78:AH81"/>
    <mergeCell ref="AL78:AV81"/>
    <mergeCell ref="B91:G92"/>
    <mergeCell ref="B93:G96"/>
    <mergeCell ref="K93:S96"/>
    <mergeCell ref="W93:AR96"/>
    <mergeCell ref="AG97:AM98"/>
    <mergeCell ref="AP102:BE103"/>
    <mergeCell ref="V105:Z106"/>
    <mergeCell ref="AB105:BD106"/>
    <mergeCell ref="AB107:BD108"/>
    <mergeCell ref="AB109:BC110"/>
  </mergeCells>
  <phoneticPr fontId="1"/>
  <pageMargins left="0.78740157480314965" right="0.39370078740157483" top="0.19685039370078741" bottom="0.19685039370078741" header="0.31496062992125984" footer="0.31496062992125984"/>
  <pageSetup paperSize="9" scale="9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J51"/>
  <sheetViews>
    <sheetView showGridLines="0" view="pageBreakPreview" zoomScale="70" zoomScaleNormal="55" zoomScaleSheetLayoutView="70"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4" t="s">
        <v>4</v>
      </c>
      <c r="C1" s="194"/>
      <c r="D1" s="194"/>
      <c r="E1" s="194"/>
      <c r="F1" s="194"/>
      <c r="G1" s="194"/>
      <c r="H1" s="194"/>
      <c r="I1" s="194"/>
      <c r="J1" s="194"/>
    </row>
    <row r="2" spans="2:10" ht="23.5" x14ac:dyDescent="0.2">
      <c r="E2" s="4"/>
      <c r="F2" s="4"/>
      <c r="G2" s="4"/>
      <c r="H2" s="4"/>
      <c r="I2" s="4"/>
      <c r="J2" s="69" t="s">
        <v>555</v>
      </c>
    </row>
    <row r="3" spans="2:10" ht="13.5" customHeight="1" x14ac:dyDescent="0.2">
      <c r="B3" s="195" t="s">
        <v>543</v>
      </c>
      <c r="C3" s="195" t="s">
        <v>0</v>
      </c>
      <c r="D3" s="198" t="s">
        <v>1</v>
      </c>
      <c r="E3" s="199"/>
      <c r="F3" s="204" t="s">
        <v>558</v>
      </c>
      <c r="G3" s="205"/>
      <c r="H3" s="205"/>
      <c r="I3" s="195" t="s">
        <v>545</v>
      </c>
      <c r="J3" s="195" t="s">
        <v>546</v>
      </c>
    </row>
    <row r="4" spans="2:10" ht="13.5" customHeight="1" x14ac:dyDescent="0.2">
      <c r="B4" s="196"/>
      <c r="C4" s="196"/>
      <c r="D4" s="200"/>
      <c r="E4" s="201"/>
      <c r="F4" s="195" t="s">
        <v>547</v>
      </c>
      <c r="G4" s="65" t="s">
        <v>548</v>
      </c>
      <c r="H4" s="66"/>
      <c r="I4" s="196"/>
      <c r="J4" s="196"/>
    </row>
    <row r="5" spans="2:10" ht="13.5" customHeight="1" x14ac:dyDescent="0.2">
      <c r="B5" s="196"/>
      <c r="C5" s="196"/>
      <c r="D5" s="200"/>
      <c r="E5" s="201"/>
      <c r="F5" s="197"/>
      <c r="G5" s="67"/>
      <c r="H5" s="68" t="s">
        <v>549</v>
      </c>
      <c r="I5" s="197"/>
      <c r="J5" s="197"/>
    </row>
    <row r="6" spans="2:10" ht="65" x14ac:dyDescent="0.2">
      <c r="B6" s="197"/>
      <c r="C6" s="197"/>
      <c r="D6" s="202"/>
      <c r="E6" s="203"/>
      <c r="F6" s="60" t="s">
        <v>550</v>
      </c>
      <c r="G6" s="60" t="s">
        <v>551</v>
      </c>
      <c r="H6" s="60" t="s">
        <v>552</v>
      </c>
      <c r="I6" s="60" t="s">
        <v>553</v>
      </c>
      <c r="J6" s="60" t="s">
        <v>554</v>
      </c>
    </row>
    <row r="7" spans="2:10" s="5" customFormat="1" x14ac:dyDescent="0.2">
      <c r="B7" s="7"/>
      <c r="C7" s="23"/>
      <c r="D7" s="61"/>
      <c r="E7" s="24"/>
      <c r="F7" s="7"/>
      <c r="G7" s="7"/>
      <c r="H7" s="7"/>
      <c r="I7" s="7"/>
      <c r="J7" s="7"/>
    </row>
    <row r="8" spans="2:10" s="5" customFormat="1" ht="78" x14ac:dyDescent="0.2">
      <c r="B8" s="215"/>
      <c r="C8" s="216" t="s">
        <v>573</v>
      </c>
      <c r="D8" s="217" t="s">
        <v>574</v>
      </c>
      <c r="E8" s="218" t="s">
        <v>575</v>
      </c>
      <c r="F8" s="219"/>
      <c r="G8" s="219"/>
      <c r="H8" s="219"/>
      <c r="I8" s="218" t="s">
        <v>576</v>
      </c>
      <c r="J8" s="216" t="s">
        <v>577</v>
      </c>
    </row>
    <row r="9" spans="2:10" s="5" customFormat="1" ht="39" x14ac:dyDescent="0.2">
      <c r="B9" s="215"/>
      <c r="C9" s="216"/>
      <c r="D9" s="217" t="s">
        <v>578</v>
      </c>
      <c r="E9" s="218" t="s">
        <v>579</v>
      </c>
      <c r="F9" s="219"/>
      <c r="G9" s="219"/>
      <c r="H9" s="219"/>
      <c r="I9" s="218" t="s">
        <v>580</v>
      </c>
      <c r="J9" s="216"/>
    </row>
    <row r="10" spans="2:10" s="5" customFormat="1" ht="26" x14ac:dyDescent="0.2">
      <c r="B10" s="219"/>
      <c r="C10" s="218"/>
      <c r="D10" s="217" t="s">
        <v>581</v>
      </c>
      <c r="E10" s="218" t="s">
        <v>582</v>
      </c>
      <c r="F10" s="219"/>
      <c r="G10" s="219"/>
      <c r="H10" s="219"/>
      <c r="I10" s="218" t="s">
        <v>583</v>
      </c>
      <c r="J10" s="218"/>
    </row>
    <row r="11" spans="2:10" s="5" customFormat="1" x14ac:dyDescent="0.2">
      <c r="B11" s="7"/>
      <c r="C11" s="23"/>
      <c r="D11" s="61"/>
      <c r="E11" s="24"/>
      <c r="F11" s="7"/>
      <c r="G11" s="7"/>
      <c r="H11" s="7"/>
      <c r="I11" s="7"/>
      <c r="J11" s="7"/>
    </row>
    <row r="12" spans="2:10" s="5" customFormat="1" x14ac:dyDescent="0.2">
      <c r="B12" s="7"/>
      <c r="C12" s="23"/>
      <c r="D12" s="61"/>
      <c r="E12" s="24"/>
      <c r="F12" s="7"/>
      <c r="G12" s="7"/>
      <c r="H12" s="7"/>
      <c r="I12" s="7"/>
      <c r="J12" s="7"/>
    </row>
    <row r="13" spans="2:10" x14ac:dyDescent="0.2">
      <c r="B13" s="7"/>
      <c r="C13" s="23"/>
      <c r="D13" s="61"/>
      <c r="E13" s="24"/>
      <c r="F13" s="7"/>
      <c r="G13" s="7"/>
      <c r="H13" s="7"/>
      <c r="I13" s="7"/>
      <c r="J13" s="7"/>
    </row>
    <row r="14" spans="2:10" x14ac:dyDescent="0.2">
      <c r="B14" s="7"/>
      <c r="C14" s="23"/>
      <c r="D14" s="61"/>
      <c r="E14" s="24"/>
      <c r="F14" s="7"/>
      <c r="G14" s="7"/>
      <c r="H14" s="7"/>
      <c r="I14" s="7"/>
      <c r="J14" s="7"/>
    </row>
    <row r="15" spans="2:10" x14ac:dyDescent="0.2">
      <c r="B15" s="7"/>
      <c r="C15" s="23"/>
      <c r="D15" s="61"/>
      <c r="E15" s="25"/>
      <c r="F15" s="7"/>
      <c r="G15" s="7"/>
      <c r="H15" s="7"/>
      <c r="I15" s="7"/>
      <c r="J15" s="7"/>
    </row>
    <row r="16" spans="2:10" x14ac:dyDescent="0.2">
      <c r="B16" s="7"/>
      <c r="C16" s="23"/>
      <c r="D16" s="61"/>
      <c r="E16" s="24"/>
      <c r="F16" s="7"/>
      <c r="G16" s="7"/>
      <c r="H16" s="7"/>
      <c r="I16" s="7"/>
      <c r="J16" s="7"/>
    </row>
    <row r="17" spans="2:10" s="5" customFormat="1" x14ac:dyDescent="0.2">
      <c r="B17" s="7"/>
      <c r="C17" s="23"/>
      <c r="D17" s="61"/>
      <c r="E17" s="23"/>
      <c r="F17" s="7"/>
      <c r="G17" s="7"/>
      <c r="H17" s="7"/>
      <c r="I17" s="7"/>
      <c r="J17" s="7"/>
    </row>
    <row r="18" spans="2:10" s="5" customFormat="1" x14ac:dyDescent="0.2">
      <c r="B18" s="7"/>
      <c r="C18" s="23"/>
      <c r="D18" s="61"/>
      <c r="E18" s="24"/>
      <c r="F18" s="7"/>
      <c r="G18" s="7"/>
      <c r="H18" s="7"/>
      <c r="I18" s="7"/>
      <c r="J18" s="7"/>
    </row>
    <row r="19" spans="2:10" s="5" customFormat="1" x14ac:dyDescent="0.2">
      <c r="B19" s="7"/>
      <c r="C19" s="23"/>
      <c r="D19" s="61"/>
      <c r="E19" s="23"/>
      <c r="F19" s="7"/>
      <c r="G19" s="7"/>
      <c r="H19" s="7"/>
      <c r="I19" s="7"/>
      <c r="J19" s="7"/>
    </row>
    <row r="20" spans="2:10" x14ac:dyDescent="0.2">
      <c r="B20" s="7"/>
      <c r="C20" s="23"/>
      <c r="D20" s="61"/>
      <c r="E20" s="24"/>
      <c r="F20" s="7"/>
      <c r="G20" s="7"/>
      <c r="H20" s="7"/>
      <c r="I20" s="7"/>
      <c r="J20" s="7"/>
    </row>
    <row r="21" spans="2:10" x14ac:dyDescent="0.2">
      <c r="B21" s="7"/>
      <c r="C21" s="23"/>
      <c r="D21" s="61"/>
      <c r="E21" s="23"/>
      <c r="F21" s="7"/>
      <c r="G21" s="7"/>
      <c r="H21" s="7"/>
      <c r="I21" s="7"/>
      <c r="J21" s="7"/>
    </row>
    <row r="22" spans="2:10" x14ac:dyDescent="0.2">
      <c r="B22" s="7"/>
      <c r="C22" s="23"/>
      <c r="D22" s="61"/>
      <c r="E22" s="24"/>
      <c r="F22" s="7"/>
      <c r="G22" s="7"/>
      <c r="H22" s="7"/>
      <c r="I22" s="7"/>
      <c r="J22" s="7"/>
    </row>
    <row r="23" spans="2:10" x14ac:dyDescent="0.2">
      <c r="B23" s="7"/>
      <c r="C23" s="23"/>
      <c r="D23" s="61"/>
      <c r="E23" s="23"/>
      <c r="F23" s="7"/>
      <c r="G23" s="7"/>
      <c r="H23" s="7"/>
      <c r="I23" s="7"/>
      <c r="J23" s="7"/>
    </row>
    <row r="24" spans="2:10" x14ac:dyDescent="0.2">
      <c r="B24" s="7"/>
      <c r="C24" s="23"/>
      <c r="D24" s="61"/>
      <c r="E24" s="23"/>
      <c r="F24" s="7"/>
      <c r="G24" s="7"/>
      <c r="H24" s="7"/>
      <c r="I24" s="7"/>
      <c r="J24" s="7"/>
    </row>
    <row r="25" spans="2:10" x14ac:dyDescent="0.2">
      <c r="B25" s="7"/>
      <c r="C25" s="23"/>
      <c r="D25" s="61"/>
      <c r="E25" s="23"/>
      <c r="F25" s="7"/>
      <c r="G25" s="7"/>
      <c r="H25" s="7"/>
      <c r="I25" s="7"/>
      <c r="J25" s="7"/>
    </row>
    <row r="26" spans="2:10" x14ac:dyDescent="0.2">
      <c r="B26" s="7"/>
      <c r="C26" s="23"/>
      <c r="D26" s="61"/>
      <c r="E26" s="24"/>
      <c r="F26" s="7"/>
      <c r="G26" s="7"/>
      <c r="H26" s="7"/>
      <c r="I26" s="7"/>
      <c r="J26" s="7"/>
    </row>
    <row r="27" spans="2:10" x14ac:dyDescent="0.2">
      <c r="B27" s="7"/>
      <c r="C27" s="23"/>
      <c r="D27" s="61"/>
      <c r="E27" s="24"/>
      <c r="F27" s="7"/>
      <c r="G27" s="7"/>
      <c r="H27" s="7"/>
      <c r="I27" s="7"/>
      <c r="J27" s="7"/>
    </row>
    <row r="28" spans="2:10" s="5" customFormat="1" x14ac:dyDescent="0.2">
      <c r="B28" s="7"/>
      <c r="C28" s="23"/>
      <c r="D28" s="61"/>
      <c r="E28" s="24"/>
      <c r="F28" s="7"/>
      <c r="G28" s="7"/>
      <c r="H28" s="7"/>
      <c r="I28" s="7"/>
      <c r="J28" s="7"/>
    </row>
    <row r="29" spans="2:10" s="5" customFormat="1" x14ac:dyDescent="0.2">
      <c r="B29" s="7"/>
      <c r="C29" s="23"/>
      <c r="D29" s="61"/>
      <c r="E29" s="23"/>
      <c r="F29" s="7"/>
      <c r="G29" s="7"/>
      <c r="H29" s="7"/>
      <c r="I29" s="7"/>
      <c r="J29" s="7"/>
    </row>
    <row r="30" spans="2:10" s="5" customFormat="1" x14ac:dyDescent="0.2">
      <c r="B30" s="7"/>
      <c r="C30" s="25"/>
      <c r="D30" s="61"/>
      <c r="E30" s="25"/>
      <c r="F30" s="7"/>
      <c r="G30" s="7"/>
      <c r="H30" s="7"/>
      <c r="I30" s="7"/>
      <c r="J30" s="7"/>
    </row>
    <row r="31" spans="2:10" s="5" customFormat="1" x14ac:dyDescent="0.2">
      <c r="B31" s="7"/>
      <c r="C31" s="25"/>
      <c r="D31" s="61"/>
      <c r="E31" s="25"/>
      <c r="F31" s="7"/>
      <c r="G31" s="7"/>
      <c r="H31" s="7"/>
      <c r="I31" s="7"/>
      <c r="J31" s="7"/>
    </row>
    <row r="32" spans="2:10" s="5" customFormat="1" x14ac:dyDescent="0.2">
      <c r="B32" s="7"/>
      <c r="C32" s="25"/>
      <c r="D32" s="61"/>
      <c r="E32" s="25"/>
      <c r="F32" s="7"/>
      <c r="G32" s="7"/>
      <c r="H32" s="7"/>
      <c r="I32" s="7"/>
      <c r="J32" s="7"/>
    </row>
    <row r="33" spans="2:10" s="5" customFormat="1" x14ac:dyDescent="0.2">
      <c r="B33" s="7"/>
      <c r="C33" s="25"/>
      <c r="D33" s="61"/>
      <c r="E33" s="25"/>
      <c r="F33" s="7"/>
      <c r="G33" s="7"/>
      <c r="H33" s="7"/>
      <c r="I33" s="7"/>
      <c r="J33" s="7"/>
    </row>
    <row r="34" spans="2:10" s="5" customFormat="1" x14ac:dyDescent="0.2">
      <c r="B34" s="7"/>
      <c r="C34" s="25"/>
      <c r="D34" s="61"/>
      <c r="E34" s="25"/>
      <c r="F34" s="7"/>
      <c r="G34" s="7"/>
      <c r="H34" s="7"/>
      <c r="I34" s="7"/>
      <c r="J34" s="7"/>
    </row>
    <row r="35" spans="2:10" s="5" customFormat="1" x14ac:dyDescent="0.2">
      <c r="B35" s="7"/>
      <c r="C35" s="25"/>
      <c r="D35" s="61"/>
      <c r="E35" s="25"/>
      <c r="F35" s="7"/>
      <c r="G35" s="7"/>
      <c r="H35" s="7"/>
      <c r="I35" s="7"/>
      <c r="J35" s="7"/>
    </row>
    <row r="36" spans="2:10" s="5" customFormat="1" x14ac:dyDescent="0.2">
      <c r="B36" s="7"/>
      <c r="C36" s="25"/>
      <c r="D36" s="61"/>
      <c r="E36" s="25"/>
      <c r="F36" s="7"/>
      <c r="G36" s="7"/>
      <c r="H36" s="7"/>
      <c r="I36" s="7"/>
      <c r="J36" s="7"/>
    </row>
    <row r="37" spans="2:10" x14ac:dyDescent="0.2">
      <c r="B37" s="7"/>
      <c r="C37" s="25"/>
      <c r="D37" s="61"/>
      <c r="E37" s="25"/>
      <c r="F37" s="7"/>
      <c r="G37" s="7"/>
      <c r="H37" s="7"/>
      <c r="I37" s="7"/>
      <c r="J37" s="7"/>
    </row>
    <row r="38" spans="2:10" x14ac:dyDescent="0.2">
      <c r="B38" s="7"/>
      <c r="C38" s="25"/>
      <c r="D38" s="61"/>
      <c r="E38" s="25"/>
      <c r="F38" s="7"/>
      <c r="G38" s="7"/>
      <c r="H38" s="7"/>
      <c r="I38" s="7"/>
      <c r="J38" s="7"/>
    </row>
    <row r="39" spans="2:10" x14ac:dyDescent="0.2">
      <c r="B39" s="7"/>
      <c r="C39" s="25"/>
      <c r="D39" s="61"/>
      <c r="E39" s="25"/>
      <c r="F39" s="7"/>
      <c r="G39" s="7"/>
      <c r="H39" s="7"/>
      <c r="I39" s="7"/>
      <c r="J39" s="7"/>
    </row>
    <row r="40" spans="2:10" x14ac:dyDescent="0.2">
      <c r="B40" s="7"/>
      <c r="C40" s="25"/>
      <c r="D40" s="61"/>
      <c r="E40" s="25"/>
      <c r="F40" s="7"/>
      <c r="G40" s="7"/>
      <c r="H40" s="7"/>
      <c r="I40" s="7"/>
      <c r="J40" s="7"/>
    </row>
    <row r="41" spans="2:10" x14ac:dyDescent="0.2">
      <c r="B41" s="7"/>
      <c r="C41" s="25"/>
      <c r="D41" s="61"/>
      <c r="E41" s="25"/>
      <c r="F41" s="7"/>
      <c r="G41" s="7"/>
      <c r="H41" s="7"/>
      <c r="I41" s="7"/>
      <c r="J41" s="7"/>
    </row>
    <row r="42" spans="2:10" x14ac:dyDescent="0.2">
      <c r="B42" s="7"/>
      <c r="C42" s="25"/>
      <c r="D42" s="61"/>
      <c r="E42" s="25"/>
      <c r="F42" s="7"/>
      <c r="G42" s="7"/>
      <c r="H42" s="7"/>
      <c r="I42" s="7"/>
      <c r="J42" s="7"/>
    </row>
    <row r="43" spans="2:10" x14ac:dyDescent="0.2">
      <c r="B43" s="7"/>
      <c r="C43" s="25"/>
      <c r="D43" s="61"/>
      <c r="E43" s="25"/>
      <c r="F43" s="7"/>
      <c r="G43" s="7"/>
      <c r="H43" s="7"/>
      <c r="I43" s="7"/>
      <c r="J43" s="7"/>
    </row>
    <row r="44" spans="2:10" x14ac:dyDescent="0.2">
      <c r="B44" s="7"/>
      <c r="C44" s="25"/>
      <c r="D44" s="61"/>
      <c r="E44" s="25"/>
      <c r="F44" s="7"/>
      <c r="G44" s="7"/>
      <c r="H44" s="7"/>
      <c r="I44" s="7"/>
      <c r="J44" s="7"/>
    </row>
    <row r="45" spans="2:10" s="5" customFormat="1" x14ac:dyDescent="0.2">
      <c r="B45" s="7"/>
      <c r="C45" s="25"/>
      <c r="D45" s="61"/>
      <c r="E45" s="25"/>
      <c r="F45" s="7"/>
      <c r="G45" s="7"/>
      <c r="H45" s="7"/>
      <c r="I45" s="7"/>
      <c r="J45" s="7"/>
    </row>
    <row r="46" spans="2:10" s="5" customFormat="1" x14ac:dyDescent="0.2">
      <c r="B46" s="7"/>
      <c r="C46" s="23"/>
      <c r="D46" s="61"/>
      <c r="E46" s="24"/>
      <c r="F46" s="7"/>
      <c r="G46" s="7"/>
      <c r="H46" s="7"/>
      <c r="I46" s="7"/>
      <c r="J46" s="7"/>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xr:uid="{00000000-0009-0000-0000-000013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69:WJJ982836 VPR982769:VPR982836 VFV982769:VFV982836 UVZ982769:UVZ982836 UMD982769:UMD982836 UCH982769:UCH982836 TSL982769:TSL982836 TIP982769:TIP982836 SYT982769:SYT982836 SOX982769:SOX982836 SFB982769:SFB982836 RVF982769:RVF982836 RLJ982769:RLJ982836 RBN982769:RBN982836 QRR982769:QRR982836 QHV982769:QHV982836 PXZ982769:PXZ982836 POD982769:POD982836 PEH982769:PEH982836 OUL982769:OUL982836 OKP982769:OKP982836 OAT982769:OAT982836 NQX982769:NQX982836 NHB982769:NHB982836 MXF982769:MXF982836 MNJ982769:MNJ982836 MDN982769:MDN982836 LTR982769:LTR982836 LJV982769:LJV982836 KZZ982769:KZZ982836 KQD982769:KQD982836 KGH982769:KGH982836 JWL982769:JWL982836 JMP982769:JMP982836 JCT982769:JCT982836 ISX982769:ISX982836 IJB982769:IJB982836 HZF982769:HZF982836 HPJ982769:HPJ982836 HFN982769:HFN982836 GVR982769:GVR982836 GLV982769:GLV982836 GBZ982769:GBZ982836 FSD982769:FSD982836 FIH982769:FIH982836 EYL982769:EYL982836 EOP982769:EOP982836 EET982769:EET982836 DUX982769:DUX982836 DLB982769:DLB982836 DBF982769:DBF982836 CRJ982769:CRJ982836 CHN982769:CHN982836 BXR982769:BXR982836 BNV982769:BNV982836 BDZ982769:BDZ982836 AUD982769:AUD982836 AKH982769:AKH982836 AAL982769:AAL982836 QP982769:QP982836 GT982769:GT982836 WTF917233:WTF917300 WJJ917233:WJJ917300 VZN917233:VZN917300 VPR917233:VPR917300 VFV917233:VFV917300 UVZ917233:UVZ917300 UMD917233:UMD917300 UCH917233:UCH917300 TSL917233:TSL917300 TIP917233:TIP917300 SYT917233:SYT917300 SOX917233:SOX917300 SFB917233:SFB917300 RVF917233:RVF917300 RLJ917233:RLJ917300 RBN917233:RBN917300 QRR917233:QRR917300 QHV917233:QHV917300 PXZ917233:PXZ917300 POD917233:POD917300 PEH917233:PEH917300 OUL917233:OUL917300 OKP917233:OKP917300 OAT917233:OAT917300 NQX917233:NQX917300 NHB917233:NHB917300 MXF917233:MXF917300 MNJ917233:MNJ917300 MDN917233:MDN917300 LTR917233:LTR917300 LJV917233:LJV917300 KZZ917233:KZZ917300 KQD917233:KQD917300 KGH917233:KGH917300 JWL917233:JWL917300 JMP917233:JMP917300 JCT917233:JCT917300 ISX917233:ISX917300 IJB917233:IJB917300 HZF917233:HZF917300 HPJ917233:HPJ917300 HFN917233:HFN917300 GVR917233:GVR917300 GLV917233:GLV917300 GBZ917233:GBZ917300 FSD917233:FSD917300 FIH917233:FIH917300 EYL917233:EYL917300 EOP917233:EOP917300 EET917233:EET917300 DUX917233:DUX917300 DLB917233:DLB917300 DBF917233:DBF917300 CRJ917233:CRJ917300 CHN917233:CHN917300 BXR917233:BXR917300 BNV917233:BNV917300 BDZ917233:BDZ917300 AUD917233:AUD917300 AKH917233:AKH917300 AAL917233:AAL917300 QP917233:QP917300 GT917233:GT917300 WTF851697:WTF851764 WJJ851697:WJJ851764 VZN851697:VZN851764 VPR851697:VPR851764 VFV851697:VFV851764 UVZ851697:UVZ851764 UMD851697:UMD851764 UCH851697:UCH851764 TSL851697:TSL851764 TIP851697:TIP851764 SYT851697:SYT851764 SOX851697:SOX851764 SFB851697:SFB851764 RVF851697:RVF851764 RLJ851697:RLJ851764 RBN851697:RBN851764 QRR851697:QRR851764 QHV851697:QHV851764 PXZ851697:PXZ851764 POD851697:POD851764 PEH851697:PEH851764 OUL851697:OUL851764 OKP851697:OKP851764 OAT851697:OAT851764 NQX851697:NQX851764 NHB851697:NHB851764 MXF851697:MXF851764 MNJ851697:MNJ851764 MDN851697:MDN851764 LTR851697:LTR851764 LJV851697:LJV851764 KZZ851697:KZZ851764 KQD851697:KQD851764 KGH851697:KGH851764 JWL851697:JWL851764 JMP851697:JMP851764 JCT851697:JCT851764 ISX851697:ISX851764 IJB851697:IJB851764 HZF851697:HZF851764 HPJ851697:HPJ851764 HFN851697:HFN851764 GVR851697:GVR851764 GLV851697:GLV851764 GBZ851697:GBZ851764 FSD851697:FSD851764 FIH851697:FIH851764 EYL851697:EYL851764 EOP851697:EOP851764 EET851697:EET851764 DUX851697:DUX851764 DLB851697:DLB851764 DBF851697:DBF851764 CRJ851697:CRJ851764 CHN851697:CHN851764 BXR851697:BXR851764 BNV851697:BNV851764 BDZ851697:BDZ851764 AUD851697:AUD851764 AKH851697:AKH851764 AAL851697:AAL851764 QP851697:QP851764 GT851697:GT851764 WTF786161:WTF786228 WJJ786161:WJJ786228 VZN786161:VZN786228 VPR786161:VPR786228 VFV786161:VFV786228 UVZ786161:UVZ786228 UMD786161:UMD786228 UCH786161:UCH786228 TSL786161:TSL786228 TIP786161:TIP786228 SYT786161:SYT786228 SOX786161:SOX786228 SFB786161:SFB786228 RVF786161:RVF786228 RLJ786161:RLJ786228 RBN786161:RBN786228 QRR786161:QRR786228 QHV786161:QHV786228 PXZ786161:PXZ786228 POD786161:POD786228 PEH786161:PEH786228 OUL786161:OUL786228 OKP786161:OKP786228 OAT786161:OAT786228 NQX786161:NQX786228 NHB786161:NHB786228 MXF786161:MXF786228 MNJ786161:MNJ786228 MDN786161:MDN786228 LTR786161:LTR786228 LJV786161:LJV786228 KZZ786161:KZZ786228 KQD786161:KQD786228 KGH786161:KGH786228 JWL786161:JWL786228 JMP786161:JMP786228 JCT786161:JCT786228 ISX786161:ISX786228 IJB786161:IJB786228 HZF786161:HZF786228 HPJ786161:HPJ786228 HFN786161:HFN786228 GVR786161:GVR786228 GLV786161:GLV786228 GBZ786161:GBZ786228 FSD786161:FSD786228 FIH786161:FIH786228 EYL786161:EYL786228 EOP786161:EOP786228 EET786161:EET786228 DUX786161:DUX786228 DLB786161:DLB786228 DBF786161:DBF786228 CRJ786161:CRJ786228 CHN786161:CHN786228 BXR786161:BXR786228 BNV786161:BNV786228 BDZ786161:BDZ786228 AUD786161:AUD786228 AKH786161:AKH786228 AAL786161:AAL786228 QP786161:QP786228 GT786161:GT786228 WTF720625:WTF720692 WJJ720625:WJJ720692 VZN720625:VZN720692 VPR720625:VPR720692 VFV720625:VFV720692 UVZ720625:UVZ720692 UMD720625:UMD720692 UCH720625:UCH720692 TSL720625:TSL720692 TIP720625:TIP720692 SYT720625:SYT720692 SOX720625:SOX720692 SFB720625:SFB720692 RVF720625:RVF720692 RLJ720625:RLJ720692 RBN720625:RBN720692 QRR720625:QRR720692 QHV720625:QHV720692 PXZ720625:PXZ720692 POD720625:POD720692 PEH720625:PEH720692 OUL720625:OUL720692 OKP720625:OKP720692 OAT720625:OAT720692 NQX720625:NQX720692 NHB720625:NHB720692 MXF720625:MXF720692 MNJ720625:MNJ720692 MDN720625:MDN720692 LTR720625:LTR720692 LJV720625:LJV720692 KZZ720625:KZZ720692 KQD720625:KQD720692 KGH720625:KGH720692 JWL720625:JWL720692 JMP720625:JMP720692 JCT720625:JCT720692 ISX720625:ISX720692 IJB720625:IJB720692 HZF720625:HZF720692 HPJ720625:HPJ720692 HFN720625:HFN720692 GVR720625:GVR720692 GLV720625:GLV720692 GBZ720625:GBZ720692 FSD720625:FSD720692 FIH720625:FIH720692 EYL720625:EYL720692 EOP720625:EOP720692 EET720625:EET720692 DUX720625:DUX720692 DLB720625:DLB720692 DBF720625:DBF720692 CRJ720625:CRJ720692 CHN720625:CHN720692 BXR720625:BXR720692 BNV720625:BNV720692 BDZ720625:BDZ720692 AUD720625:AUD720692 AKH720625:AKH720692 AAL720625:AAL720692 QP720625:QP720692 GT720625:GT720692 WTF655089:WTF655156 WJJ655089:WJJ655156 VZN655089:VZN655156 VPR655089:VPR655156 VFV655089:VFV655156 UVZ655089:UVZ655156 UMD655089:UMD655156 UCH655089:UCH655156 TSL655089:TSL655156 TIP655089:TIP655156 SYT655089:SYT655156 SOX655089:SOX655156 SFB655089:SFB655156 RVF655089:RVF655156 RLJ655089:RLJ655156 RBN655089:RBN655156 QRR655089:QRR655156 QHV655089:QHV655156 PXZ655089:PXZ655156 POD655089:POD655156 PEH655089:PEH655156 OUL655089:OUL655156 OKP655089:OKP655156 OAT655089:OAT655156 NQX655089:NQX655156 NHB655089:NHB655156 MXF655089:MXF655156 MNJ655089:MNJ655156 MDN655089:MDN655156 LTR655089:LTR655156 LJV655089:LJV655156 KZZ655089:KZZ655156 KQD655089:KQD655156 KGH655089:KGH655156 JWL655089:JWL655156 JMP655089:JMP655156 JCT655089:JCT655156 ISX655089:ISX655156 IJB655089:IJB655156 HZF655089:HZF655156 HPJ655089:HPJ655156 HFN655089:HFN655156 GVR655089:GVR655156 GLV655089:GLV655156 GBZ655089:GBZ655156 FSD655089:FSD655156 FIH655089:FIH655156 EYL655089:EYL655156 EOP655089:EOP655156 EET655089:EET655156 DUX655089:DUX655156 DLB655089:DLB655156 DBF655089:DBF655156 CRJ655089:CRJ655156 CHN655089:CHN655156 BXR655089:BXR655156 BNV655089:BNV655156 BDZ655089:BDZ655156 AUD655089:AUD655156 AKH655089:AKH655156 AAL655089:AAL655156 QP655089:QP655156 GT655089:GT655156 WTF589553:WTF589620 WJJ589553:WJJ589620 VZN589553:VZN589620 VPR589553:VPR589620 VFV589553:VFV589620 UVZ589553:UVZ589620 UMD589553:UMD589620 UCH589553:UCH589620 TSL589553:TSL589620 TIP589553:TIP589620 SYT589553:SYT589620 SOX589553:SOX589620 SFB589553:SFB589620 RVF589553:RVF589620 RLJ589553:RLJ589620 RBN589553:RBN589620 QRR589553:QRR589620 QHV589553:QHV589620 PXZ589553:PXZ589620 POD589553:POD589620 PEH589553:PEH589620 OUL589553:OUL589620 OKP589553:OKP589620 OAT589553:OAT589620 NQX589553:NQX589620 NHB589553:NHB589620 MXF589553:MXF589620 MNJ589553:MNJ589620 MDN589553:MDN589620 LTR589553:LTR589620 LJV589553:LJV589620 KZZ589553:KZZ589620 KQD589553:KQD589620 KGH589553:KGH589620 JWL589553:JWL589620 JMP589553:JMP589620 JCT589553:JCT589620 ISX589553:ISX589620 IJB589553:IJB589620 HZF589553:HZF589620 HPJ589553:HPJ589620 HFN589553:HFN589620 GVR589553:GVR589620 GLV589553:GLV589620 GBZ589553:GBZ589620 FSD589553:FSD589620 FIH589553:FIH589620 EYL589553:EYL589620 EOP589553:EOP589620 EET589553:EET589620 DUX589553:DUX589620 DLB589553:DLB589620 DBF589553:DBF589620 CRJ589553:CRJ589620 CHN589553:CHN589620 BXR589553:BXR589620 BNV589553:BNV589620 BDZ589553:BDZ589620 AUD589553:AUD589620 AKH589553:AKH589620 AAL589553:AAL589620 QP589553:QP589620 GT589553:GT589620 WTF524017:WTF524084 WJJ524017:WJJ524084 VZN524017:VZN524084 VPR524017:VPR524084 VFV524017:VFV524084 UVZ524017:UVZ524084 UMD524017:UMD524084 UCH524017:UCH524084 TSL524017:TSL524084 TIP524017:TIP524084 SYT524017:SYT524084 SOX524017:SOX524084 SFB524017:SFB524084 RVF524017:RVF524084 RLJ524017:RLJ524084 RBN524017:RBN524084 QRR524017:QRR524084 QHV524017:QHV524084 PXZ524017:PXZ524084 POD524017:POD524084 PEH524017:PEH524084 OUL524017:OUL524084 OKP524017:OKP524084 OAT524017:OAT524084 NQX524017:NQX524084 NHB524017:NHB524084 MXF524017:MXF524084 MNJ524017:MNJ524084 MDN524017:MDN524084 LTR524017:LTR524084 LJV524017:LJV524084 KZZ524017:KZZ524084 KQD524017:KQD524084 KGH524017:KGH524084 JWL524017:JWL524084 JMP524017:JMP524084 JCT524017:JCT524084 ISX524017:ISX524084 IJB524017:IJB524084 HZF524017:HZF524084 HPJ524017:HPJ524084 HFN524017:HFN524084 GVR524017:GVR524084 GLV524017:GLV524084 GBZ524017:GBZ524084 FSD524017:FSD524084 FIH524017:FIH524084 EYL524017:EYL524084 EOP524017:EOP524084 EET524017:EET524084 DUX524017:DUX524084 DLB524017:DLB524084 DBF524017:DBF524084 CRJ524017:CRJ524084 CHN524017:CHN524084 BXR524017:BXR524084 BNV524017:BNV524084 BDZ524017:BDZ524084 AUD524017:AUD524084 AKH524017:AKH524084 AAL524017:AAL524084 QP524017:QP524084 GT524017:GT524084 WTF458481:WTF458548 WJJ458481:WJJ458548 VZN458481:VZN458548 VPR458481:VPR458548 VFV458481:VFV458548 UVZ458481:UVZ458548 UMD458481:UMD458548 UCH458481:UCH458548 TSL458481:TSL458548 TIP458481:TIP458548 SYT458481:SYT458548 SOX458481:SOX458548 SFB458481:SFB458548 RVF458481:RVF458548 RLJ458481:RLJ458548 RBN458481:RBN458548 QRR458481:QRR458548 QHV458481:QHV458548 PXZ458481:PXZ458548 POD458481:POD458548 PEH458481:PEH458548 OUL458481:OUL458548 OKP458481:OKP458548 OAT458481:OAT458548 NQX458481:NQX458548 NHB458481:NHB458548 MXF458481:MXF458548 MNJ458481:MNJ458548 MDN458481:MDN458548 LTR458481:LTR458548 LJV458481:LJV458548 KZZ458481:KZZ458548 KQD458481:KQD458548 KGH458481:KGH458548 JWL458481:JWL458548 JMP458481:JMP458548 JCT458481:JCT458548 ISX458481:ISX458548 IJB458481:IJB458548 HZF458481:HZF458548 HPJ458481:HPJ458548 HFN458481:HFN458548 GVR458481:GVR458548 GLV458481:GLV458548 GBZ458481:GBZ458548 FSD458481:FSD458548 FIH458481:FIH458548 EYL458481:EYL458548 EOP458481:EOP458548 EET458481:EET458548 DUX458481:DUX458548 DLB458481:DLB458548 DBF458481:DBF458548 CRJ458481:CRJ458548 CHN458481:CHN458548 BXR458481:BXR458548 BNV458481:BNV458548 BDZ458481:BDZ458548 AUD458481:AUD458548 AKH458481:AKH458548 AAL458481:AAL458548 QP458481:QP458548 GT458481:GT458548 WTF392945:WTF393012 WJJ392945:WJJ393012 VZN392945:VZN393012 VPR392945:VPR393012 VFV392945:VFV393012 UVZ392945:UVZ393012 UMD392945:UMD393012 UCH392945:UCH393012 TSL392945:TSL393012 TIP392945:TIP393012 SYT392945:SYT393012 SOX392945:SOX393012 SFB392945:SFB393012 RVF392945:RVF393012 RLJ392945:RLJ393012 RBN392945:RBN393012 QRR392945:QRR393012 QHV392945:QHV393012 PXZ392945:PXZ393012 POD392945:POD393012 PEH392945:PEH393012 OUL392945:OUL393012 OKP392945:OKP393012 OAT392945:OAT393012 NQX392945:NQX393012 NHB392945:NHB393012 MXF392945:MXF393012 MNJ392945:MNJ393012 MDN392945:MDN393012 LTR392945:LTR393012 LJV392945:LJV393012 KZZ392945:KZZ393012 KQD392945:KQD393012 KGH392945:KGH393012 JWL392945:JWL393012 JMP392945:JMP393012 JCT392945:JCT393012 ISX392945:ISX393012 IJB392945:IJB393012 HZF392945:HZF393012 HPJ392945:HPJ393012 HFN392945:HFN393012 GVR392945:GVR393012 GLV392945:GLV393012 GBZ392945:GBZ393012 FSD392945:FSD393012 FIH392945:FIH393012 EYL392945:EYL393012 EOP392945:EOP393012 EET392945:EET393012 DUX392945:DUX393012 DLB392945:DLB393012 DBF392945:DBF393012 CRJ392945:CRJ393012 CHN392945:CHN393012 BXR392945:BXR393012 BNV392945:BNV393012 BDZ392945:BDZ393012 AUD392945:AUD393012 AKH392945:AKH393012 AAL392945:AAL393012 QP392945:QP393012 GT392945:GT393012 WTF327409:WTF327476 WJJ327409:WJJ327476 VZN327409:VZN327476 VPR327409:VPR327476 VFV327409:VFV327476 UVZ327409:UVZ327476 UMD327409:UMD327476 UCH327409:UCH327476 TSL327409:TSL327476 TIP327409:TIP327476 SYT327409:SYT327476 SOX327409:SOX327476 SFB327409:SFB327476 RVF327409:RVF327476 RLJ327409:RLJ327476 RBN327409:RBN327476 QRR327409:QRR327476 QHV327409:QHV327476 PXZ327409:PXZ327476 POD327409:POD327476 PEH327409:PEH327476 OUL327409:OUL327476 OKP327409:OKP327476 OAT327409:OAT327476 NQX327409:NQX327476 NHB327409:NHB327476 MXF327409:MXF327476 MNJ327409:MNJ327476 MDN327409:MDN327476 LTR327409:LTR327476 LJV327409:LJV327476 KZZ327409:KZZ327476 KQD327409:KQD327476 KGH327409:KGH327476 JWL327409:JWL327476 JMP327409:JMP327476 JCT327409:JCT327476 ISX327409:ISX327476 IJB327409:IJB327476 HZF327409:HZF327476 HPJ327409:HPJ327476 HFN327409:HFN327476 GVR327409:GVR327476 GLV327409:GLV327476 GBZ327409:GBZ327476 FSD327409:FSD327476 FIH327409:FIH327476 EYL327409:EYL327476 EOP327409:EOP327476 EET327409:EET327476 DUX327409:DUX327476 DLB327409:DLB327476 DBF327409:DBF327476 CRJ327409:CRJ327476 CHN327409:CHN327476 BXR327409:BXR327476 BNV327409:BNV327476 BDZ327409:BDZ327476 AUD327409:AUD327476 AKH327409:AKH327476 AAL327409:AAL327476 QP327409:QP327476 GT327409:GT327476 WTF261873:WTF261940 WJJ261873:WJJ261940 VZN261873:VZN261940 VPR261873:VPR261940 VFV261873:VFV261940 UVZ261873:UVZ261940 UMD261873:UMD261940 UCH261873:UCH261940 TSL261873:TSL261940 TIP261873:TIP261940 SYT261873:SYT261940 SOX261873:SOX261940 SFB261873:SFB261940 RVF261873:RVF261940 RLJ261873:RLJ261940 RBN261873:RBN261940 QRR261873:QRR261940 QHV261873:QHV261940 PXZ261873:PXZ261940 POD261873:POD261940 PEH261873:PEH261940 OUL261873:OUL261940 OKP261873:OKP261940 OAT261873:OAT261940 NQX261873:NQX261940 NHB261873:NHB261940 MXF261873:MXF261940 MNJ261873:MNJ261940 MDN261873:MDN261940 LTR261873:LTR261940 LJV261873:LJV261940 KZZ261873:KZZ261940 KQD261873:KQD261940 KGH261873:KGH261940 JWL261873:JWL261940 JMP261873:JMP261940 JCT261873:JCT261940 ISX261873:ISX261940 IJB261873:IJB261940 HZF261873:HZF261940 HPJ261873:HPJ261940 HFN261873:HFN261940 GVR261873:GVR261940 GLV261873:GLV261940 GBZ261873:GBZ261940 FSD261873:FSD261940 FIH261873:FIH261940 EYL261873:EYL261940 EOP261873:EOP261940 EET261873:EET261940 DUX261873:DUX261940 DLB261873:DLB261940 DBF261873:DBF261940 CRJ261873:CRJ261940 CHN261873:CHN261940 BXR261873:BXR261940 BNV261873:BNV261940 BDZ261873:BDZ261940 AUD261873:AUD261940 AKH261873:AKH261940 AAL261873:AAL261940 QP261873:QP261940 GT261873:GT261940 WTF196337:WTF196404 WJJ196337:WJJ196404 VZN196337:VZN196404 VPR196337:VPR196404 VFV196337:VFV196404 UVZ196337:UVZ196404 UMD196337:UMD196404 UCH196337:UCH196404 TSL196337:TSL196404 TIP196337:TIP196404 SYT196337:SYT196404 SOX196337:SOX196404 SFB196337:SFB196404 RVF196337:RVF196404 RLJ196337:RLJ196404 RBN196337:RBN196404 QRR196337:QRR196404 QHV196337:QHV196404 PXZ196337:PXZ196404 POD196337:POD196404 PEH196337:PEH196404 OUL196337:OUL196404 OKP196337:OKP196404 OAT196337:OAT196404 NQX196337:NQX196404 NHB196337:NHB196404 MXF196337:MXF196404 MNJ196337:MNJ196404 MDN196337:MDN196404 LTR196337:LTR196404 LJV196337:LJV196404 KZZ196337:KZZ196404 KQD196337:KQD196404 KGH196337:KGH196404 JWL196337:JWL196404 JMP196337:JMP196404 JCT196337:JCT196404 ISX196337:ISX196404 IJB196337:IJB196404 HZF196337:HZF196404 HPJ196337:HPJ196404 HFN196337:HFN196404 GVR196337:GVR196404 GLV196337:GLV196404 GBZ196337:GBZ196404 FSD196337:FSD196404 FIH196337:FIH196404 EYL196337:EYL196404 EOP196337:EOP196404 EET196337:EET196404 DUX196337:DUX196404 DLB196337:DLB196404 DBF196337:DBF196404 CRJ196337:CRJ196404 CHN196337:CHN196404 BXR196337:BXR196404 BNV196337:BNV196404 BDZ196337:BDZ196404 AUD196337:AUD196404 AKH196337:AKH196404 AAL196337:AAL196404 QP196337:QP196404 GT196337:GT196404 WTF130801:WTF130868 WJJ130801:WJJ130868 VZN130801:VZN130868 VPR130801:VPR130868 VFV130801:VFV130868 UVZ130801:UVZ130868 UMD130801:UMD130868 UCH130801:UCH130868 TSL130801:TSL130868 TIP130801:TIP130868 SYT130801:SYT130868 SOX130801:SOX130868 SFB130801:SFB130868 RVF130801:RVF130868 RLJ130801:RLJ130868 RBN130801:RBN130868 QRR130801:QRR130868 QHV130801:QHV130868 PXZ130801:PXZ130868 POD130801:POD130868 PEH130801:PEH130868 OUL130801:OUL130868 OKP130801:OKP130868 OAT130801:OAT130868 NQX130801:NQX130868 NHB130801:NHB130868 MXF130801:MXF130868 MNJ130801:MNJ130868 MDN130801:MDN130868 LTR130801:LTR130868 LJV130801:LJV130868 KZZ130801:KZZ130868 KQD130801:KQD130868 KGH130801:KGH130868 JWL130801:JWL130868 JMP130801:JMP130868 JCT130801:JCT130868 ISX130801:ISX130868 IJB130801:IJB130868 HZF130801:HZF130868 HPJ130801:HPJ130868 HFN130801:HFN130868 GVR130801:GVR130868 GLV130801:GLV130868 GBZ130801:GBZ130868 FSD130801:FSD130868 FIH130801:FIH130868 EYL130801:EYL130868 EOP130801:EOP130868 EET130801:EET130868 DUX130801:DUX130868 DLB130801:DLB130868 DBF130801:DBF130868 CRJ130801:CRJ130868 CHN130801:CHN130868 BXR130801:BXR130868 BNV130801:BNV130868 BDZ130801:BDZ130868 AUD130801:AUD130868 AKH130801:AKH130868 AAL130801:AAL130868 QP130801:QP130868 GT130801:GT130868 WTF65265:WTF65332 WJJ65265:WJJ65332 VZN65265:VZN65332 VPR65265:VPR65332 VFV65265:VFV65332 UVZ65265:UVZ65332 UMD65265:UMD65332 UCH65265:UCH65332 TSL65265:TSL65332 TIP65265:TIP65332 SYT65265:SYT65332 SOX65265:SOX65332 SFB65265:SFB65332 RVF65265:RVF65332 RLJ65265:RLJ65332 RBN65265:RBN65332 QRR65265:QRR65332 QHV65265:QHV65332 PXZ65265:PXZ65332 POD65265:POD65332 PEH65265:PEH65332 OUL65265:OUL65332 OKP65265:OKP65332 OAT65265:OAT65332 NQX65265:NQX65332 NHB65265:NHB65332 MXF65265:MXF65332 MNJ65265:MNJ65332 MDN65265:MDN65332 LTR65265:LTR65332 LJV65265:LJV65332 KZZ65265:KZZ65332 KQD65265:KQD65332 KGH65265:KGH65332 JWL65265:JWL65332 JMP65265:JMP65332 JCT65265:JCT65332 ISX65265:ISX65332 IJB65265:IJB65332 HZF65265:HZF65332 HPJ65265:HPJ65332 HFN65265:HFN65332 GVR65265:GVR65332 GLV65265:GLV65332 GBZ65265:GBZ65332 FSD65265:FSD65332 FIH65265:FIH65332 EYL65265:EYL65332 EOP65265:EOP65332 EET65265:EET65332 DUX65265:DUX65332 DLB65265:DLB65332 DBF65265:DBF65332 CRJ65265:CRJ65332 CHN65265:CHN65332 BXR65265:BXR65332 BNV65265:BNV65332 BDZ65265:BDZ65332 AUD65265:AUD65332 AKH65265:AKH65332 AAL65265:AAL65332 QP65265:QP65332 GT65265:GT65332 WTF982769:WTF982836 WTF982933:WTF982989 WJJ982933:WJJ982989 VZN982933:VZN982989 VPR982933:VPR982989 VFV982933:VFV982989 UVZ982933:UVZ982989 UMD982933:UMD982989 UCH982933:UCH982989 TSL982933:TSL982989 TIP982933:TIP982989 SYT982933:SYT982989 SOX982933:SOX982989 SFB982933:SFB982989 RVF982933:RVF982989 RLJ982933:RLJ982989 RBN982933:RBN982989 QRR982933:QRR982989 QHV982933:QHV982989 PXZ982933:PXZ982989 POD982933:POD982989 PEH982933:PEH982989 OUL982933:OUL982989 OKP982933:OKP982989 OAT982933:OAT982989 NQX982933:NQX982989 NHB982933:NHB982989 MXF982933:MXF982989 MNJ982933:MNJ982989 MDN982933:MDN982989 LTR982933:LTR982989 LJV982933:LJV982989 KZZ982933:KZZ982989 KQD982933:KQD982989 KGH982933:KGH982989 JWL982933:JWL982989 JMP982933:JMP982989 JCT982933:JCT982989 ISX982933:ISX982989 IJB982933:IJB982989 HZF982933:HZF982989 HPJ982933:HPJ982989 HFN982933:HFN982989 GVR982933:GVR982989 GLV982933:GLV982989 GBZ982933:GBZ982989 FSD982933:FSD982989 FIH982933:FIH982989 EYL982933:EYL982989 EOP982933:EOP982989 EET982933:EET982989 DUX982933:DUX982989 DLB982933:DLB982989 DBF982933:DBF982989 CRJ982933:CRJ982989 CHN982933:CHN982989 BXR982933:BXR982989 BNV982933:BNV982989 BDZ982933:BDZ982989 AUD982933:AUD982989 AKH982933:AKH982989 AAL982933:AAL982989 QP982933:QP982989 GT982933:GT982989 WTF917397:WTF917453 WJJ917397:WJJ917453 VZN917397:VZN917453 VPR917397:VPR917453 VFV917397:VFV917453 UVZ917397:UVZ917453 UMD917397:UMD917453 UCH917397:UCH917453 TSL917397:TSL917453 TIP917397:TIP917453 SYT917397:SYT917453 SOX917397:SOX917453 SFB917397:SFB917453 RVF917397:RVF917453 RLJ917397:RLJ917453 RBN917397:RBN917453 QRR917397:QRR917453 QHV917397:QHV917453 PXZ917397:PXZ917453 POD917397:POD917453 PEH917397:PEH917453 OUL917397:OUL917453 OKP917397:OKP917453 OAT917397:OAT917453 NQX917397:NQX917453 NHB917397:NHB917453 MXF917397:MXF917453 MNJ917397:MNJ917453 MDN917397:MDN917453 LTR917397:LTR917453 LJV917397:LJV917453 KZZ917397:KZZ917453 KQD917397:KQD917453 KGH917397:KGH917453 JWL917397:JWL917453 JMP917397:JMP917453 JCT917397:JCT917453 ISX917397:ISX917453 IJB917397:IJB917453 HZF917397:HZF917453 HPJ917397:HPJ917453 HFN917397:HFN917453 GVR917397:GVR917453 GLV917397:GLV917453 GBZ917397:GBZ917453 FSD917397:FSD917453 FIH917397:FIH917453 EYL917397:EYL917453 EOP917397:EOP917453 EET917397:EET917453 DUX917397:DUX917453 DLB917397:DLB917453 DBF917397:DBF917453 CRJ917397:CRJ917453 CHN917397:CHN917453 BXR917397:BXR917453 BNV917397:BNV917453 BDZ917397:BDZ917453 AUD917397:AUD917453 AKH917397:AKH917453 AAL917397:AAL917453 QP917397:QP917453 GT917397:GT917453 WTF851861:WTF851917 WJJ851861:WJJ851917 VZN851861:VZN851917 VPR851861:VPR851917 VFV851861:VFV851917 UVZ851861:UVZ851917 UMD851861:UMD851917 UCH851861:UCH851917 TSL851861:TSL851917 TIP851861:TIP851917 SYT851861:SYT851917 SOX851861:SOX851917 SFB851861:SFB851917 RVF851861:RVF851917 RLJ851861:RLJ851917 RBN851861:RBN851917 QRR851861:QRR851917 QHV851861:QHV851917 PXZ851861:PXZ851917 POD851861:POD851917 PEH851861:PEH851917 OUL851861:OUL851917 OKP851861:OKP851917 OAT851861:OAT851917 NQX851861:NQX851917 NHB851861:NHB851917 MXF851861:MXF851917 MNJ851861:MNJ851917 MDN851861:MDN851917 LTR851861:LTR851917 LJV851861:LJV851917 KZZ851861:KZZ851917 KQD851861:KQD851917 KGH851861:KGH851917 JWL851861:JWL851917 JMP851861:JMP851917 JCT851861:JCT851917 ISX851861:ISX851917 IJB851861:IJB851917 HZF851861:HZF851917 HPJ851861:HPJ851917 HFN851861:HFN851917 GVR851861:GVR851917 GLV851861:GLV851917 GBZ851861:GBZ851917 FSD851861:FSD851917 FIH851861:FIH851917 EYL851861:EYL851917 EOP851861:EOP851917 EET851861:EET851917 DUX851861:DUX851917 DLB851861:DLB851917 DBF851861:DBF851917 CRJ851861:CRJ851917 CHN851861:CHN851917 BXR851861:BXR851917 BNV851861:BNV851917 BDZ851861:BDZ851917 AUD851861:AUD851917 AKH851861:AKH851917 AAL851861:AAL851917 QP851861:QP851917 GT851861:GT851917 WTF786325:WTF786381 WJJ786325:WJJ786381 VZN786325:VZN786381 VPR786325:VPR786381 VFV786325:VFV786381 UVZ786325:UVZ786381 UMD786325:UMD786381 UCH786325:UCH786381 TSL786325:TSL786381 TIP786325:TIP786381 SYT786325:SYT786381 SOX786325:SOX786381 SFB786325:SFB786381 RVF786325:RVF786381 RLJ786325:RLJ786381 RBN786325:RBN786381 QRR786325:QRR786381 QHV786325:QHV786381 PXZ786325:PXZ786381 POD786325:POD786381 PEH786325:PEH786381 OUL786325:OUL786381 OKP786325:OKP786381 OAT786325:OAT786381 NQX786325:NQX786381 NHB786325:NHB786381 MXF786325:MXF786381 MNJ786325:MNJ786381 MDN786325:MDN786381 LTR786325:LTR786381 LJV786325:LJV786381 KZZ786325:KZZ786381 KQD786325:KQD786381 KGH786325:KGH786381 JWL786325:JWL786381 JMP786325:JMP786381 JCT786325:JCT786381 ISX786325:ISX786381 IJB786325:IJB786381 HZF786325:HZF786381 HPJ786325:HPJ786381 HFN786325:HFN786381 GVR786325:GVR786381 GLV786325:GLV786381 GBZ786325:GBZ786381 FSD786325:FSD786381 FIH786325:FIH786381 EYL786325:EYL786381 EOP786325:EOP786381 EET786325:EET786381 DUX786325:DUX786381 DLB786325:DLB786381 DBF786325:DBF786381 CRJ786325:CRJ786381 CHN786325:CHN786381 BXR786325:BXR786381 BNV786325:BNV786381 BDZ786325:BDZ786381 AUD786325:AUD786381 AKH786325:AKH786381 AAL786325:AAL786381 QP786325:QP786381 GT786325:GT786381 WTF720789:WTF720845 WJJ720789:WJJ720845 VZN720789:VZN720845 VPR720789:VPR720845 VFV720789:VFV720845 UVZ720789:UVZ720845 UMD720789:UMD720845 UCH720789:UCH720845 TSL720789:TSL720845 TIP720789:TIP720845 SYT720789:SYT720845 SOX720789:SOX720845 SFB720789:SFB720845 RVF720789:RVF720845 RLJ720789:RLJ720845 RBN720789:RBN720845 QRR720789:QRR720845 QHV720789:QHV720845 PXZ720789:PXZ720845 POD720789:POD720845 PEH720789:PEH720845 OUL720789:OUL720845 OKP720789:OKP720845 OAT720789:OAT720845 NQX720789:NQX720845 NHB720789:NHB720845 MXF720789:MXF720845 MNJ720789:MNJ720845 MDN720789:MDN720845 LTR720789:LTR720845 LJV720789:LJV720845 KZZ720789:KZZ720845 KQD720789:KQD720845 KGH720789:KGH720845 JWL720789:JWL720845 JMP720789:JMP720845 JCT720789:JCT720845 ISX720789:ISX720845 IJB720789:IJB720845 HZF720789:HZF720845 HPJ720789:HPJ720845 HFN720789:HFN720845 GVR720789:GVR720845 GLV720789:GLV720845 GBZ720789:GBZ720845 FSD720789:FSD720845 FIH720789:FIH720845 EYL720789:EYL720845 EOP720789:EOP720845 EET720789:EET720845 DUX720789:DUX720845 DLB720789:DLB720845 DBF720789:DBF720845 CRJ720789:CRJ720845 CHN720789:CHN720845 BXR720789:BXR720845 BNV720789:BNV720845 BDZ720789:BDZ720845 AUD720789:AUD720845 AKH720789:AKH720845 AAL720789:AAL720845 QP720789:QP720845 GT720789:GT720845 WTF655253:WTF655309 WJJ655253:WJJ655309 VZN655253:VZN655309 VPR655253:VPR655309 VFV655253:VFV655309 UVZ655253:UVZ655309 UMD655253:UMD655309 UCH655253:UCH655309 TSL655253:TSL655309 TIP655253:TIP655309 SYT655253:SYT655309 SOX655253:SOX655309 SFB655253:SFB655309 RVF655253:RVF655309 RLJ655253:RLJ655309 RBN655253:RBN655309 QRR655253:QRR655309 QHV655253:QHV655309 PXZ655253:PXZ655309 POD655253:POD655309 PEH655253:PEH655309 OUL655253:OUL655309 OKP655253:OKP655309 OAT655253:OAT655309 NQX655253:NQX655309 NHB655253:NHB655309 MXF655253:MXF655309 MNJ655253:MNJ655309 MDN655253:MDN655309 LTR655253:LTR655309 LJV655253:LJV655309 KZZ655253:KZZ655309 KQD655253:KQD655309 KGH655253:KGH655309 JWL655253:JWL655309 JMP655253:JMP655309 JCT655253:JCT655309 ISX655253:ISX655309 IJB655253:IJB655309 HZF655253:HZF655309 HPJ655253:HPJ655309 HFN655253:HFN655309 GVR655253:GVR655309 GLV655253:GLV655309 GBZ655253:GBZ655309 FSD655253:FSD655309 FIH655253:FIH655309 EYL655253:EYL655309 EOP655253:EOP655309 EET655253:EET655309 DUX655253:DUX655309 DLB655253:DLB655309 DBF655253:DBF655309 CRJ655253:CRJ655309 CHN655253:CHN655309 BXR655253:BXR655309 BNV655253:BNV655309 BDZ655253:BDZ655309 AUD655253:AUD655309 AKH655253:AKH655309 AAL655253:AAL655309 QP655253:QP655309 GT655253:GT655309 WTF589717:WTF589773 WJJ589717:WJJ589773 VZN589717:VZN589773 VPR589717:VPR589773 VFV589717:VFV589773 UVZ589717:UVZ589773 UMD589717:UMD589773 UCH589717:UCH589773 TSL589717:TSL589773 TIP589717:TIP589773 SYT589717:SYT589773 SOX589717:SOX589773 SFB589717:SFB589773 RVF589717:RVF589773 RLJ589717:RLJ589773 RBN589717:RBN589773 QRR589717:QRR589773 QHV589717:QHV589773 PXZ589717:PXZ589773 POD589717:POD589773 PEH589717:PEH589773 OUL589717:OUL589773 OKP589717:OKP589773 OAT589717:OAT589773 NQX589717:NQX589773 NHB589717:NHB589773 MXF589717:MXF589773 MNJ589717:MNJ589773 MDN589717:MDN589773 LTR589717:LTR589773 LJV589717:LJV589773 KZZ589717:KZZ589773 KQD589717:KQD589773 KGH589717:KGH589773 JWL589717:JWL589773 JMP589717:JMP589773 JCT589717:JCT589773 ISX589717:ISX589773 IJB589717:IJB589773 HZF589717:HZF589773 HPJ589717:HPJ589773 HFN589717:HFN589773 GVR589717:GVR589773 GLV589717:GLV589773 GBZ589717:GBZ589773 FSD589717:FSD589773 FIH589717:FIH589773 EYL589717:EYL589773 EOP589717:EOP589773 EET589717:EET589773 DUX589717:DUX589773 DLB589717:DLB589773 DBF589717:DBF589773 CRJ589717:CRJ589773 CHN589717:CHN589773 BXR589717:BXR589773 BNV589717:BNV589773 BDZ589717:BDZ589773 AUD589717:AUD589773 AKH589717:AKH589773 AAL589717:AAL589773 QP589717:QP589773 GT589717:GT589773 WTF524181:WTF524237 WJJ524181:WJJ524237 VZN524181:VZN524237 VPR524181:VPR524237 VFV524181:VFV524237 UVZ524181:UVZ524237 UMD524181:UMD524237 UCH524181:UCH524237 TSL524181:TSL524237 TIP524181:TIP524237 SYT524181:SYT524237 SOX524181:SOX524237 SFB524181:SFB524237 RVF524181:RVF524237 RLJ524181:RLJ524237 RBN524181:RBN524237 QRR524181:QRR524237 QHV524181:QHV524237 PXZ524181:PXZ524237 POD524181:POD524237 PEH524181:PEH524237 OUL524181:OUL524237 OKP524181:OKP524237 OAT524181:OAT524237 NQX524181:NQX524237 NHB524181:NHB524237 MXF524181:MXF524237 MNJ524181:MNJ524237 MDN524181:MDN524237 LTR524181:LTR524237 LJV524181:LJV524237 KZZ524181:KZZ524237 KQD524181:KQD524237 KGH524181:KGH524237 JWL524181:JWL524237 JMP524181:JMP524237 JCT524181:JCT524237 ISX524181:ISX524237 IJB524181:IJB524237 HZF524181:HZF524237 HPJ524181:HPJ524237 HFN524181:HFN524237 GVR524181:GVR524237 GLV524181:GLV524237 GBZ524181:GBZ524237 FSD524181:FSD524237 FIH524181:FIH524237 EYL524181:EYL524237 EOP524181:EOP524237 EET524181:EET524237 DUX524181:DUX524237 DLB524181:DLB524237 DBF524181:DBF524237 CRJ524181:CRJ524237 CHN524181:CHN524237 BXR524181:BXR524237 BNV524181:BNV524237 BDZ524181:BDZ524237 AUD524181:AUD524237 AKH524181:AKH524237 AAL524181:AAL524237 QP524181:QP524237 GT524181:GT524237 WTF458645:WTF458701 WJJ458645:WJJ458701 VZN458645:VZN458701 VPR458645:VPR458701 VFV458645:VFV458701 UVZ458645:UVZ458701 UMD458645:UMD458701 UCH458645:UCH458701 TSL458645:TSL458701 TIP458645:TIP458701 SYT458645:SYT458701 SOX458645:SOX458701 SFB458645:SFB458701 RVF458645:RVF458701 RLJ458645:RLJ458701 RBN458645:RBN458701 QRR458645:QRR458701 QHV458645:QHV458701 PXZ458645:PXZ458701 POD458645:POD458701 PEH458645:PEH458701 OUL458645:OUL458701 OKP458645:OKP458701 OAT458645:OAT458701 NQX458645:NQX458701 NHB458645:NHB458701 MXF458645:MXF458701 MNJ458645:MNJ458701 MDN458645:MDN458701 LTR458645:LTR458701 LJV458645:LJV458701 KZZ458645:KZZ458701 KQD458645:KQD458701 KGH458645:KGH458701 JWL458645:JWL458701 JMP458645:JMP458701 JCT458645:JCT458701 ISX458645:ISX458701 IJB458645:IJB458701 HZF458645:HZF458701 HPJ458645:HPJ458701 HFN458645:HFN458701 GVR458645:GVR458701 GLV458645:GLV458701 GBZ458645:GBZ458701 FSD458645:FSD458701 FIH458645:FIH458701 EYL458645:EYL458701 EOP458645:EOP458701 EET458645:EET458701 DUX458645:DUX458701 DLB458645:DLB458701 DBF458645:DBF458701 CRJ458645:CRJ458701 CHN458645:CHN458701 BXR458645:BXR458701 BNV458645:BNV458701 BDZ458645:BDZ458701 AUD458645:AUD458701 AKH458645:AKH458701 AAL458645:AAL458701 QP458645:QP458701 GT458645:GT458701 WTF393109:WTF393165 WJJ393109:WJJ393165 VZN393109:VZN393165 VPR393109:VPR393165 VFV393109:VFV393165 UVZ393109:UVZ393165 UMD393109:UMD393165 UCH393109:UCH393165 TSL393109:TSL393165 TIP393109:TIP393165 SYT393109:SYT393165 SOX393109:SOX393165 SFB393109:SFB393165 RVF393109:RVF393165 RLJ393109:RLJ393165 RBN393109:RBN393165 QRR393109:QRR393165 QHV393109:QHV393165 PXZ393109:PXZ393165 POD393109:POD393165 PEH393109:PEH393165 OUL393109:OUL393165 OKP393109:OKP393165 OAT393109:OAT393165 NQX393109:NQX393165 NHB393109:NHB393165 MXF393109:MXF393165 MNJ393109:MNJ393165 MDN393109:MDN393165 LTR393109:LTR393165 LJV393109:LJV393165 KZZ393109:KZZ393165 KQD393109:KQD393165 KGH393109:KGH393165 JWL393109:JWL393165 JMP393109:JMP393165 JCT393109:JCT393165 ISX393109:ISX393165 IJB393109:IJB393165 HZF393109:HZF393165 HPJ393109:HPJ393165 HFN393109:HFN393165 GVR393109:GVR393165 GLV393109:GLV393165 GBZ393109:GBZ393165 FSD393109:FSD393165 FIH393109:FIH393165 EYL393109:EYL393165 EOP393109:EOP393165 EET393109:EET393165 DUX393109:DUX393165 DLB393109:DLB393165 DBF393109:DBF393165 CRJ393109:CRJ393165 CHN393109:CHN393165 BXR393109:BXR393165 BNV393109:BNV393165 BDZ393109:BDZ393165 AUD393109:AUD393165 AKH393109:AKH393165 AAL393109:AAL393165 QP393109:QP393165 GT393109:GT393165 WTF327573:WTF327629 WJJ327573:WJJ327629 VZN327573:VZN327629 VPR327573:VPR327629 VFV327573:VFV327629 UVZ327573:UVZ327629 UMD327573:UMD327629 UCH327573:UCH327629 TSL327573:TSL327629 TIP327573:TIP327629 SYT327573:SYT327629 SOX327573:SOX327629 SFB327573:SFB327629 RVF327573:RVF327629 RLJ327573:RLJ327629 RBN327573:RBN327629 QRR327573:QRR327629 QHV327573:QHV327629 PXZ327573:PXZ327629 POD327573:POD327629 PEH327573:PEH327629 OUL327573:OUL327629 OKP327573:OKP327629 OAT327573:OAT327629 NQX327573:NQX327629 NHB327573:NHB327629 MXF327573:MXF327629 MNJ327573:MNJ327629 MDN327573:MDN327629 LTR327573:LTR327629 LJV327573:LJV327629 KZZ327573:KZZ327629 KQD327573:KQD327629 KGH327573:KGH327629 JWL327573:JWL327629 JMP327573:JMP327629 JCT327573:JCT327629 ISX327573:ISX327629 IJB327573:IJB327629 HZF327573:HZF327629 HPJ327573:HPJ327629 HFN327573:HFN327629 GVR327573:GVR327629 GLV327573:GLV327629 GBZ327573:GBZ327629 FSD327573:FSD327629 FIH327573:FIH327629 EYL327573:EYL327629 EOP327573:EOP327629 EET327573:EET327629 DUX327573:DUX327629 DLB327573:DLB327629 DBF327573:DBF327629 CRJ327573:CRJ327629 CHN327573:CHN327629 BXR327573:BXR327629 BNV327573:BNV327629 BDZ327573:BDZ327629 AUD327573:AUD327629 AKH327573:AKH327629 AAL327573:AAL327629 QP327573:QP327629 GT327573:GT327629 WTF262037:WTF262093 WJJ262037:WJJ262093 VZN262037:VZN262093 VPR262037:VPR262093 VFV262037:VFV262093 UVZ262037:UVZ262093 UMD262037:UMD262093 UCH262037:UCH262093 TSL262037:TSL262093 TIP262037:TIP262093 SYT262037:SYT262093 SOX262037:SOX262093 SFB262037:SFB262093 RVF262037:RVF262093 RLJ262037:RLJ262093 RBN262037:RBN262093 QRR262037:QRR262093 QHV262037:QHV262093 PXZ262037:PXZ262093 POD262037:POD262093 PEH262037:PEH262093 OUL262037:OUL262093 OKP262037:OKP262093 OAT262037:OAT262093 NQX262037:NQX262093 NHB262037:NHB262093 MXF262037:MXF262093 MNJ262037:MNJ262093 MDN262037:MDN262093 LTR262037:LTR262093 LJV262037:LJV262093 KZZ262037:KZZ262093 KQD262037:KQD262093 KGH262037:KGH262093 JWL262037:JWL262093 JMP262037:JMP262093 JCT262037:JCT262093 ISX262037:ISX262093 IJB262037:IJB262093 HZF262037:HZF262093 HPJ262037:HPJ262093 HFN262037:HFN262093 GVR262037:GVR262093 GLV262037:GLV262093 GBZ262037:GBZ262093 FSD262037:FSD262093 FIH262037:FIH262093 EYL262037:EYL262093 EOP262037:EOP262093 EET262037:EET262093 DUX262037:DUX262093 DLB262037:DLB262093 DBF262037:DBF262093 CRJ262037:CRJ262093 CHN262037:CHN262093 BXR262037:BXR262093 BNV262037:BNV262093 BDZ262037:BDZ262093 AUD262037:AUD262093 AKH262037:AKH262093 AAL262037:AAL262093 QP262037:QP262093 GT262037:GT262093 WTF196501:WTF196557 WJJ196501:WJJ196557 VZN196501:VZN196557 VPR196501:VPR196557 VFV196501:VFV196557 UVZ196501:UVZ196557 UMD196501:UMD196557 UCH196501:UCH196557 TSL196501:TSL196557 TIP196501:TIP196557 SYT196501:SYT196557 SOX196501:SOX196557 SFB196501:SFB196557 RVF196501:RVF196557 RLJ196501:RLJ196557 RBN196501:RBN196557 QRR196501:QRR196557 QHV196501:QHV196557 PXZ196501:PXZ196557 POD196501:POD196557 PEH196501:PEH196557 OUL196501:OUL196557 OKP196501:OKP196557 OAT196501:OAT196557 NQX196501:NQX196557 NHB196501:NHB196557 MXF196501:MXF196557 MNJ196501:MNJ196557 MDN196501:MDN196557 LTR196501:LTR196557 LJV196501:LJV196557 KZZ196501:KZZ196557 KQD196501:KQD196557 KGH196501:KGH196557 JWL196501:JWL196557 JMP196501:JMP196557 JCT196501:JCT196557 ISX196501:ISX196557 IJB196501:IJB196557 HZF196501:HZF196557 HPJ196501:HPJ196557 HFN196501:HFN196557 GVR196501:GVR196557 GLV196501:GLV196557 GBZ196501:GBZ196557 FSD196501:FSD196557 FIH196501:FIH196557 EYL196501:EYL196557 EOP196501:EOP196557 EET196501:EET196557 DUX196501:DUX196557 DLB196501:DLB196557 DBF196501:DBF196557 CRJ196501:CRJ196557 CHN196501:CHN196557 BXR196501:BXR196557 BNV196501:BNV196557 BDZ196501:BDZ196557 AUD196501:AUD196557 AKH196501:AKH196557 AAL196501:AAL196557 QP196501:QP196557 GT196501:GT196557 WTF130965:WTF131021 WJJ130965:WJJ131021 VZN130965:VZN131021 VPR130965:VPR131021 VFV130965:VFV131021 UVZ130965:UVZ131021 UMD130965:UMD131021 UCH130965:UCH131021 TSL130965:TSL131021 TIP130965:TIP131021 SYT130965:SYT131021 SOX130965:SOX131021 SFB130965:SFB131021 RVF130965:RVF131021 RLJ130965:RLJ131021 RBN130965:RBN131021 QRR130965:QRR131021 QHV130965:QHV131021 PXZ130965:PXZ131021 POD130965:POD131021 PEH130965:PEH131021 OUL130965:OUL131021 OKP130965:OKP131021 OAT130965:OAT131021 NQX130965:NQX131021 NHB130965:NHB131021 MXF130965:MXF131021 MNJ130965:MNJ131021 MDN130965:MDN131021 LTR130965:LTR131021 LJV130965:LJV131021 KZZ130965:KZZ131021 KQD130965:KQD131021 KGH130965:KGH131021 JWL130965:JWL131021 JMP130965:JMP131021 JCT130965:JCT131021 ISX130965:ISX131021 IJB130965:IJB131021 HZF130965:HZF131021 HPJ130965:HPJ131021 HFN130965:HFN131021 GVR130965:GVR131021 GLV130965:GLV131021 GBZ130965:GBZ131021 FSD130965:FSD131021 FIH130965:FIH131021 EYL130965:EYL131021 EOP130965:EOP131021 EET130965:EET131021 DUX130965:DUX131021 DLB130965:DLB131021 DBF130965:DBF131021 CRJ130965:CRJ131021 CHN130965:CHN131021 BXR130965:BXR131021 BNV130965:BNV131021 BDZ130965:BDZ131021 AUD130965:AUD131021 AKH130965:AKH131021 AAL130965:AAL131021 QP130965:QP131021 GT130965:GT131021 WTF65429:WTF65485 WJJ65429:WJJ65485 VZN65429:VZN65485 VPR65429:VPR65485 VFV65429:VFV65485 UVZ65429:UVZ65485 UMD65429:UMD65485 UCH65429:UCH65485 TSL65429:TSL65485 TIP65429:TIP65485 SYT65429:SYT65485 SOX65429:SOX65485 SFB65429:SFB65485 RVF65429:RVF65485 RLJ65429:RLJ65485 RBN65429:RBN65485 QRR65429:QRR65485 QHV65429:QHV65485 PXZ65429:PXZ65485 POD65429:POD65485 PEH65429:PEH65485 OUL65429:OUL65485 OKP65429:OKP65485 OAT65429:OAT65485 NQX65429:NQX65485 NHB65429:NHB65485 MXF65429:MXF65485 MNJ65429:MNJ65485 MDN65429:MDN65485 LTR65429:LTR65485 LJV65429:LJV65485 KZZ65429:KZZ65485 KQD65429:KQD65485 KGH65429:KGH65485 JWL65429:JWL65485 JMP65429:JMP65485 JCT65429:JCT65485 ISX65429:ISX65485 IJB65429:IJB65485 HZF65429:HZF65485 HPJ65429:HPJ65485 HFN65429:HFN65485 GVR65429:GVR65485 GLV65429:GLV65485 GBZ65429:GBZ65485 FSD65429:FSD65485 FIH65429:FIH65485 EYL65429:EYL65485 EOP65429:EOP65485 EET65429:EET65485 DUX65429:DUX65485 DLB65429:DLB65485 DBF65429:DBF65485 CRJ65429:CRJ65485 CHN65429:CHN65485 BXR65429:BXR65485 BNV65429:BNV65485 BDZ65429:BDZ65485 AUD65429:AUD65485 AKH65429:AKH65485 AAL65429:AAL65485 QP65429:QP65485 GT65429:GT65485 WTF982838:WTF982931 WJJ982838:WJJ982931 VZN982838:VZN982931 VPR982838:VPR982931 VFV982838:VFV982931 UVZ982838:UVZ982931 UMD982838:UMD982931 UCH982838:UCH982931 TSL982838:TSL982931 TIP982838:TIP982931 SYT982838:SYT982931 SOX982838:SOX982931 SFB982838:SFB982931 RVF982838:RVF982931 RLJ982838:RLJ982931 RBN982838:RBN982931 QRR982838:QRR982931 QHV982838:QHV982931 PXZ982838:PXZ982931 POD982838:POD982931 PEH982838:PEH982931 OUL982838:OUL982931 OKP982838:OKP982931 OAT982838:OAT982931 NQX982838:NQX982931 NHB982838:NHB982931 MXF982838:MXF982931 MNJ982838:MNJ982931 MDN982838:MDN982931 LTR982838:LTR982931 LJV982838:LJV982931 KZZ982838:KZZ982931 KQD982838:KQD982931 KGH982838:KGH982931 JWL982838:JWL982931 JMP982838:JMP982931 JCT982838:JCT982931 ISX982838:ISX982931 IJB982838:IJB982931 HZF982838:HZF982931 HPJ982838:HPJ982931 HFN982838:HFN982931 GVR982838:GVR982931 GLV982838:GLV982931 GBZ982838:GBZ982931 FSD982838:FSD982931 FIH982838:FIH982931 EYL982838:EYL982931 EOP982838:EOP982931 EET982838:EET982931 DUX982838:DUX982931 DLB982838:DLB982931 DBF982838:DBF982931 CRJ982838:CRJ982931 CHN982838:CHN982931 BXR982838:BXR982931 BNV982838:BNV982931 BDZ982838:BDZ982931 AUD982838:AUD982931 AKH982838:AKH982931 AAL982838:AAL982931 QP982838:QP982931 GT982838:GT982931 WTF917302:WTF917395 WJJ917302:WJJ917395 VZN917302:VZN917395 VPR917302:VPR917395 VFV917302:VFV917395 UVZ917302:UVZ917395 UMD917302:UMD917395 UCH917302:UCH917395 TSL917302:TSL917395 TIP917302:TIP917395 SYT917302:SYT917395 SOX917302:SOX917395 SFB917302:SFB917395 RVF917302:RVF917395 RLJ917302:RLJ917395 RBN917302:RBN917395 QRR917302:QRR917395 QHV917302:QHV917395 PXZ917302:PXZ917395 POD917302:POD917395 PEH917302:PEH917395 OUL917302:OUL917395 OKP917302:OKP917395 OAT917302:OAT917395 NQX917302:NQX917395 NHB917302:NHB917395 MXF917302:MXF917395 MNJ917302:MNJ917395 MDN917302:MDN917395 LTR917302:LTR917395 LJV917302:LJV917395 KZZ917302:KZZ917395 KQD917302:KQD917395 KGH917302:KGH917395 JWL917302:JWL917395 JMP917302:JMP917395 JCT917302:JCT917395 ISX917302:ISX917395 IJB917302:IJB917395 HZF917302:HZF917395 HPJ917302:HPJ917395 HFN917302:HFN917395 GVR917302:GVR917395 GLV917302:GLV917395 GBZ917302:GBZ917395 FSD917302:FSD917395 FIH917302:FIH917395 EYL917302:EYL917395 EOP917302:EOP917395 EET917302:EET917395 DUX917302:DUX917395 DLB917302:DLB917395 DBF917302:DBF917395 CRJ917302:CRJ917395 CHN917302:CHN917395 BXR917302:BXR917395 BNV917302:BNV917395 BDZ917302:BDZ917395 AUD917302:AUD917395 AKH917302:AKH917395 AAL917302:AAL917395 QP917302:QP917395 GT917302:GT917395 WTF851766:WTF851859 WJJ851766:WJJ851859 VZN851766:VZN851859 VPR851766:VPR851859 VFV851766:VFV851859 UVZ851766:UVZ851859 UMD851766:UMD851859 UCH851766:UCH851859 TSL851766:TSL851859 TIP851766:TIP851859 SYT851766:SYT851859 SOX851766:SOX851859 SFB851766:SFB851859 RVF851766:RVF851859 RLJ851766:RLJ851859 RBN851766:RBN851859 QRR851766:QRR851859 QHV851766:QHV851859 PXZ851766:PXZ851859 POD851766:POD851859 PEH851766:PEH851859 OUL851766:OUL851859 OKP851766:OKP851859 OAT851766:OAT851859 NQX851766:NQX851859 NHB851766:NHB851859 MXF851766:MXF851859 MNJ851766:MNJ851859 MDN851766:MDN851859 LTR851766:LTR851859 LJV851766:LJV851859 KZZ851766:KZZ851859 KQD851766:KQD851859 KGH851766:KGH851859 JWL851766:JWL851859 JMP851766:JMP851859 JCT851766:JCT851859 ISX851766:ISX851859 IJB851766:IJB851859 HZF851766:HZF851859 HPJ851766:HPJ851859 HFN851766:HFN851859 GVR851766:GVR851859 GLV851766:GLV851859 GBZ851766:GBZ851859 FSD851766:FSD851859 FIH851766:FIH851859 EYL851766:EYL851859 EOP851766:EOP851859 EET851766:EET851859 DUX851766:DUX851859 DLB851766:DLB851859 DBF851766:DBF851859 CRJ851766:CRJ851859 CHN851766:CHN851859 BXR851766:BXR851859 BNV851766:BNV851859 BDZ851766:BDZ851859 AUD851766:AUD851859 AKH851766:AKH851859 AAL851766:AAL851859 QP851766:QP851859 GT851766:GT851859 WTF786230:WTF786323 WJJ786230:WJJ786323 VZN786230:VZN786323 VPR786230:VPR786323 VFV786230:VFV786323 UVZ786230:UVZ786323 UMD786230:UMD786323 UCH786230:UCH786323 TSL786230:TSL786323 TIP786230:TIP786323 SYT786230:SYT786323 SOX786230:SOX786323 SFB786230:SFB786323 RVF786230:RVF786323 RLJ786230:RLJ786323 RBN786230:RBN786323 QRR786230:QRR786323 QHV786230:QHV786323 PXZ786230:PXZ786323 POD786230:POD786323 PEH786230:PEH786323 OUL786230:OUL786323 OKP786230:OKP786323 OAT786230:OAT786323 NQX786230:NQX786323 NHB786230:NHB786323 MXF786230:MXF786323 MNJ786230:MNJ786323 MDN786230:MDN786323 LTR786230:LTR786323 LJV786230:LJV786323 KZZ786230:KZZ786323 KQD786230:KQD786323 KGH786230:KGH786323 JWL786230:JWL786323 JMP786230:JMP786323 JCT786230:JCT786323 ISX786230:ISX786323 IJB786230:IJB786323 HZF786230:HZF786323 HPJ786230:HPJ786323 HFN786230:HFN786323 GVR786230:GVR786323 GLV786230:GLV786323 GBZ786230:GBZ786323 FSD786230:FSD786323 FIH786230:FIH786323 EYL786230:EYL786323 EOP786230:EOP786323 EET786230:EET786323 DUX786230:DUX786323 DLB786230:DLB786323 DBF786230:DBF786323 CRJ786230:CRJ786323 CHN786230:CHN786323 BXR786230:BXR786323 BNV786230:BNV786323 BDZ786230:BDZ786323 AUD786230:AUD786323 AKH786230:AKH786323 AAL786230:AAL786323 QP786230:QP786323 GT786230:GT786323 WTF720694:WTF720787 WJJ720694:WJJ720787 VZN720694:VZN720787 VPR720694:VPR720787 VFV720694:VFV720787 UVZ720694:UVZ720787 UMD720694:UMD720787 UCH720694:UCH720787 TSL720694:TSL720787 TIP720694:TIP720787 SYT720694:SYT720787 SOX720694:SOX720787 SFB720694:SFB720787 RVF720694:RVF720787 RLJ720694:RLJ720787 RBN720694:RBN720787 QRR720694:QRR720787 QHV720694:QHV720787 PXZ720694:PXZ720787 POD720694:POD720787 PEH720694:PEH720787 OUL720694:OUL720787 OKP720694:OKP720787 OAT720694:OAT720787 NQX720694:NQX720787 NHB720694:NHB720787 MXF720694:MXF720787 MNJ720694:MNJ720787 MDN720694:MDN720787 LTR720694:LTR720787 LJV720694:LJV720787 KZZ720694:KZZ720787 KQD720694:KQD720787 KGH720694:KGH720787 JWL720694:JWL720787 JMP720694:JMP720787 JCT720694:JCT720787 ISX720694:ISX720787 IJB720694:IJB720787 HZF720694:HZF720787 HPJ720694:HPJ720787 HFN720694:HFN720787 GVR720694:GVR720787 GLV720694:GLV720787 GBZ720694:GBZ720787 FSD720694:FSD720787 FIH720694:FIH720787 EYL720694:EYL720787 EOP720694:EOP720787 EET720694:EET720787 DUX720694:DUX720787 DLB720694:DLB720787 DBF720694:DBF720787 CRJ720694:CRJ720787 CHN720694:CHN720787 BXR720694:BXR720787 BNV720694:BNV720787 BDZ720694:BDZ720787 AUD720694:AUD720787 AKH720694:AKH720787 AAL720694:AAL720787 QP720694:QP720787 GT720694:GT720787 WTF655158:WTF655251 WJJ655158:WJJ655251 VZN655158:VZN655251 VPR655158:VPR655251 VFV655158:VFV655251 UVZ655158:UVZ655251 UMD655158:UMD655251 UCH655158:UCH655251 TSL655158:TSL655251 TIP655158:TIP655251 SYT655158:SYT655251 SOX655158:SOX655251 SFB655158:SFB655251 RVF655158:RVF655251 RLJ655158:RLJ655251 RBN655158:RBN655251 QRR655158:QRR655251 QHV655158:QHV655251 PXZ655158:PXZ655251 POD655158:POD655251 PEH655158:PEH655251 OUL655158:OUL655251 OKP655158:OKP655251 OAT655158:OAT655251 NQX655158:NQX655251 NHB655158:NHB655251 MXF655158:MXF655251 MNJ655158:MNJ655251 MDN655158:MDN655251 LTR655158:LTR655251 LJV655158:LJV655251 KZZ655158:KZZ655251 KQD655158:KQD655251 KGH655158:KGH655251 JWL655158:JWL655251 JMP655158:JMP655251 JCT655158:JCT655251 ISX655158:ISX655251 IJB655158:IJB655251 HZF655158:HZF655251 HPJ655158:HPJ655251 HFN655158:HFN655251 GVR655158:GVR655251 GLV655158:GLV655251 GBZ655158:GBZ655251 FSD655158:FSD655251 FIH655158:FIH655251 EYL655158:EYL655251 EOP655158:EOP655251 EET655158:EET655251 DUX655158:DUX655251 DLB655158:DLB655251 DBF655158:DBF655251 CRJ655158:CRJ655251 CHN655158:CHN655251 BXR655158:BXR655251 BNV655158:BNV655251 BDZ655158:BDZ655251 AUD655158:AUD655251 AKH655158:AKH655251 AAL655158:AAL655251 QP655158:QP655251 GT655158:GT655251 WTF589622:WTF589715 WJJ589622:WJJ589715 VZN589622:VZN589715 VPR589622:VPR589715 VFV589622:VFV589715 UVZ589622:UVZ589715 UMD589622:UMD589715 UCH589622:UCH589715 TSL589622:TSL589715 TIP589622:TIP589715 SYT589622:SYT589715 SOX589622:SOX589715 SFB589622:SFB589715 RVF589622:RVF589715 RLJ589622:RLJ589715 RBN589622:RBN589715 QRR589622:QRR589715 QHV589622:QHV589715 PXZ589622:PXZ589715 POD589622:POD589715 PEH589622:PEH589715 OUL589622:OUL589715 OKP589622:OKP589715 OAT589622:OAT589715 NQX589622:NQX589715 NHB589622:NHB589715 MXF589622:MXF589715 MNJ589622:MNJ589715 MDN589622:MDN589715 LTR589622:LTR589715 LJV589622:LJV589715 KZZ589622:KZZ589715 KQD589622:KQD589715 KGH589622:KGH589715 JWL589622:JWL589715 JMP589622:JMP589715 JCT589622:JCT589715 ISX589622:ISX589715 IJB589622:IJB589715 HZF589622:HZF589715 HPJ589622:HPJ589715 HFN589622:HFN589715 GVR589622:GVR589715 GLV589622:GLV589715 GBZ589622:GBZ589715 FSD589622:FSD589715 FIH589622:FIH589715 EYL589622:EYL589715 EOP589622:EOP589715 EET589622:EET589715 DUX589622:DUX589715 DLB589622:DLB589715 DBF589622:DBF589715 CRJ589622:CRJ589715 CHN589622:CHN589715 BXR589622:BXR589715 BNV589622:BNV589715 BDZ589622:BDZ589715 AUD589622:AUD589715 AKH589622:AKH589715 AAL589622:AAL589715 QP589622:QP589715 GT589622:GT589715 WTF524086:WTF524179 WJJ524086:WJJ524179 VZN524086:VZN524179 VPR524086:VPR524179 VFV524086:VFV524179 UVZ524086:UVZ524179 UMD524086:UMD524179 UCH524086:UCH524179 TSL524086:TSL524179 TIP524086:TIP524179 SYT524086:SYT524179 SOX524086:SOX524179 SFB524086:SFB524179 RVF524086:RVF524179 RLJ524086:RLJ524179 RBN524086:RBN524179 QRR524086:QRR524179 QHV524086:QHV524179 PXZ524086:PXZ524179 POD524086:POD524179 PEH524086:PEH524179 OUL524086:OUL524179 OKP524086:OKP524179 OAT524086:OAT524179 NQX524086:NQX524179 NHB524086:NHB524179 MXF524086:MXF524179 MNJ524086:MNJ524179 MDN524086:MDN524179 LTR524086:LTR524179 LJV524086:LJV524179 KZZ524086:KZZ524179 KQD524086:KQD524179 KGH524086:KGH524179 JWL524086:JWL524179 JMP524086:JMP524179 JCT524086:JCT524179 ISX524086:ISX524179 IJB524086:IJB524179 HZF524086:HZF524179 HPJ524086:HPJ524179 HFN524086:HFN524179 GVR524086:GVR524179 GLV524086:GLV524179 GBZ524086:GBZ524179 FSD524086:FSD524179 FIH524086:FIH524179 EYL524086:EYL524179 EOP524086:EOP524179 EET524086:EET524179 DUX524086:DUX524179 DLB524086:DLB524179 DBF524086:DBF524179 CRJ524086:CRJ524179 CHN524086:CHN524179 BXR524086:BXR524179 BNV524086:BNV524179 BDZ524086:BDZ524179 AUD524086:AUD524179 AKH524086:AKH524179 AAL524086:AAL524179 QP524086:QP524179 GT524086:GT524179 WTF458550:WTF458643 WJJ458550:WJJ458643 VZN458550:VZN458643 VPR458550:VPR458643 VFV458550:VFV458643 UVZ458550:UVZ458643 UMD458550:UMD458643 UCH458550:UCH458643 TSL458550:TSL458643 TIP458550:TIP458643 SYT458550:SYT458643 SOX458550:SOX458643 SFB458550:SFB458643 RVF458550:RVF458643 RLJ458550:RLJ458643 RBN458550:RBN458643 QRR458550:QRR458643 QHV458550:QHV458643 PXZ458550:PXZ458643 POD458550:POD458643 PEH458550:PEH458643 OUL458550:OUL458643 OKP458550:OKP458643 OAT458550:OAT458643 NQX458550:NQX458643 NHB458550:NHB458643 MXF458550:MXF458643 MNJ458550:MNJ458643 MDN458550:MDN458643 LTR458550:LTR458643 LJV458550:LJV458643 KZZ458550:KZZ458643 KQD458550:KQD458643 KGH458550:KGH458643 JWL458550:JWL458643 JMP458550:JMP458643 JCT458550:JCT458643 ISX458550:ISX458643 IJB458550:IJB458643 HZF458550:HZF458643 HPJ458550:HPJ458643 HFN458550:HFN458643 GVR458550:GVR458643 GLV458550:GLV458643 GBZ458550:GBZ458643 FSD458550:FSD458643 FIH458550:FIH458643 EYL458550:EYL458643 EOP458550:EOP458643 EET458550:EET458643 DUX458550:DUX458643 DLB458550:DLB458643 DBF458550:DBF458643 CRJ458550:CRJ458643 CHN458550:CHN458643 BXR458550:BXR458643 BNV458550:BNV458643 BDZ458550:BDZ458643 AUD458550:AUD458643 AKH458550:AKH458643 AAL458550:AAL458643 QP458550:QP458643 GT458550:GT458643 WTF393014:WTF393107 WJJ393014:WJJ393107 VZN393014:VZN393107 VPR393014:VPR393107 VFV393014:VFV393107 UVZ393014:UVZ393107 UMD393014:UMD393107 UCH393014:UCH393107 TSL393014:TSL393107 TIP393014:TIP393107 SYT393014:SYT393107 SOX393014:SOX393107 SFB393014:SFB393107 RVF393014:RVF393107 RLJ393014:RLJ393107 RBN393014:RBN393107 QRR393014:QRR393107 QHV393014:QHV393107 PXZ393014:PXZ393107 POD393014:POD393107 PEH393014:PEH393107 OUL393014:OUL393107 OKP393014:OKP393107 OAT393014:OAT393107 NQX393014:NQX393107 NHB393014:NHB393107 MXF393014:MXF393107 MNJ393014:MNJ393107 MDN393014:MDN393107 LTR393014:LTR393107 LJV393014:LJV393107 KZZ393014:KZZ393107 KQD393014:KQD393107 KGH393014:KGH393107 JWL393014:JWL393107 JMP393014:JMP393107 JCT393014:JCT393107 ISX393014:ISX393107 IJB393014:IJB393107 HZF393014:HZF393107 HPJ393014:HPJ393107 HFN393014:HFN393107 GVR393014:GVR393107 GLV393014:GLV393107 GBZ393014:GBZ393107 FSD393014:FSD393107 FIH393014:FIH393107 EYL393014:EYL393107 EOP393014:EOP393107 EET393014:EET393107 DUX393014:DUX393107 DLB393014:DLB393107 DBF393014:DBF393107 CRJ393014:CRJ393107 CHN393014:CHN393107 BXR393014:BXR393107 BNV393014:BNV393107 BDZ393014:BDZ393107 AUD393014:AUD393107 AKH393014:AKH393107 AAL393014:AAL393107 QP393014:QP393107 GT393014:GT393107 WTF327478:WTF327571 WJJ327478:WJJ327571 VZN327478:VZN327571 VPR327478:VPR327571 VFV327478:VFV327571 UVZ327478:UVZ327571 UMD327478:UMD327571 UCH327478:UCH327571 TSL327478:TSL327571 TIP327478:TIP327571 SYT327478:SYT327571 SOX327478:SOX327571 SFB327478:SFB327571 RVF327478:RVF327571 RLJ327478:RLJ327571 RBN327478:RBN327571 QRR327478:QRR327571 QHV327478:QHV327571 PXZ327478:PXZ327571 POD327478:POD327571 PEH327478:PEH327571 OUL327478:OUL327571 OKP327478:OKP327571 OAT327478:OAT327571 NQX327478:NQX327571 NHB327478:NHB327571 MXF327478:MXF327571 MNJ327478:MNJ327571 MDN327478:MDN327571 LTR327478:LTR327571 LJV327478:LJV327571 KZZ327478:KZZ327571 KQD327478:KQD327571 KGH327478:KGH327571 JWL327478:JWL327571 JMP327478:JMP327571 JCT327478:JCT327571 ISX327478:ISX327571 IJB327478:IJB327571 HZF327478:HZF327571 HPJ327478:HPJ327571 HFN327478:HFN327571 GVR327478:GVR327571 GLV327478:GLV327571 GBZ327478:GBZ327571 FSD327478:FSD327571 FIH327478:FIH327571 EYL327478:EYL327571 EOP327478:EOP327571 EET327478:EET327571 DUX327478:DUX327571 DLB327478:DLB327571 DBF327478:DBF327571 CRJ327478:CRJ327571 CHN327478:CHN327571 BXR327478:BXR327571 BNV327478:BNV327571 BDZ327478:BDZ327571 AUD327478:AUD327571 AKH327478:AKH327571 AAL327478:AAL327571 QP327478:QP327571 GT327478:GT327571 WTF261942:WTF262035 WJJ261942:WJJ262035 VZN261942:VZN262035 VPR261942:VPR262035 VFV261942:VFV262035 UVZ261942:UVZ262035 UMD261942:UMD262035 UCH261942:UCH262035 TSL261942:TSL262035 TIP261942:TIP262035 SYT261942:SYT262035 SOX261942:SOX262035 SFB261942:SFB262035 RVF261942:RVF262035 RLJ261942:RLJ262035 RBN261942:RBN262035 QRR261942:QRR262035 QHV261942:QHV262035 PXZ261942:PXZ262035 POD261942:POD262035 PEH261942:PEH262035 OUL261942:OUL262035 OKP261942:OKP262035 OAT261942:OAT262035 NQX261942:NQX262035 NHB261942:NHB262035 MXF261942:MXF262035 MNJ261942:MNJ262035 MDN261942:MDN262035 LTR261942:LTR262035 LJV261942:LJV262035 KZZ261942:KZZ262035 KQD261942:KQD262035 KGH261942:KGH262035 JWL261942:JWL262035 JMP261942:JMP262035 JCT261942:JCT262035 ISX261942:ISX262035 IJB261942:IJB262035 HZF261942:HZF262035 HPJ261942:HPJ262035 HFN261942:HFN262035 GVR261942:GVR262035 GLV261942:GLV262035 GBZ261942:GBZ262035 FSD261942:FSD262035 FIH261942:FIH262035 EYL261942:EYL262035 EOP261942:EOP262035 EET261942:EET262035 DUX261942:DUX262035 DLB261942:DLB262035 DBF261942:DBF262035 CRJ261942:CRJ262035 CHN261942:CHN262035 BXR261942:BXR262035 BNV261942:BNV262035 BDZ261942:BDZ262035 AUD261942:AUD262035 AKH261942:AKH262035 AAL261942:AAL262035 QP261942:QP262035 GT261942:GT262035 WTF196406:WTF196499 WJJ196406:WJJ196499 VZN196406:VZN196499 VPR196406:VPR196499 VFV196406:VFV196499 UVZ196406:UVZ196499 UMD196406:UMD196499 UCH196406:UCH196499 TSL196406:TSL196499 TIP196406:TIP196499 SYT196406:SYT196499 SOX196406:SOX196499 SFB196406:SFB196499 RVF196406:RVF196499 RLJ196406:RLJ196499 RBN196406:RBN196499 QRR196406:QRR196499 QHV196406:QHV196499 PXZ196406:PXZ196499 POD196406:POD196499 PEH196406:PEH196499 OUL196406:OUL196499 OKP196406:OKP196499 OAT196406:OAT196499 NQX196406:NQX196499 NHB196406:NHB196499 MXF196406:MXF196499 MNJ196406:MNJ196499 MDN196406:MDN196499 LTR196406:LTR196499 LJV196406:LJV196499 KZZ196406:KZZ196499 KQD196406:KQD196499 KGH196406:KGH196499 JWL196406:JWL196499 JMP196406:JMP196499 JCT196406:JCT196499 ISX196406:ISX196499 IJB196406:IJB196499 HZF196406:HZF196499 HPJ196406:HPJ196499 HFN196406:HFN196499 GVR196406:GVR196499 GLV196406:GLV196499 GBZ196406:GBZ196499 FSD196406:FSD196499 FIH196406:FIH196499 EYL196406:EYL196499 EOP196406:EOP196499 EET196406:EET196499 DUX196406:DUX196499 DLB196406:DLB196499 DBF196406:DBF196499 CRJ196406:CRJ196499 CHN196406:CHN196499 BXR196406:BXR196499 BNV196406:BNV196499 BDZ196406:BDZ196499 AUD196406:AUD196499 AKH196406:AKH196499 AAL196406:AAL196499 QP196406:QP196499 GT196406:GT196499 WTF130870:WTF130963 WJJ130870:WJJ130963 VZN130870:VZN130963 VPR130870:VPR130963 VFV130870:VFV130963 UVZ130870:UVZ130963 UMD130870:UMD130963 UCH130870:UCH130963 TSL130870:TSL130963 TIP130870:TIP130963 SYT130870:SYT130963 SOX130870:SOX130963 SFB130870:SFB130963 RVF130870:RVF130963 RLJ130870:RLJ130963 RBN130870:RBN130963 QRR130870:QRR130963 QHV130870:QHV130963 PXZ130870:PXZ130963 POD130870:POD130963 PEH130870:PEH130963 OUL130870:OUL130963 OKP130870:OKP130963 OAT130870:OAT130963 NQX130870:NQX130963 NHB130870:NHB130963 MXF130870:MXF130963 MNJ130870:MNJ130963 MDN130870:MDN130963 LTR130870:LTR130963 LJV130870:LJV130963 KZZ130870:KZZ130963 KQD130870:KQD130963 KGH130870:KGH130963 JWL130870:JWL130963 JMP130870:JMP130963 JCT130870:JCT130963 ISX130870:ISX130963 IJB130870:IJB130963 HZF130870:HZF130963 HPJ130870:HPJ130963 HFN130870:HFN130963 GVR130870:GVR130963 GLV130870:GLV130963 GBZ130870:GBZ130963 FSD130870:FSD130963 FIH130870:FIH130963 EYL130870:EYL130963 EOP130870:EOP130963 EET130870:EET130963 DUX130870:DUX130963 DLB130870:DLB130963 DBF130870:DBF130963 CRJ130870:CRJ130963 CHN130870:CHN130963 BXR130870:BXR130963 BNV130870:BNV130963 BDZ130870:BDZ130963 AUD130870:AUD130963 AKH130870:AKH130963 AAL130870:AAL130963 QP130870:QP130963 GT130870:GT130963 WTF65334:WTF65427 WJJ65334:WJJ65427 VZN65334:VZN65427 VPR65334:VPR65427 VFV65334:VFV65427 UVZ65334:UVZ65427 UMD65334:UMD65427 UCH65334:UCH65427 TSL65334:TSL65427 TIP65334:TIP65427 SYT65334:SYT65427 SOX65334:SOX65427 SFB65334:SFB65427 RVF65334:RVF65427 RLJ65334:RLJ65427 RBN65334:RBN65427 QRR65334:QRR65427 QHV65334:QHV65427 PXZ65334:PXZ65427 POD65334:POD65427 PEH65334:PEH65427 OUL65334:OUL65427 OKP65334:OKP65427 OAT65334:OAT65427 NQX65334:NQX65427 NHB65334:NHB65427 MXF65334:MXF65427 MNJ65334:MNJ65427 MDN65334:MDN65427 LTR65334:LTR65427 LJV65334:LJV65427 KZZ65334:KZZ65427 KQD65334:KQD65427 KGH65334:KGH65427 JWL65334:JWL65427 JMP65334:JMP65427 JCT65334:JCT65427 ISX65334:ISX65427 IJB65334:IJB65427 HZF65334:HZF65427 HPJ65334:HPJ65427 HFN65334:HFN65427 GVR65334:GVR65427 GLV65334:GLV65427 GBZ65334:GBZ65427 FSD65334:FSD65427 FIH65334:FIH65427 EYL65334:EYL65427 EOP65334:EOP65427 EET65334:EET65427 DUX65334:DUX65427 DLB65334:DLB65427 DBF65334:DBF65427 CRJ65334:CRJ65427 CHN65334:CHN65427 BXR65334:BXR65427 BNV65334:BNV65427 BDZ65334:BDZ65427 AUD65334:AUD65427 AKH65334:AKH65427 AAL65334:AAL65427 QP65334:QP65427 GT65334:GT65427 VZN982769:VZN982836 QP7:QP46 AAL7:AAL46 AKH7:AKH46 AUD7:AUD46 BDZ7:BDZ46 BNV7:BNV46 BXR7:BXR46 CHN7:CHN46 CRJ7:CRJ46 DBF7:DBF46 DLB7:DLB46 DUX7:DUX46 EET7:EET46 EOP7:EOP46 EYL7:EYL46 FIH7:FIH46 FSD7:FSD46 GBZ7:GBZ46 GLV7:GLV46 GVR7:GVR46 HFN7:HFN46 HPJ7:HPJ46 HZF7:HZF46 IJB7:IJB46 ISX7:ISX46 JCT7:JCT46 JMP7:JMP46 JWL7:JWL46 KGH7:KGH46 KQD7:KQD46 KZZ7:KZZ46 LJV7:LJV46 LTR7:LTR46 MDN7:MDN46 MNJ7:MNJ46 MXF7:MXF46 NHB7:NHB46 NQX7:NQX46 OAT7:OAT46 OKP7:OKP46 OUL7:OUL46 PEH7:PEH46 POD7:POD46 PXZ7:PXZ46 QHV7:QHV46 QRR7:QRR46 RBN7:RBN46 RLJ7:RLJ46 RVF7:RVF46 SFB7:SFB46 SOX7:SOX46 SYT7:SYT46 TIP7:TIP46 TSL7:TSL46 UCH7:UCH46 UMD7:UMD46 UVZ7:UVZ46 VFV7:VFV46 VPR7:VPR46 VZN7:VZN46 WJJ7:WJJ46 WTF7:WTF46 GT7:GT46" xr:uid="{00000000-0002-0000-1300-000000000000}">
      <formula1>"①,②,③,④,⑤,⑥,－"</formula1>
    </dataValidation>
    <dataValidation type="list" allowBlank="1" showInputMessage="1" showErrorMessage="1" sqref="WJK982769:WJK982836 VPS982769:VPS982836 VFW982769:VFW982836 UWA982769:UWA982836 UME982769:UME982836 UCI982769:UCI982836 TSM982769:TSM982836 TIQ982769:TIQ982836 SYU982769:SYU982836 SOY982769:SOY982836 SFC982769:SFC982836 RVG982769:RVG982836 RLK982769:RLK982836 RBO982769:RBO982836 QRS982769:QRS982836 QHW982769:QHW982836 PYA982769:PYA982836 POE982769:POE982836 PEI982769:PEI982836 OUM982769:OUM982836 OKQ982769:OKQ982836 OAU982769:OAU982836 NQY982769:NQY982836 NHC982769:NHC982836 MXG982769:MXG982836 MNK982769:MNK982836 MDO982769:MDO982836 LTS982769:LTS982836 LJW982769:LJW982836 LAA982769:LAA982836 KQE982769:KQE982836 KGI982769:KGI982836 JWM982769:JWM982836 JMQ982769:JMQ982836 JCU982769:JCU982836 ISY982769:ISY982836 IJC982769:IJC982836 HZG982769:HZG982836 HPK982769:HPK982836 HFO982769:HFO982836 GVS982769:GVS982836 GLW982769:GLW982836 GCA982769:GCA982836 FSE982769:FSE982836 FII982769:FII982836 EYM982769:EYM982836 EOQ982769:EOQ982836 EEU982769:EEU982836 DUY982769:DUY982836 DLC982769:DLC982836 DBG982769:DBG982836 CRK982769:CRK982836 CHO982769:CHO982836 BXS982769:BXS982836 BNW982769:BNW982836 BEA982769:BEA982836 AUE982769:AUE982836 AKI982769:AKI982836 AAM982769:AAM982836 QQ982769:QQ982836 GU982769:GU982836 WTG917233:WTG917300 WJK917233:WJK917300 VZO917233:VZO917300 VPS917233:VPS917300 VFW917233:VFW917300 UWA917233:UWA917300 UME917233:UME917300 UCI917233:UCI917300 TSM917233:TSM917300 TIQ917233:TIQ917300 SYU917233:SYU917300 SOY917233:SOY917300 SFC917233:SFC917300 RVG917233:RVG917300 RLK917233:RLK917300 RBO917233:RBO917300 QRS917233:QRS917300 QHW917233:QHW917300 PYA917233:PYA917300 POE917233:POE917300 PEI917233:PEI917300 OUM917233:OUM917300 OKQ917233:OKQ917300 OAU917233:OAU917300 NQY917233:NQY917300 NHC917233:NHC917300 MXG917233:MXG917300 MNK917233:MNK917300 MDO917233:MDO917300 LTS917233:LTS917300 LJW917233:LJW917300 LAA917233:LAA917300 KQE917233:KQE917300 KGI917233:KGI917300 JWM917233:JWM917300 JMQ917233:JMQ917300 JCU917233:JCU917300 ISY917233:ISY917300 IJC917233:IJC917300 HZG917233:HZG917300 HPK917233:HPK917300 HFO917233:HFO917300 GVS917233:GVS917300 GLW917233:GLW917300 GCA917233:GCA917300 FSE917233:FSE917300 FII917233:FII917300 EYM917233:EYM917300 EOQ917233:EOQ917300 EEU917233:EEU917300 DUY917233:DUY917300 DLC917233:DLC917300 DBG917233:DBG917300 CRK917233:CRK917300 CHO917233:CHO917300 BXS917233:BXS917300 BNW917233:BNW917300 BEA917233:BEA917300 AUE917233:AUE917300 AKI917233:AKI917300 AAM917233:AAM917300 QQ917233:QQ917300 GU917233:GU917300 WTG851697:WTG851764 WJK851697:WJK851764 VZO851697:VZO851764 VPS851697:VPS851764 VFW851697:VFW851764 UWA851697:UWA851764 UME851697:UME851764 UCI851697:UCI851764 TSM851697:TSM851764 TIQ851697:TIQ851764 SYU851697:SYU851764 SOY851697:SOY851764 SFC851697:SFC851764 RVG851697:RVG851764 RLK851697:RLK851764 RBO851697:RBO851764 QRS851697:QRS851764 QHW851697:QHW851764 PYA851697:PYA851764 POE851697:POE851764 PEI851697:PEI851764 OUM851697:OUM851764 OKQ851697:OKQ851764 OAU851697:OAU851764 NQY851697:NQY851764 NHC851697:NHC851764 MXG851697:MXG851764 MNK851697:MNK851764 MDO851697:MDO851764 LTS851697:LTS851764 LJW851697:LJW851764 LAA851697:LAA851764 KQE851697:KQE851764 KGI851697:KGI851764 JWM851697:JWM851764 JMQ851697:JMQ851764 JCU851697:JCU851764 ISY851697:ISY851764 IJC851697:IJC851764 HZG851697:HZG851764 HPK851697:HPK851764 HFO851697:HFO851764 GVS851697:GVS851764 GLW851697:GLW851764 GCA851697:GCA851764 FSE851697:FSE851764 FII851697:FII851764 EYM851697:EYM851764 EOQ851697:EOQ851764 EEU851697:EEU851764 DUY851697:DUY851764 DLC851697:DLC851764 DBG851697:DBG851764 CRK851697:CRK851764 CHO851697:CHO851764 BXS851697:BXS851764 BNW851697:BNW851764 BEA851697:BEA851764 AUE851697:AUE851764 AKI851697:AKI851764 AAM851697:AAM851764 QQ851697:QQ851764 GU851697:GU851764 WTG786161:WTG786228 WJK786161:WJK786228 VZO786161:VZO786228 VPS786161:VPS786228 VFW786161:VFW786228 UWA786161:UWA786228 UME786161:UME786228 UCI786161:UCI786228 TSM786161:TSM786228 TIQ786161:TIQ786228 SYU786161:SYU786228 SOY786161:SOY786228 SFC786161:SFC786228 RVG786161:RVG786228 RLK786161:RLK786228 RBO786161:RBO786228 QRS786161:QRS786228 QHW786161:QHW786228 PYA786161:PYA786228 POE786161:POE786228 PEI786161:PEI786228 OUM786161:OUM786228 OKQ786161:OKQ786228 OAU786161:OAU786228 NQY786161:NQY786228 NHC786161:NHC786228 MXG786161:MXG786228 MNK786161:MNK786228 MDO786161:MDO786228 LTS786161:LTS786228 LJW786161:LJW786228 LAA786161:LAA786228 KQE786161:KQE786228 KGI786161:KGI786228 JWM786161:JWM786228 JMQ786161:JMQ786228 JCU786161:JCU786228 ISY786161:ISY786228 IJC786161:IJC786228 HZG786161:HZG786228 HPK786161:HPK786228 HFO786161:HFO786228 GVS786161:GVS786228 GLW786161:GLW786228 GCA786161:GCA786228 FSE786161:FSE786228 FII786161:FII786228 EYM786161:EYM786228 EOQ786161:EOQ786228 EEU786161:EEU786228 DUY786161:DUY786228 DLC786161:DLC786228 DBG786161:DBG786228 CRK786161:CRK786228 CHO786161:CHO786228 BXS786161:BXS786228 BNW786161:BNW786228 BEA786161:BEA786228 AUE786161:AUE786228 AKI786161:AKI786228 AAM786161:AAM786228 QQ786161:QQ786228 GU786161:GU786228 WTG720625:WTG720692 WJK720625:WJK720692 VZO720625:VZO720692 VPS720625:VPS720692 VFW720625:VFW720692 UWA720625:UWA720692 UME720625:UME720692 UCI720625:UCI720692 TSM720625:TSM720692 TIQ720625:TIQ720692 SYU720625:SYU720692 SOY720625:SOY720692 SFC720625:SFC720692 RVG720625:RVG720692 RLK720625:RLK720692 RBO720625:RBO720692 QRS720625:QRS720692 QHW720625:QHW720692 PYA720625:PYA720692 POE720625:POE720692 PEI720625:PEI720692 OUM720625:OUM720692 OKQ720625:OKQ720692 OAU720625:OAU720692 NQY720625:NQY720692 NHC720625:NHC720692 MXG720625:MXG720692 MNK720625:MNK720692 MDO720625:MDO720692 LTS720625:LTS720692 LJW720625:LJW720692 LAA720625:LAA720692 KQE720625:KQE720692 KGI720625:KGI720692 JWM720625:JWM720692 JMQ720625:JMQ720692 JCU720625:JCU720692 ISY720625:ISY720692 IJC720625:IJC720692 HZG720625:HZG720692 HPK720625:HPK720692 HFO720625:HFO720692 GVS720625:GVS720692 GLW720625:GLW720692 GCA720625:GCA720692 FSE720625:FSE720692 FII720625:FII720692 EYM720625:EYM720692 EOQ720625:EOQ720692 EEU720625:EEU720692 DUY720625:DUY720692 DLC720625:DLC720692 DBG720625:DBG720692 CRK720625:CRK720692 CHO720625:CHO720692 BXS720625:BXS720692 BNW720625:BNW720692 BEA720625:BEA720692 AUE720625:AUE720692 AKI720625:AKI720692 AAM720625:AAM720692 QQ720625:QQ720692 GU720625:GU720692 WTG655089:WTG655156 WJK655089:WJK655156 VZO655089:VZO655156 VPS655089:VPS655156 VFW655089:VFW655156 UWA655089:UWA655156 UME655089:UME655156 UCI655089:UCI655156 TSM655089:TSM655156 TIQ655089:TIQ655156 SYU655089:SYU655156 SOY655089:SOY655156 SFC655089:SFC655156 RVG655089:RVG655156 RLK655089:RLK655156 RBO655089:RBO655156 QRS655089:QRS655156 QHW655089:QHW655156 PYA655089:PYA655156 POE655089:POE655156 PEI655089:PEI655156 OUM655089:OUM655156 OKQ655089:OKQ655156 OAU655089:OAU655156 NQY655089:NQY655156 NHC655089:NHC655156 MXG655089:MXG655156 MNK655089:MNK655156 MDO655089:MDO655156 LTS655089:LTS655156 LJW655089:LJW655156 LAA655089:LAA655156 KQE655089:KQE655156 KGI655089:KGI655156 JWM655089:JWM655156 JMQ655089:JMQ655156 JCU655089:JCU655156 ISY655089:ISY655156 IJC655089:IJC655156 HZG655089:HZG655156 HPK655089:HPK655156 HFO655089:HFO655156 GVS655089:GVS655156 GLW655089:GLW655156 GCA655089:GCA655156 FSE655089:FSE655156 FII655089:FII655156 EYM655089:EYM655156 EOQ655089:EOQ655156 EEU655089:EEU655156 DUY655089:DUY655156 DLC655089:DLC655156 DBG655089:DBG655156 CRK655089:CRK655156 CHO655089:CHO655156 BXS655089:BXS655156 BNW655089:BNW655156 BEA655089:BEA655156 AUE655089:AUE655156 AKI655089:AKI655156 AAM655089:AAM655156 QQ655089:QQ655156 GU655089:GU655156 WTG589553:WTG589620 WJK589553:WJK589620 VZO589553:VZO589620 VPS589553:VPS589620 VFW589553:VFW589620 UWA589553:UWA589620 UME589553:UME589620 UCI589553:UCI589620 TSM589553:TSM589620 TIQ589553:TIQ589620 SYU589553:SYU589620 SOY589553:SOY589620 SFC589553:SFC589620 RVG589553:RVG589620 RLK589553:RLK589620 RBO589553:RBO589620 QRS589553:QRS589620 QHW589553:QHW589620 PYA589553:PYA589620 POE589553:POE589620 PEI589553:PEI589620 OUM589553:OUM589620 OKQ589553:OKQ589620 OAU589553:OAU589620 NQY589553:NQY589620 NHC589553:NHC589620 MXG589553:MXG589620 MNK589553:MNK589620 MDO589553:MDO589620 LTS589553:LTS589620 LJW589553:LJW589620 LAA589553:LAA589620 KQE589553:KQE589620 KGI589553:KGI589620 JWM589553:JWM589620 JMQ589553:JMQ589620 JCU589553:JCU589620 ISY589553:ISY589620 IJC589553:IJC589620 HZG589553:HZG589620 HPK589553:HPK589620 HFO589553:HFO589620 GVS589553:GVS589620 GLW589553:GLW589620 GCA589553:GCA589620 FSE589553:FSE589620 FII589553:FII589620 EYM589553:EYM589620 EOQ589553:EOQ589620 EEU589553:EEU589620 DUY589553:DUY589620 DLC589553:DLC589620 DBG589553:DBG589620 CRK589553:CRK589620 CHO589553:CHO589620 BXS589553:BXS589620 BNW589553:BNW589620 BEA589553:BEA589620 AUE589553:AUE589620 AKI589553:AKI589620 AAM589553:AAM589620 QQ589553:QQ589620 GU589553:GU589620 WTG524017:WTG524084 WJK524017:WJK524084 VZO524017:VZO524084 VPS524017:VPS524084 VFW524017:VFW524084 UWA524017:UWA524084 UME524017:UME524084 UCI524017:UCI524084 TSM524017:TSM524084 TIQ524017:TIQ524084 SYU524017:SYU524084 SOY524017:SOY524084 SFC524017:SFC524084 RVG524017:RVG524084 RLK524017:RLK524084 RBO524017:RBO524084 QRS524017:QRS524084 QHW524017:QHW524084 PYA524017:PYA524084 POE524017:POE524084 PEI524017:PEI524084 OUM524017:OUM524084 OKQ524017:OKQ524084 OAU524017:OAU524084 NQY524017:NQY524084 NHC524017:NHC524084 MXG524017:MXG524084 MNK524017:MNK524084 MDO524017:MDO524084 LTS524017:LTS524084 LJW524017:LJW524084 LAA524017:LAA524084 KQE524017:KQE524084 KGI524017:KGI524084 JWM524017:JWM524084 JMQ524017:JMQ524084 JCU524017:JCU524084 ISY524017:ISY524084 IJC524017:IJC524084 HZG524017:HZG524084 HPK524017:HPK524084 HFO524017:HFO524084 GVS524017:GVS524084 GLW524017:GLW524084 GCA524017:GCA524084 FSE524017:FSE524084 FII524017:FII524084 EYM524017:EYM524084 EOQ524017:EOQ524084 EEU524017:EEU524084 DUY524017:DUY524084 DLC524017:DLC524084 DBG524017:DBG524084 CRK524017:CRK524084 CHO524017:CHO524084 BXS524017:BXS524084 BNW524017:BNW524084 BEA524017:BEA524084 AUE524017:AUE524084 AKI524017:AKI524084 AAM524017:AAM524084 QQ524017:QQ524084 GU524017:GU524084 WTG458481:WTG458548 WJK458481:WJK458548 VZO458481:VZO458548 VPS458481:VPS458548 VFW458481:VFW458548 UWA458481:UWA458548 UME458481:UME458548 UCI458481:UCI458548 TSM458481:TSM458548 TIQ458481:TIQ458548 SYU458481:SYU458548 SOY458481:SOY458548 SFC458481:SFC458548 RVG458481:RVG458548 RLK458481:RLK458548 RBO458481:RBO458548 QRS458481:QRS458548 QHW458481:QHW458548 PYA458481:PYA458548 POE458481:POE458548 PEI458481:PEI458548 OUM458481:OUM458548 OKQ458481:OKQ458548 OAU458481:OAU458548 NQY458481:NQY458548 NHC458481:NHC458548 MXG458481:MXG458548 MNK458481:MNK458548 MDO458481:MDO458548 LTS458481:LTS458548 LJW458481:LJW458548 LAA458481:LAA458548 KQE458481:KQE458548 KGI458481:KGI458548 JWM458481:JWM458548 JMQ458481:JMQ458548 JCU458481:JCU458548 ISY458481:ISY458548 IJC458481:IJC458548 HZG458481:HZG458548 HPK458481:HPK458548 HFO458481:HFO458548 GVS458481:GVS458548 GLW458481:GLW458548 GCA458481:GCA458548 FSE458481:FSE458548 FII458481:FII458548 EYM458481:EYM458548 EOQ458481:EOQ458548 EEU458481:EEU458548 DUY458481:DUY458548 DLC458481:DLC458548 DBG458481:DBG458548 CRK458481:CRK458548 CHO458481:CHO458548 BXS458481:BXS458548 BNW458481:BNW458548 BEA458481:BEA458548 AUE458481:AUE458548 AKI458481:AKI458548 AAM458481:AAM458548 QQ458481:QQ458548 GU458481:GU458548 WTG392945:WTG393012 WJK392945:WJK393012 VZO392945:VZO393012 VPS392945:VPS393012 VFW392945:VFW393012 UWA392945:UWA393012 UME392945:UME393012 UCI392945:UCI393012 TSM392945:TSM393012 TIQ392945:TIQ393012 SYU392945:SYU393012 SOY392945:SOY393012 SFC392945:SFC393012 RVG392945:RVG393012 RLK392945:RLK393012 RBO392945:RBO393012 QRS392945:QRS393012 QHW392945:QHW393012 PYA392945:PYA393012 POE392945:POE393012 PEI392945:PEI393012 OUM392945:OUM393012 OKQ392945:OKQ393012 OAU392945:OAU393012 NQY392945:NQY393012 NHC392945:NHC393012 MXG392945:MXG393012 MNK392945:MNK393012 MDO392945:MDO393012 LTS392945:LTS393012 LJW392945:LJW393012 LAA392945:LAA393012 KQE392945:KQE393012 KGI392945:KGI393012 JWM392945:JWM393012 JMQ392945:JMQ393012 JCU392945:JCU393012 ISY392945:ISY393012 IJC392945:IJC393012 HZG392945:HZG393012 HPK392945:HPK393012 HFO392945:HFO393012 GVS392945:GVS393012 GLW392945:GLW393012 GCA392945:GCA393012 FSE392945:FSE393012 FII392945:FII393012 EYM392945:EYM393012 EOQ392945:EOQ393012 EEU392945:EEU393012 DUY392945:DUY393012 DLC392945:DLC393012 DBG392945:DBG393012 CRK392945:CRK393012 CHO392945:CHO393012 BXS392945:BXS393012 BNW392945:BNW393012 BEA392945:BEA393012 AUE392945:AUE393012 AKI392945:AKI393012 AAM392945:AAM393012 QQ392945:QQ393012 GU392945:GU393012 WTG327409:WTG327476 WJK327409:WJK327476 VZO327409:VZO327476 VPS327409:VPS327476 VFW327409:VFW327476 UWA327409:UWA327476 UME327409:UME327476 UCI327409:UCI327476 TSM327409:TSM327476 TIQ327409:TIQ327476 SYU327409:SYU327476 SOY327409:SOY327476 SFC327409:SFC327476 RVG327409:RVG327476 RLK327409:RLK327476 RBO327409:RBO327476 QRS327409:QRS327476 QHW327409:QHW327476 PYA327409:PYA327476 POE327409:POE327476 PEI327409:PEI327476 OUM327409:OUM327476 OKQ327409:OKQ327476 OAU327409:OAU327476 NQY327409:NQY327476 NHC327409:NHC327476 MXG327409:MXG327476 MNK327409:MNK327476 MDO327409:MDO327476 LTS327409:LTS327476 LJW327409:LJW327476 LAA327409:LAA327476 KQE327409:KQE327476 KGI327409:KGI327476 JWM327409:JWM327476 JMQ327409:JMQ327476 JCU327409:JCU327476 ISY327409:ISY327476 IJC327409:IJC327476 HZG327409:HZG327476 HPK327409:HPK327476 HFO327409:HFO327476 GVS327409:GVS327476 GLW327409:GLW327476 GCA327409:GCA327476 FSE327409:FSE327476 FII327409:FII327476 EYM327409:EYM327476 EOQ327409:EOQ327476 EEU327409:EEU327476 DUY327409:DUY327476 DLC327409:DLC327476 DBG327409:DBG327476 CRK327409:CRK327476 CHO327409:CHO327476 BXS327409:BXS327476 BNW327409:BNW327476 BEA327409:BEA327476 AUE327409:AUE327476 AKI327409:AKI327476 AAM327409:AAM327476 QQ327409:QQ327476 GU327409:GU327476 WTG261873:WTG261940 WJK261873:WJK261940 VZO261873:VZO261940 VPS261873:VPS261940 VFW261873:VFW261940 UWA261873:UWA261940 UME261873:UME261940 UCI261873:UCI261940 TSM261873:TSM261940 TIQ261873:TIQ261940 SYU261873:SYU261940 SOY261873:SOY261940 SFC261873:SFC261940 RVG261873:RVG261940 RLK261873:RLK261940 RBO261873:RBO261940 QRS261873:QRS261940 QHW261873:QHW261940 PYA261873:PYA261940 POE261873:POE261940 PEI261873:PEI261940 OUM261873:OUM261940 OKQ261873:OKQ261940 OAU261873:OAU261940 NQY261873:NQY261940 NHC261873:NHC261940 MXG261873:MXG261940 MNK261873:MNK261940 MDO261873:MDO261940 LTS261873:LTS261940 LJW261873:LJW261940 LAA261873:LAA261940 KQE261873:KQE261940 KGI261873:KGI261940 JWM261873:JWM261940 JMQ261873:JMQ261940 JCU261873:JCU261940 ISY261873:ISY261940 IJC261873:IJC261940 HZG261873:HZG261940 HPK261873:HPK261940 HFO261873:HFO261940 GVS261873:GVS261940 GLW261873:GLW261940 GCA261873:GCA261940 FSE261873:FSE261940 FII261873:FII261940 EYM261873:EYM261940 EOQ261873:EOQ261940 EEU261873:EEU261940 DUY261873:DUY261940 DLC261873:DLC261940 DBG261873:DBG261940 CRK261873:CRK261940 CHO261873:CHO261940 BXS261873:BXS261940 BNW261873:BNW261940 BEA261873:BEA261940 AUE261873:AUE261940 AKI261873:AKI261940 AAM261873:AAM261940 QQ261873:QQ261940 GU261873:GU261940 WTG196337:WTG196404 WJK196337:WJK196404 VZO196337:VZO196404 VPS196337:VPS196404 VFW196337:VFW196404 UWA196337:UWA196404 UME196337:UME196404 UCI196337:UCI196404 TSM196337:TSM196404 TIQ196337:TIQ196404 SYU196337:SYU196404 SOY196337:SOY196404 SFC196337:SFC196404 RVG196337:RVG196404 RLK196337:RLK196404 RBO196337:RBO196404 QRS196337:QRS196404 QHW196337:QHW196404 PYA196337:PYA196404 POE196337:POE196404 PEI196337:PEI196404 OUM196337:OUM196404 OKQ196337:OKQ196404 OAU196337:OAU196404 NQY196337:NQY196404 NHC196337:NHC196404 MXG196337:MXG196404 MNK196337:MNK196404 MDO196337:MDO196404 LTS196337:LTS196404 LJW196337:LJW196404 LAA196337:LAA196404 KQE196337:KQE196404 KGI196337:KGI196404 JWM196337:JWM196404 JMQ196337:JMQ196404 JCU196337:JCU196404 ISY196337:ISY196404 IJC196337:IJC196404 HZG196337:HZG196404 HPK196337:HPK196404 HFO196337:HFO196404 GVS196337:GVS196404 GLW196337:GLW196404 GCA196337:GCA196404 FSE196337:FSE196404 FII196337:FII196404 EYM196337:EYM196404 EOQ196337:EOQ196404 EEU196337:EEU196404 DUY196337:DUY196404 DLC196337:DLC196404 DBG196337:DBG196404 CRK196337:CRK196404 CHO196337:CHO196404 BXS196337:BXS196404 BNW196337:BNW196404 BEA196337:BEA196404 AUE196337:AUE196404 AKI196337:AKI196404 AAM196337:AAM196404 QQ196337:QQ196404 GU196337:GU196404 WTG130801:WTG130868 WJK130801:WJK130868 VZO130801:VZO130868 VPS130801:VPS130868 VFW130801:VFW130868 UWA130801:UWA130868 UME130801:UME130868 UCI130801:UCI130868 TSM130801:TSM130868 TIQ130801:TIQ130868 SYU130801:SYU130868 SOY130801:SOY130868 SFC130801:SFC130868 RVG130801:RVG130868 RLK130801:RLK130868 RBO130801:RBO130868 QRS130801:QRS130868 QHW130801:QHW130868 PYA130801:PYA130868 POE130801:POE130868 PEI130801:PEI130868 OUM130801:OUM130868 OKQ130801:OKQ130868 OAU130801:OAU130868 NQY130801:NQY130868 NHC130801:NHC130868 MXG130801:MXG130868 MNK130801:MNK130868 MDO130801:MDO130868 LTS130801:LTS130868 LJW130801:LJW130868 LAA130801:LAA130868 KQE130801:KQE130868 KGI130801:KGI130868 JWM130801:JWM130868 JMQ130801:JMQ130868 JCU130801:JCU130868 ISY130801:ISY130868 IJC130801:IJC130868 HZG130801:HZG130868 HPK130801:HPK130868 HFO130801:HFO130868 GVS130801:GVS130868 GLW130801:GLW130868 GCA130801:GCA130868 FSE130801:FSE130868 FII130801:FII130868 EYM130801:EYM130868 EOQ130801:EOQ130868 EEU130801:EEU130868 DUY130801:DUY130868 DLC130801:DLC130868 DBG130801:DBG130868 CRK130801:CRK130868 CHO130801:CHO130868 BXS130801:BXS130868 BNW130801:BNW130868 BEA130801:BEA130868 AUE130801:AUE130868 AKI130801:AKI130868 AAM130801:AAM130868 QQ130801:QQ130868 GU130801:GU130868 WTG65265:WTG65332 WJK65265:WJK65332 VZO65265:VZO65332 VPS65265:VPS65332 VFW65265:VFW65332 UWA65265:UWA65332 UME65265:UME65332 UCI65265:UCI65332 TSM65265:TSM65332 TIQ65265:TIQ65332 SYU65265:SYU65332 SOY65265:SOY65332 SFC65265:SFC65332 RVG65265:RVG65332 RLK65265:RLK65332 RBO65265:RBO65332 QRS65265:QRS65332 QHW65265:QHW65332 PYA65265:PYA65332 POE65265:POE65332 PEI65265:PEI65332 OUM65265:OUM65332 OKQ65265:OKQ65332 OAU65265:OAU65332 NQY65265:NQY65332 NHC65265:NHC65332 MXG65265:MXG65332 MNK65265:MNK65332 MDO65265:MDO65332 LTS65265:LTS65332 LJW65265:LJW65332 LAA65265:LAA65332 KQE65265:KQE65332 KGI65265:KGI65332 JWM65265:JWM65332 JMQ65265:JMQ65332 JCU65265:JCU65332 ISY65265:ISY65332 IJC65265:IJC65332 HZG65265:HZG65332 HPK65265:HPK65332 HFO65265:HFO65332 GVS65265:GVS65332 GLW65265:GLW65332 GCA65265:GCA65332 FSE65265:FSE65332 FII65265:FII65332 EYM65265:EYM65332 EOQ65265:EOQ65332 EEU65265:EEU65332 DUY65265:DUY65332 DLC65265:DLC65332 DBG65265:DBG65332 CRK65265:CRK65332 CHO65265:CHO65332 BXS65265:BXS65332 BNW65265:BNW65332 BEA65265:BEA65332 AUE65265:AUE65332 AKI65265:AKI65332 AAM65265:AAM65332 QQ65265:QQ65332 GU65265:GU65332 WTG982769:WTG982836 WTG982933:WTG982989 WJK982933:WJK982989 VZO982933:VZO982989 VPS982933:VPS982989 VFW982933:VFW982989 UWA982933:UWA982989 UME982933:UME982989 UCI982933:UCI982989 TSM982933:TSM982989 TIQ982933:TIQ982989 SYU982933:SYU982989 SOY982933:SOY982989 SFC982933:SFC982989 RVG982933:RVG982989 RLK982933:RLK982989 RBO982933:RBO982989 QRS982933:QRS982989 QHW982933:QHW982989 PYA982933:PYA982989 POE982933:POE982989 PEI982933:PEI982989 OUM982933:OUM982989 OKQ982933:OKQ982989 OAU982933:OAU982989 NQY982933:NQY982989 NHC982933:NHC982989 MXG982933:MXG982989 MNK982933:MNK982989 MDO982933:MDO982989 LTS982933:LTS982989 LJW982933:LJW982989 LAA982933:LAA982989 KQE982933:KQE982989 KGI982933:KGI982989 JWM982933:JWM982989 JMQ982933:JMQ982989 JCU982933:JCU982989 ISY982933:ISY982989 IJC982933:IJC982989 HZG982933:HZG982989 HPK982933:HPK982989 HFO982933:HFO982989 GVS982933:GVS982989 GLW982933:GLW982989 GCA982933:GCA982989 FSE982933:FSE982989 FII982933:FII982989 EYM982933:EYM982989 EOQ982933:EOQ982989 EEU982933:EEU982989 DUY982933:DUY982989 DLC982933:DLC982989 DBG982933:DBG982989 CRK982933:CRK982989 CHO982933:CHO982989 BXS982933:BXS982989 BNW982933:BNW982989 BEA982933:BEA982989 AUE982933:AUE982989 AKI982933:AKI982989 AAM982933:AAM982989 QQ982933:QQ982989 GU982933:GU982989 WTG917397:WTG917453 WJK917397:WJK917453 VZO917397:VZO917453 VPS917397:VPS917453 VFW917397:VFW917453 UWA917397:UWA917453 UME917397:UME917453 UCI917397:UCI917453 TSM917397:TSM917453 TIQ917397:TIQ917453 SYU917397:SYU917453 SOY917397:SOY917453 SFC917397:SFC917453 RVG917397:RVG917453 RLK917397:RLK917453 RBO917397:RBO917453 QRS917397:QRS917453 QHW917397:QHW917453 PYA917397:PYA917453 POE917397:POE917453 PEI917397:PEI917453 OUM917397:OUM917453 OKQ917397:OKQ917453 OAU917397:OAU917453 NQY917397:NQY917453 NHC917397:NHC917453 MXG917397:MXG917453 MNK917397:MNK917453 MDO917397:MDO917453 LTS917397:LTS917453 LJW917397:LJW917453 LAA917397:LAA917453 KQE917397:KQE917453 KGI917397:KGI917453 JWM917397:JWM917453 JMQ917397:JMQ917453 JCU917397:JCU917453 ISY917397:ISY917453 IJC917397:IJC917453 HZG917397:HZG917453 HPK917397:HPK917453 HFO917397:HFO917453 GVS917397:GVS917453 GLW917397:GLW917453 GCA917397:GCA917453 FSE917397:FSE917453 FII917397:FII917453 EYM917397:EYM917453 EOQ917397:EOQ917453 EEU917397:EEU917453 DUY917397:DUY917453 DLC917397:DLC917453 DBG917397:DBG917453 CRK917397:CRK917453 CHO917397:CHO917453 BXS917397:BXS917453 BNW917397:BNW917453 BEA917397:BEA917453 AUE917397:AUE917453 AKI917397:AKI917453 AAM917397:AAM917453 QQ917397:QQ917453 GU917397:GU917453 WTG851861:WTG851917 WJK851861:WJK851917 VZO851861:VZO851917 VPS851861:VPS851917 VFW851861:VFW851917 UWA851861:UWA851917 UME851861:UME851917 UCI851861:UCI851917 TSM851861:TSM851917 TIQ851861:TIQ851917 SYU851861:SYU851917 SOY851861:SOY851917 SFC851861:SFC851917 RVG851861:RVG851917 RLK851861:RLK851917 RBO851861:RBO851917 QRS851861:QRS851917 QHW851861:QHW851917 PYA851861:PYA851917 POE851861:POE851917 PEI851861:PEI851917 OUM851861:OUM851917 OKQ851861:OKQ851917 OAU851861:OAU851917 NQY851861:NQY851917 NHC851861:NHC851917 MXG851861:MXG851917 MNK851861:MNK851917 MDO851861:MDO851917 LTS851861:LTS851917 LJW851861:LJW851917 LAA851861:LAA851917 KQE851861:KQE851917 KGI851861:KGI851917 JWM851861:JWM851917 JMQ851861:JMQ851917 JCU851861:JCU851917 ISY851861:ISY851917 IJC851861:IJC851917 HZG851861:HZG851917 HPK851861:HPK851917 HFO851861:HFO851917 GVS851861:GVS851917 GLW851861:GLW851917 GCA851861:GCA851917 FSE851861:FSE851917 FII851861:FII851917 EYM851861:EYM851917 EOQ851861:EOQ851917 EEU851861:EEU851917 DUY851861:DUY851917 DLC851861:DLC851917 DBG851861:DBG851917 CRK851861:CRK851917 CHO851861:CHO851917 BXS851861:BXS851917 BNW851861:BNW851917 BEA851861:BEA851917 AUE851861:AUE851917 AKI851861:AKI851917 AAM851861:AAM851917 QQ851861:QQ851917 GU851861:GU851917 WTG786325:WTG786381 WJK786325:WJK786381 VZO786325:VZO786381 VPS786325:VPS786381 VFW786325:VFW786381 UWA786325:UWA786381 UME786325:UME786381 UCI786325:UCI786381 TSM786325:TSM786381 TIQ786325:TIQ786381 SYU786325:SYU786381 SOY786325:SOY786381 SFC786325:SFC786381 RVG786325:RVG786381 RLK786325:RLK786381 RBO786325:RBO786381 QRS786325:QRS786381 QHW786325:QHW786381 PYA786325:PYA786381 POE786325:POE786381 PEI786325:PEI786381 OUM786325:OUM786381 OKQ786325:OKQ786381 OAU786325:OAU786381 NQY786325:NQY786381 NHC786325:NHC786381 MXG786325:MXG786381 MNK786325:MNK786381 MDO786325:MDO786381 LTS786325:LTS786381 LJW786325:LJW786381 LAA786325:LAA786381 KQE786325:KQE786381 KGI786325:KGI786381 JWM786325:JWM786381 JMQ786325:JMQ786381 JCU786325:JCU786381 ISY786325:ISY786381 IJC786325:IJC786381 HZG786325:HZG786381 HPK786325:HPK786381 HFO786325:HFO786381 GVS786325:GVS786381 GLW786325:GLW786381 GCA786325:GCA786381 FSE786325:FSE786381 FII786325:FII786381 EYM786325:EYM786381 EOQ786325:EOQ786381 EEU786325:EEU786381 DUY786325:DUY786381 DLC786325:DLC786381 DBG786325:DBG786381 CRK786325:CRK786381 CHO786325:CHO786381 BXS786325:BXS786381 BNW786325:BNW786381 BEA786325:BEA786381 AUE786325:AUE786381 AKI786325:AKI786381 AAM786325:AAM786381 QQ786325:QQ786381 GU786325:GU786381 WTG720789:WTG720845 WJK720789:WJK720845 VZO720789:VZO720845 VPS720789:VPS720845 VFW720789:VFW720845 UWA720789:UWA720845 UME720789:UME720845 UCI720789:UCI720845 TSM720789:TSM720845 TIQ720789:TIQ720845 SYU720789:SYU720845 SOY720789:SOY720845 SFC720789:SFC720845 RVG720789:RVG720845 RLK720789:RLK720845 RBO720789:RBO720845 QRS720789:QRS720845 QHW720789:QHW720845 PYA720789:PYA720845 POE720789:POE720845 PEI720789:PEI720845 OUM720789:OUM720845 OKQ720789:OKQ720845 OAU720789:OAU720845 NQY720789:NQY720845 NHC720789:NHC720845 MXG720789:MXG720845 MNK720789:MNK720845 MDO720789:MDO720845 LTS720789:LTS720845 LJW720789:LJW720845 LAA720789:LAA720845 KQE720789:KQE720845 KGI720789:KGI720845 JWM720789:JWM720845 JMQ720789:JMQ720845 JCU720789:JCU720845 ISY720789:ISY720845 IJC720789:IJC720845 HZG720789:HZG720845 HPK720789:HPK720845 HFO720789:HFO720845 GVS720789:GVS720845 GLW720789:GLW720845 GCA720789:GCA720845 FSE720789:FSE720845 FII720789:FII720845 EYM720789:EYM720845 EOQ720789:EOQ720845 EEU720789:EEU720845 DUY720789:DUY720845 DLC720789:DLC720845 DBG720789:DBG720845 CRK720789:CRK720845 CHO720789:CHO720845 BXS720789:BXS720845 BNW720789:BNW720845 BEA720789:BEA720845 AUE720789:AUE720845 AKI720789:AKI720845 AAM720789:AAM720845 QQ720789:QQ720845 GU720789:GU720845 WTG655253:WTG655309 WJK655253:WJK655309 VZO655253:VZO655309 VPS655253:VPS655309 VFW655253:VFW655309 UWA655253:UWA655309 UME655253:UME655309 UCI655253:UCI655309 TSM655253:TSM655309 TIQ655253:TIQ655309 SYU655253:SYU655309 SOY655253:SOY655309 SFC655253:SFC655309 RVG655253:RVG655309 RLK655253:RLK655309 RBO655253:RBO655309 QRS655253:QRS655309 QHW655253:QHW655309 PYA655253:PYA655309 POE655253:POE655309 PEI655253:PEI655309 OUM655253:OUM655309 OKQ655253:OKQ655309 OAU655253:OAU655309 NQY655253:NQY655309 NHC655253:NHC655309 MXG655253:MXG655309 MNK655253:MNK655309 MDO655253:MDO655309 LTS655253:LTS655309 LJW655253:LJW655309 LAA655253:LAA655309 KQE655253:KQE655309 KGI655253:KGI655309 JWM655253:JWM655309 JMQ655253:JMQ655309 JCU655253:JCU655309 ISY655253:ISY655309 IJC655253:IJC655309 HZG655253:HZG655309 HPK655253:HPK655309 HFO655253:HFO655309 GVS655253:GVS655309 GLW655253:GLW655309 GCA655253:GCA655309 FSE655253:FSE655309 FII655253:FII655309 EYM655253:EYM655309 EOQ655253:EOQ655309 EEU655253:EEU655309 DUY655253:DUY655309 DLC655253:DLC655309 DBG655253:DBG655309 CRK655253:CRK655309 CHO655253:CHO655309 BXS655253:BXS655309 BNW655253:BNW655309 BEA655253:BEA655309 AUE655253:AUE655309 AKI655253:AKI655309 AAM655253:AAM655309 QQ655253:QQ655309 GU655253:GU655309 WTG589717:WTG589773 WJK589717:WJK589773 VZO589717:VZO589773 VPS589717:VPS589773 VFW589717:VFW589773 UWA589717:UWA589773 UME589717:UME589773 UCI589717:UCI589773 TSM589717:TSM589773 TIQ589717:TIQ589773 SYU589717:SYU589773 SOY589717:SOY589773 SFC589717:SFC589773 RVG589717:RVG589773 RLK589717:RLK589773 RBO589717:RBO589773 QRS589717:QRS589773 QHW589717:QHW589773 PYA589717:PYA589773 POE589717:POE589773 PEI589717:PEI589773 OUM589717:OUM589773 OKQ589717:OKQ589773 OAU589717:OAU589773 NQY589717:NQY589773 NHC589717:NHC589773 MXG589717:MXG589773 MNK589717:MNK589773 MDO589717:MDO589773 LTS589717:LTS589773 LJW589717:LJW589773 LAA589717:LAA589773 KQE589717:KQE589773 KGI589717:KGI589773 JWM589717:JWM589773 JMQ589717:JMQ589773 JCU589717:JCU589773 ISY589717:ISY589773 IJC589717:IJC589773 HZG589717:HZG589773 HPK589717:HPK589773 HFO589717:HFO589773 GVS589717:GVS589773 GLW589717:GLW589773 GCA589717:GCA589773 FSE589717:FSE589773 FII589717:FII589773 EYM589717:EYM589773 EOQ589717:EOQ589773 EEU589717:EEU589773 DUY589717:DUY589773 DLC589717:DLC589773 DBG589717:DBG589773 CRK589717:CRK589773 CHO589717:CHO589773 BXS589717:BXS589773 BNW589717:BNW589773 BEA589717:BEA589773 AUE589717:AUE589773 AKI589717:AKI589773 AAM589717:AAM589773 QQ589717:QQ589773 GU589717:GU589773 WTG524181:WTG524237 WJK524181:WJK524237 VZO524181:VZO524237 VPS524181:VPS524237 VFW524181:VFW524237 UWA524181:UWA524237 UME524181:UME524237 UCI524181:UCI524237 TSM524181:TSM524237 TIQ524181:TIQ524237 SYU524181:SYU524237 SOY524181:SOY524237 SFC524181:SFC524237 RVG524181:RVG524237 RLK524181:RLK524237 RBO524181:RBO524237 QRS524181:QRS524237 QHW524181:QHW524237 PYA524181:PYA524237 POE524181:POE524237 PEI524181:PEI524237 OUM524181:OUM524237 OKQ524181:OKQ524237 OAU524181:OAU524237 NQY524181:NQY524237 NHC524181:NHC524237 MXG524181:MXG524237 MNK524181:MNK524237 MDO524181:MDO524237 LTS524181:LTS524237 LJW524181:LJW524237 LAA524181:LAA524237 KQE524181:KQE524237 KGI524181:KGI524237 JWM524181:JWM524237 JMQ524181:JMQ524237 JCU524181:JCU524237 ISY524181:ISY524237 IJC524181:IJC524237 HZG524181:HZG524237 HPK524181:HPK524237 HFO524181:HFO524237 GVS524181:GVS524237 GLW524181:GLW524237 GCA524181:GCA524237 FSE524181:FSE524237 FII524181:FII524237 EYM524181:EYM524237 EOQ524181:EOQ524237 EEU524181:EEU524237 DUY524181:DUY524237 DLC524181:DLC524237 DBG524181:DBG524237 CRK524181:CRK524237 CHO524181:CHO524237 BXS524181:BXS524237 BNW524181:BNW524237 BEA524181:BEA524237 AUE524181:AUE524237 AKI524181:AKI524237 AAM524181:AAM524237 QQ524181:QQ524237 GU524181:GU524237 WTG458645:WTG458701 WJK458645:WJK458701 VZO458645:VZO458701 VPS458645:VPS458701 VFW458645:VFW458701 UWA458645:UWA458701 UME458645:UME458701 UCI458645:UCI458701 TSM458645:TSM458701 TIQ458645:TIQ458701 SYU458645:SYU458701 SOY458645:SOY458701 SFC458645:SFC458701 RVG458645:RVG458701 RLK458645:RLK458701 RBO458645:RBO458701 QRS458645:QRS458701 QHW458645:QHW458701 PYA458645:PYA458701 POE458645:POE458701 PEI458645:PEI458701 OUM458645:OUM458701 OKQ458645:OKQ458701 OAU458645:OAU458701 NQY458645:NQY458701 NHC458645:NHC458701 MXG458645:MXG458701 MNK458645:MNK458701 MDO458645:MDO458701 LTS458645:LTS458701 LJW458645:LJW458701 LAA458645:LAA458701 KQE458645:KQE458701 KGI458645:KGI458701 JWM458645:JWM458701 JMQ458645:JMQ458701 JCU458645:JCU458701 ISY458645:ISY458701 IJC458645:IJC458701 HZG458645:HZG458701 HPK458645:HPK458701 HFO458645:HFO458701 GVS458645:GVS458701 GLW458645:GLW458701 GCA458645:GCA458701 FSE458645:FSE458701 FII458645:FII458701 EYM458645:EYM458701 EOQ458645:EOQ458701 EEU458645:EEU458701 DUY458645:DUY458701 DLC458645:DLC458701 DBG458645:DBG458701 CRK458645:CRK458701 CHO458645:CHO458701 BXS458645:BXS458701 BNW458645:BNW458701 BEA458645:BEA458701 AUE458645:AUE458701 AKI458645:AKI458701 AAM458645:AAM458701 QQ458645:QQ458701 GU458645:GU458701 WTG393109:WTG393165 WJK393109:WJK393165 VZO393109:VZO393165 VPS393109:VPS393165 VFW393109:VFW393165 UWA393109:UWA393165 UME393109:UME393165 UCI393109:UCI393165 TSM393109:TSM393165 TIQ393109:TIQ393165 SYU393109:SYU393165 SOY393109:SOY393165 SFC393109:SFC393165 RVG393109:RVG393165 RLK393109:RLK393165 RBO393109:RBO393165 QRS393109:QRS393165 QHW393109:QHW393165 PYA393109:PYA393165 POE393109:POE393165 PEI393109:PEI393165 OUM393109:OUM393165 OKQ393109:OKQ393165 OAU393109:OAU393165 NQY393109:NQY393165 NHC393109:NHC393165 MXG393109:MXG393165 MNK393109:MNK393165 MDO393109:MDO393165 LTS393109:LTS393165 LJW393109:LJW393165 LAA393109:LAA393165 KQE393109:KQE393165 KGI393109:KGI393165 JWM393109:JWM393165 JMQ393109:JMQ393165 JCU393109:JCU393165 ISY393109:ISY393165 IJC393109:IJC393165 HZG393109:HZG393165 HPK393109:HPK393165 HFO393109:HFO393165 GVS393109:GVS393165 GLW393109:GLW393165 GCA393109:GCA393165 FSE393109:FSE393165 FII393109:FII393165 EYM393109:EYM393165 EOQ393109:EOQ393165 EEU393109:EEU393165 DUY393109:DUY393165 DLC393109:DLC393165 DBG393109:DBG393165 CRK393109:CRK393165 CHO393109:CHO393165 BXS393109:BXS393165 BNW393109:BNW393165 BEA393109:BEA393165 AUE393109:AUE393165 AKI393109:AKI393165 AAM393109:AAM393165 QQ393109:QQ393165 GU393109:GU393165 WTG327573:WTG327629 WJK327573:WJK327629 VZO327573:VZO327629 VPS327573:VPS327629 VFW327573:VFW327629 UWA327573:UWA327629 UME327573:UME327629 UCI327573:UCI327629 TSM327573:TSM327629 TIQ327573:TIQ327629 SYU327573:SYU327629 SOY327573:SOY327629 SFC327573:SFC327629 RVG327573:RVG327629 RLK327573:RLK327629 RBO327573:RBO327629 QRS327573:QRS327629 QHW327573:QHW327629 PYA327573:PYA327629 POE327573:POE327629 PEI327573:PEI327629 OUM327573:OUM327629 OKQ327573:OKQ327629 OAU327573:OAU327629 NQY327573:NQY327629 NHC327573:NHC327629 MXG327573:MXG327629 MNK327573:MNK327629 MDO327573:MDO327629 LTS327573:LTS327629 LJW327573:LJW327629 LAA327573:LAA327629 KQE327573:KQE327629 KGI327573:KGI327629 JWM327573:JWM327629 JMQ327573:JMQ327629 JCU327573:JCU327629 ISY327573:ISY327629 IJC327573:IJC327629 HZG327573:HZG327629 HPK327573:HPK327629 HFO327573:HFO327629 GVS327573:GVS327629 GLW327573:GLW327629 GCA327573:GCA327629 FSE327573:FSE327629 FII327573:FII327629 EYM327573:EYM327629 EOQ327573:EOQ327629 EEU327573:EEU327629 DUY327573:DUY327629 DLC327573:DLC327629 DBG327573:DBG327629 CRK327573:CRK327629 CHO327573:CHO327629 BXS327573:BXS327629 BNW327573:BNW327629 BEA327573:BEA327629 AUE327573:AUE327629 AKI327573:AKI327629 AAM327573:AAM327629 QQ327573:QQ327629 GU327573:GU327629 WTG262037:WTG262093 WJK262037:WJK262093 VZO262037:VZO262093 VPS262037:VPS262093 VFW262037:VFW262093 UWA262037:UWA262093 UME262037:UME262093 UCI262037:UCI262093 TSM262037:TSM262093 TIQ262037:TIQ262093 SYU262037:SYU262093 SOY262037:SOY262093 SFC262037:SFC262093 RVG262037:RVG262093 RLK262037:RLK262093 RBO262037:RBO262093 QRS262037:QRS262093 QHW262037:QHW262093 PYA262037:PYA262093 POE262037:POE262093 PEI262037:PEI262093 OUM262037:OUM262093 OKQ262037:OKQ262093 OAU262037:OAU262093 NQY262037:NQY262093 NHC262037:NHC262093 MXG262037:MXG262093 MNK262037:MNK262093 MDO262037:MDO262093 LTS262037:LTS262093 LJW262037:LJW262093 LAA262037:LAA262093 KQE262037:KQE262093 KGI262037:KGI262093 JWM262037:JWM262093 JMQ262037:JMQ262093 JCU262037:JCU262093 ISY262037:ISY262093 IJC262037:IJC262093 HZG262037:HZG262093 HPK262037:HPK262093 HFO262037:HFO262093 GVS262037:GVS262093 GLW262037:GLW262093 GCA262037:GCA262093 FSE262037:FSE262093 FII262037:FII262093 EYM262037:EYM262093 EOQ262037:EOQ262093 EEU262037:EEU262093 DUY262037:DUY262093 DLC262037:DLC262093 DBG262037:DBG262093 CRK262037:CRK262093 CHO262037:CHO262093 BXS262037:BXS262093 BNW262037:BNW262093 BEA262037:BEA262093 AUE262037:AUE262093 AKI262037:AKI262093 AAM262037:AAM262093 QQ262037:QQ262093 GU262037:GU262093 WTG196501:WTG196557 WJK196501:WJK196557 VZO196501:VZO196557 VPS196501:VPS196557 VFW196501:VFW196557 UWA196501:UWA196557 UME196501:UME196557 UCI196501:UCI196557 TSM196501:TSM196557 TIQ196501:TIQ196557 SYU196501:SYU196557 SOY196501:SOY196557 SFC196501:SFC196557 RVG196501:RVG196557 RLK196501:RLK196557 RBO196501:RBO196557 QRS196501:QRS196557 QHW196501:QHW196557 PYA196501:PYA196557 POE196501:POE196557 PEI196501:PEI196557 OUM196501:OUM196557 OKQ196501:OKQ196557 OAU196501:OAU196557 NQY196501:NQY196557 NHC196501:NHC196557 MXG196501:MXG196557 MNK196501:MNK196557 MDO196501:MDO196557 LTS196501:LTS196557 LJW196501:LJW196557 LAA196501:LAA196557 KQE196501:KQE196557 KGI196501:KGI196557 JWM196501:JWM196557 JMQ196501:JMQ196557 JCU196501:JCU196557 ISY196501:ISY196557 IJC196501:IJC196557 HZG196501:HZG196557 HPK196501:HPK196557 HFO196501:HFO196557 GVS196501:GVS196557 GLW196501:GLW196557 GCA196501:GCA196557 FSE196501:FSE196557 FII196501:FII196557 EYM196501:EYM196557 EOQ196501:EOQ196557 EEU196501:EEU196557 DUY196501:DUY196557 DLC196501:DLC196557 DBG196501:DBG196557 CRK196501:CRK196557 CHO196501:CHO196557 BXS196501:BXS196557 BNW196501:BNW196557 BEA196501:BEA196557 AUE196501:AUE196557 AKI196501:AKI196557 AAM196501:AAM196557 QQ196501:QQ196557 GU196501:GU196557 WTG130965:WTG131021 WJK130965:WJK131021 VZO130965:VZO131021 VPS130965:VPS131021 VFW130965:VFW131021 UWA130965:UWA131021 UME130965:UME131021 UCI130965:UCI131021 TSM130965:TSM131021 TIQ130965:TIQ131021 SYU130965:SYU131021 SOY130965:SOY131021 SFC130965:SFC131021 RVG130965:RVG131021 RLK130965:RLK131021 RBO130965:RBO131021 QRS130965:QRS131021 QHW130965:QHW131021 PYA130965:PYA131021 POE130965:POE131021 PEI130965:PEI131021 OUM130965:OUM131021 OKQ130965:OKQ131021 OAU130965:OAU131021 NQY130965:NQY131021 NHC130965:NHC131021 MXG130965:MXG131021 MNK130965:MNK131021 MDO130965:MDO131021 LTS130965:LTS131021 LJW130965:LJW131021 LAA130965:LAA131021 KQE130965:KQE131021 KGI130965:KGI131021 JWM130965:JWM131021 JMQ130965:JMQ131021 JCU130965:JCU131021 ISY130965:ISY131021 IJC130965:IJC131021 HZG130965:HZG131021 HPK130965:HPK131021 HFO130965:HFO131021 GVS130965:GVS131021 GLW130965:GLW131021 GCA130965:GCA131021 FSE130965:FSE131021 FII130965:FII131021 EYM130965:EYM131021 EOQ130965:EOQ131021 EEU130965:EEU131021 DUY130965:DUY131021 DLC130965:DLC131021 DBG130965:DBG131021 CRK130965:CRK131021 CHO130965:CHO131021 BXS130965:BXS131021 BNW130965:BNW131021 BEA130965:BEA131021 AUE130965:AUE131021 AKI130965:AKI131021 AAM130965:AAM131021 QQ130965:QQ131021 GU130965:GU131021 WTG65429:WTG65485 WJK65429:WJK65485 VZO65429:VZO65485 VPS65429:VPS65485 VFW65429:VFW65485 UWA65429:UWA65485 UME65429:UME65485 UCI65429:UCI65485 TSM65429:TSM65485 TIQ65429:TIQ65485 SYU65429:SYU65485 SOY65429:SOY65485 SFC65429:SFC65485 RVG65429:RVG65485 RLK65429:RLK65485 RBO65429:RBO65485 QRS65429:QRS65485 QHW65429:QHW65485 PYA65429:PYA65485 POE65429:POE65485 PEI65429:PEI65485 OUM65429:OUM65485 OKQ65429:OKQ65485 OAU65429:OAU65485 NQY65429:NQY65485 NHC65429:NHC65485 MXG65429:MXG65485 MNK65429:MNK65485 MDO65429:MDO65485 LTS65429:LTS65485 LJW65429:LJW65485 LAA65429:LAA65485 KQE65429:KQE65485 KGI65429:KGI65485 JWM65429:JWM65485 JMQ65429:JMQ65485 JCU65429:JCU65485 ISY65429:ISY65485 IJC65429:IJC65485 HZG65429:HZG65485 HPK65429:HPK65485 HFO65429:HFO65485 GVS65429:GVS65485 GLW65429:GLW65485 GCA65429:GCA65485 FSE65429:FSE65485 FII65429:FII65485 EYM65429:EYM65485 EOQ65429:EOQ65485 EEU65429:EEU65485 DUY65429:DUY65485 DLC65429:DLC65485 DBG65429:DBG65485 CRK65429:CRK65485 CHO65429:CHO65485 BXS65429:BXS65485 BNW65429:BNW65485 BEA65429:BEA65485 AUE65429:AUE65485 AKI65429:AKI65485 AAM65429:AAM65485 QQ65429:QQ65485 GU65429:GU65485 WTG982838:WTG982931 WJK982838:WJK982931 VZO982838:VZO982931 VPS982838:VPS982931 VFW982838:VFW982931 UWA982838:UWA982931 UME982838:UME982931 UCI982838:UCI982931 TSM982838:TSM982931 TIQ982838:TIQ982931 SYU982838:SYU982931 SOY982838:SOY982931 SFC982838:SFC982931 RVG982838:RVG982931 RLK982838:RLK982931 RBO982838:RBO982931 QRS982838:QRS982931 QHW982838:QHW982931 PYA982838:PYA982931 POE982838:POE982931 PEI982838:PEI982931 OUM982838:OUM982931 OKQ982838:OKQ982931 OAU982838:OAU982931 NQY982838:NQY982931 NHC982838:NHC982931 MXG982838:MXG982931 MNK982838:MNK982931 MDO982838:MDO982931 LTS982838:LTS982931 LJW982838:LJW982931 LAA982838:LAA982931 KQE982838:KQE982931 KGI982838:KGI982931 JWM982838:JWM982931 JMQ982838:JMQ982931 JCU982838:JCU982931 ISY982838:ISY982931 IJC982838:IJC982931 HZG982838:HZG982931 HPK982838:HPK982931 HFO982838:HFO982931 GVS982838:GVS982931 GLW982838:GLW982931 GCA982838:GCA982931 FSE982838:FSE982931 FII982838:FII982931 EYM982838:EYM982931 EOQ982838:EOQ982931 EEU982838:EEU982931 DUY982838:DUY982931 DLC982838:DLC982931 DBG982838:DBG982931 CRK982838:CRK982931 CHO982838:CHO982931 BXS982838:BXS982931 BNW982838:BNW982931 BEA982838:BEA982931 AUE982838:AUE982931 AKI982838:AKI982931 AAM982838:AAM982931 QQ982838:QQ982931 GU982838:GU982931 WTG917302:WTG917395 WJK917302:WJK917395 VZO917302:VZO917395 VPS917302:VPS917395 VFW917302:VFW917395 UWA917302:UWA917395 UME917302:UME917395 UCI917302:UCI917395 TSM917302:TSM917395 TIQ917302:TIQ917395 SYU917302:SYU917395 SOY917302:SOY917395 SFC917302:SFC917395 RVG917302:RVG917395 RLK917302:RLK917395 RBO917302:RBO917395 QRS917302:QRS917395 QHW917302:QHW917395 PYA917302:PYA917395 POE917302:POE917395 PEI917302:PEI917395 OUM917302:OUM917395 OKQ917302:OKQ917395 OAU917302:OAU917395 NQY917302:NQY917395 NHC917302:NHC917395 MXG917302:MXG917395 MNK917302:MNK917395 MDO917302:MDO917395 LTS917302:LTS917395 LJW917302:LJW917395 LAA917302:LAA917395 KQE917302:KQE917395 KGI917302:KGI917395 JWM917302:JWM917395 JMQ917302:JMQ917395 JCU917302:JCU917395 ISY917302:ISY917395 IJC917302:IJC917395 HZG917302:HZG917395 HPK917302:HPK917395 HFO917302:HFO917395 GVS917302:GVS917395 GLW917302:GLW917395 GCA917302:GCA917395 FSE917302:FSE917395 FII917302:FII917395 EYM917302:EYM917395 EOQ917302:EOQ917395 EEU917302:EEU917395 DUY917302:DUY917395 DLC917302:DLC917395 DBG917302:DBG917395 CRK917302:CRK917395 CHO917302:CHO917395 BXS917302:BXS917395 BNW917302:BNW917395 BEA917302:BEA917395 AUE917302:AUE917395 AKI917302:AKI917395 AAM917302:AAM917395 QQ917302:QQ917395 GU917302:GU917395 WTG851766:WTG851859 WJK851766:WJK851859 VZO851766:VZO851859 VPS851766:VPS851859 VFW851766:VFW851859 UWA851766:UWA851859 UME851766:UME851859 UCI851766:UCI851859 TSM851766:TSM851859 TIQ851766:TIQ851859 SYU851766:SYU851859 SOY851766:SOY851859 SFC851766:SFC851859 RVG851766:RVG851859 RLK851766:RLK851859 RBO851766:RBO851859 QRS851766:QRS851859 QHW851766:QHW851859 PYA851766:PYA851859 POE851766:POE851859 PEI851766:PEI851859 OUM851766:OUM851859 OKQ851766:OKQ851859 OAU851766:OAU851859 NQY851766:NQY851859 NHC851766:NHC851859 MXG851766:MXG851859 MNK851766:MNK851859 MDO851766:MDO851859 LTS851766:LTS851859 LJW851766:LJW851859 LAA851766:LAA851859 KQE851766:KQE851859 KGI851766:KGI851859 JWM851766:JWM851859 JMQ851766:JMQ851859 JCU851766:JCU851859 ISY851766:ISY851859 IJC851766:IJC851859 HZG851766:HZG851859 HPK851766:HPK851859 HFO851766:HFO851859 GVS851766:GVS851859 GLW851766:GLW851859 GCA851766:GCA851859 FSE851766:FSE851859 FII851766:FII851859 EYM851766:EYM851859 EOQ851766:EOQ851859 EEU851766:EEU851859 DUY851766:DUY851859 DLC851766:DLC851859 DBG851766:DBG851859 CRK851766:CRK851859 CHO851766:CHO851859 BXS851766:BXS851859 BNW851766:BNW851859 BEA851766:BEA851859 AUE851766:AUE851859 AKI851766:AKI851859 AAM851766:AAM851859 QQ851766:QQ851859 GU851766:GU851859 WTG786230:WTG786323 WJK786230:WJK786323 VZO786230:VZO786323 VPS786230:VPS786323 VFW786230:VFW786323 UWA786230:UWA786323 UME786230:UME786323 UCI786230:UCI786323 TSM786230:TSM786323 TIQ786230:TIQ786323 SYU786230:SYU786323 SOY786230:SOY786323 SFC786230:SFC786323 RVG786230:RVG786323 RLK786230:RLK786323 RBO786230:RBO786323 QRS786230:QRS786323 QHW786230:QHW786323 PYA786230:PYA786323 POE786230:POE786323 PEI786230:PEI786323 OUM786230:OUM786323 OKQ786230:OKQ786323 OAU786230:OAU786323 NQY786230:NQY786323 NHC786230:NHC786323 MXG786230:MXG786323 MNK786230:MNK786323 MDO786230:MDO786323 LTS786230:LTS786323 LJW786230:LJW786323 LAA786230:LAA786323 KQE786230:KQE786323 KGI786230:KGI786323 JWM786230:JWM786323 JMQ786230:JMQ786323 JCU786230:JCU786323 ISY786230:ISY786323 IJC786230:IJC786323 HZG786230:HZG786323 HPK786230:HPK786323 HFO786230:HFO786323 GVS786230:GVS786323 GLW786230:GLW786323 GCA786230:GCA786323 FSE786230:FSE786323 FII786230:FII786323 EYM786230:EYM786323 EOQ786230:EOQ786323 EEU786230:EEU786323 DUY786230:DUY786323 DLC786230:DLC786323 DBG786230:DBG786323 CRK786230:CRK786323 CHO786230:CHO786323 BXS786230:BXS786323 BNW786230:BNW786323 BEA786230:BEA786323 AUE786230:AUE786323 AKI786230:AKI786323 AAM786230:AAM786323 QQ786230:QQ786323 GU786230:GU786323 WTG720694:WTG720787 WJK720694:WJK720787 VZO720694:VZO720787 VPS720694:VPS720787 VFW720694:VFW720787 UWA720694:UWA720787 UME720694:UME720787 UCI720694:UCI720787 TSM720694:TSM720787 TIQ720694:TIQ720787 SYU720694:SYU720787 SOY720694:SOY720787 SFC720694:SFC720787 RVG720694:RVG720787 RLK720694:RLK720787 RBO720694:RBO720787 QRS720694:QRS720787 QHW720694:QHW720787 PYA720694:PYA720787 POE720694:POE720787 PEI720694:PEI720787 OUM720694:OUM720787 OKQ720694:OKQ720787 OAU720694:OAU720787 NQY720694:NQY720787 NHC720694:NHC720787 MXG720694:MXG720787 MNK720694:MNK720787 MDO720694:MDO720787 LTS720694:LTS720787 LJW720694:LJW720787 LAA720694:LAA720787 KQE720694:KQE720787 KGI720694:KGI720787 JWM720694:JWM720787 JMQ720694:JMQ720787 JCU720694:JCU720787 ISY720694:ISY720787 IJC720694:IJC720787 HZG720694:HZG720787 HPK720694:HPK720787 HFO720694:HFO720787 GVS720694:GVS720787 GLW720694:GLW720787 GCA720694:GCA720787 FSE720694:FSE720787 FII720694:FII720787 EYM720694:EYM720787 EOQ720694:EOQ720787 EEU720694:EEU720787 DUY720694:DUY720787 DLC720694:DLC720787 DBG720694:DBG720787 CRK720694:CRK720787 CHO720694:CHO720787 BXS720694:BXS720787 BNW720694:BNW720787 BEA720694:BEA720787 AUE720694:AUE720787 AKI720694:AKI720787 AAM720694:AAM720787 QQ720694:QQ720787 GU720694:GU720787 WTG655158:WTG655251 WJK655158:WJK655251 VZO655158:VZO655251 VPS655158:VPS655251 VFW655158:VFW655251 UWA655158:UWA655251 UME655158:UME655251 UCI655158:UCI655251 TSM655158:TSM655251 TIQ655158:TIQ655251 SYU655158:SYU655251 SOY655158:SOY655251 SFC655158:SFC655251 RVG655158:RVG655251 RLK655158:RLK655251 RBO655158:RBO655251 QRS655158:QRS655251 QHW655158:QHW655251 PYA655158:PYA655251 POE655158:POE655251 PEI655158:PEI655251 OUM655158:OUM655251 OKQ655158:OKQ655251 OAU655158:OAU655251 NQY655158:NQY655251 NHC655158:NHC655251 MXG655158:MXG655251 MNK655158:MNK655251 MDO655158:MDO655251 LTS655158:LTS655251 LJW655158:LJW655251 LAA655158:LAA655251 KQE655158:KQE655251 KGI655158:KGI655251 JWM655158:JWM655251 JMQ655158:JMQ655251 JCU655158:JCU655251 ISY655158:ISY655251 IJC655158:IJC655251 HZG655158:HZG655251 HPK655158:HPK655251 HFO655158:HFO655251 GVS655158:GVS655251 GLW655158:GLW655251 GCA655158:GCA655251 FSE655158:FSE655251 FII655158:FII655251 EYM655158:EYM655251 EOQ655158:EOQ655251 EEU655158:EEU655251 DUY655158:DUY655251 DLC655158:DLC655251 DBG655158:DBG655251 CRK655158:CRK655251 CHO655158:CHO655251 BXS655158:BXS655251 BNW655158:BNW655251 BEA655158:BEA655251 AUE655158:AUE655251 AKI655158:AKI655251 AAM655158:AAM655251 QQ655158:QQ655251 GU655158:GU655251 WTG589622:WTG589715 WJK589622:WJK589715 VZO589622:VZO589715 VPS589622:VPS589715 VFW589622:VFW589715 UWA589622:UWA589715 UME589622:UME589715 UCI589622:UCI589715 TSM589622:TSM589715 TIQ589622:TIQ589715 SYU589622:SYU589715 SOY589622:SOY589715 SFC589622:SFC589715 RVG589622:RVG589715 RLK589622:RLK589715 RBO589622:RBO589715 QRS589622:QRS589715 QHW589622:QHW589715 PYA589622:PYA589715 POE589622:POE589715 PEI589622:PEI589715 OUM589622:OUM589715 OKQ589622:OKQ589715 OAU589622:OAU589715 NQY589622:NQY589715 NHC589622:NHC589715 MXG589622:MXG589715 MNK589622:MNK589715 MDO589622:MDO589715 LTS589622:LTS589715 LJW589622:LJW589715 LAA589622:LAA589715 KQE589622:KQE589715 KGI589622:KGI589715 JWM589622:JWM589715 JMQ589622:JMQ589715 JCU589622:JCU589715 ISY589622:ISY589715 IJC589622:IJC589715 HZG589622:HZG589715 HPK589622:HPK589715 HFO589622:HFO589715 GVS589622:GVS589715 GLW589622:GLW589715 GCA589622:GCA589715 FSE589622:FSE589715 FII589622:FII589715 EYM589622:EYM589715 EOQ589622:EOQ589715 EEU589622:EEU589715 DUY589622:DUY589715 DLC589622:DLC589715 DBG589622:DBG589715 CRK589622:CRK589715 CHO589622:CHO589715 BXS589622:BXS589715 BNW589622:BNW589715 BEA589622:BEA589715 AUE589622:AUE589715 AKI589622:AKI589715 AAM589622:AAM589715 QQ589622:QQ589715 GU589622:GU589715 WTG524086:WTG524179 WJK524086:WJK524179 VZO524086:VZO524179 VPS524086:VPS524179 VFW524086:VFW524179 UWA524086:UWA524179 UME524086:UME524179 UCI524086:UCI524179 TSM524086:TSM524179 TIQ524086:TIQ524179 SYU524086:SYU524179 SOY524086:SOY524179 SFC524086:SFC524179 RVG524086:RVG524179 RLK524086:RLK524179 RBO524086:RBO524179 QRS524086:QRS524179 QHW524086:QHW524179 PYA524086:PYA524179 POE524086:POE524179 PEI524086:PEI524179 OUM524086:OUM524179 OKQ524086:OKQ524179 OAU524086:OAU524179 NQY524086:NQY524179 NHC524086:NHC524179 MXG524086:MXG524179 MNK524086:MNK524179 MDO524086:MDO524179 LTS524086:LTS524179 LJW524086:LJW524179 LAA524086:LAA524179 KQE524086:KQE524179 KGI524086:KGI524179 JWM524086:JWM524179 JMQ524086:JMQ524179 JCU524086:JCU524179 ISY524086:ISY524179 IJC524086:IJC524179 HZG524086:HZG524179 HPK524086:HPK524179 HFO524086:HFO524179 GVS524086:GVS524179 GLW524086:GLW524179 GCA524086:GCA524179 FSE524086:FSE524179 FII524086:FII524179 EYM524086:EYM524179 EOQ524086:EOQ524179 EEU524086:EEU524179 DUY524086:DUY524179 DLC524086:DLC524179 DBG524086:DBG524179 CRK524086:CRK524179 CHO524086:CHO524179 BXS524086:BXS524179 BNW524086:BNW524179 BEA524086:BEA524179 AUE524086:AUE524179 AKI524086:AKI524179 AAM524086:AAM524179 QQ524086:QQ524179 GU524086:GU524179 WTG458550:WTG458643 WJK458550:WJK458643 VZO458550:VZO458643 VPS458550:VPS458643 VFW458550:VFW458643 UWA458550:UWA458643 UME458550:UME458643 UCI458550:UCI458643 TSM458550:TSM458643 TIQ458550:TIQ458643 SYU458550:SYU458643 SOY458550:SOY458643 SFC458550:SFC458643 RVG458550:RVG458643 RLK458550:RLK458643 RBO458550:RBO458643 QRS458550:QRS458643 QHW458550:QHW458643 PYA458550:PYA458643 POE458550:POE458643 PEI458550:PEI458643 OUM458550:OUM458643 OKQ458550:OKQ458643 OAU458550:OAU458643 NQY458550:NQY458643 NHC458550:NHC458643 MXG458550:MXG458643 MNK458550:MNK458643 MDO458550:MDO458643 LTS458550:LTS458643 LJW458550:LJW458643 LAA458550:LAA458643 KQE458550:KQE458643 KGI458550:KGI458643 JWM458550:JWM458643 JMQ458550:JMQ458643 JCU458550:JCU458643 ISY458550:ISY458643 IJC458550:IJC458643 HZG458550:HZG458643 HPK458550:HPK458643 HFO458550:HFO458643 GVS458550:GVS458643 GLW458550:GLW458643 GCA458550:GCA458643 FSE458550:FSE458643 FII458550:FII458643 EYM458550:EYM458643 EOQ458550:EOQ458643 EEU458550:EEU458643 DUY458550:DUY458643 DLC458550:DLC458643 DBG458550:DBG458643 CRK458550:CRK458643 CHO458550:CHO458643 BXS458550:BXS458643 BNW458550:BNW458643 BEA458550:BEA458643 AUE458550:AUE458643 AKI458550:AKI458643 AAM458550:AAM458643 QQ458550:QQ458643 GU458550:GU458643 WTG393014:WTG393107 WJK393014:WJK393107 VZO393014:VZO393107 VPS393014:VPS393107 VFW393014:VFW393107 UWA393014:UWA393107 UME393014:UME393107 UCI393014:UCI393107 TSM393014:TSM393107 TIQ393014:TIQ393107 SYU393014:SYU393107 SOY393014:SOY393107 SFC393014:SFC393107 RVG393014:RVG393107 RLK393014:RLK393107 RBO393014:RBO393107 QRS393014:QRS393107 QHW393014:QHW393107 PYA393014:PYA393107 POE393014:POE393107 PEI393014:PEI393107 OUM393014:OUM393107 OKQ393014:OKQ393107 OAU393014:OAU393107 NQY393014:NQY393107 NHC393014:NHC393107 MXG393014:MXG393107 MNK393014:MNK393107 MDO393014:MDO393107 LTS393014:LTS393107 LJW393014:LJW393107 LAA393014:LAA393107 KQE393014:KQE393107 KGI393014:KGI393107 JWM393014:JWM393107 JMQ393014:JMQ393107 JCU393014:JCU393107 ISY393014:ISY393107 IJC393014:IJC393107 HZG393014:HZG393107 HPK393014:HPK393107 HFO393014:HFO393107 GVS393014:GVS393107 GLW393014:GLW393107 GCA393014:GCA393107 FSE393014:FSE393107 FII393014:FII393107 EYM393014:EYM393107 EOQ393014:EOQ393107 EEU393014:EEU393107 DUY393014:DUY393107 DLC393014:DLC393107 DBG393014:DBG393107 CRK393014:CRK393107 CHO393014:CHO393107 BXS393014:BXS393107 BNW393014:BNW393107 BEA393014:BEA393107 AUE393014:AUE393107 AKI393014:AKI393107 AAM393014:AAM393107 QQ393014:QQ393107 GU393014:GU393107 WTG327478:WTG327571 WJK327478:WJK327571 VZO327478:VZO327571 VPS327478:VPS327571 VFW327478:VFW327571 UWA327478:UWA327571 UME327478:UME327571 UCI327478:UCI327571 TSM327478:TSM327571 TIQ327478:TIQ327571 SYU327478:SYU327571 SOY327478:SOY327571 SFC327478:SFC327571 RVG327478:RVG327571 RLK327478:RLK327571 RBO327478:RBO327571 QRS327478:QRS327571 QHW327478:QHW327571 PYA327478:PYA327571 POE327478:POE327571 PEI327478:PEI327571 OUM327478:OUM327571 OKQ327478:OKQ327571 OAU327478:OAU327571 NQY327478:NQY327571 NHC327478:NHC327571 MXG327478:MXG327571 MNK327478:MNK327571 MDO327478:MDO327571 LTS327478:LTS327571 LJW327478:LJW327571 LAA327478:LAA327571 KQE327478:KQE327571 KGI327478:KGI327571 JWM327478:JWM327571 JMQ327478:JMQ327571 JCU327478:JCU327571 ISY327478:ISY327571 IJC327478:IJC327571 HZG327478:HZG327571 HPK327478:HPK327571 HFO327478:HFO327571 GVS327478:GVS327571 GLW327478:GLW327571 GCA327478:GCA327571 FSE327478:FSE327571 FII327478:FII327571 EYM327478:EYM327571 EOQ327478:EOQ327571 EEU327478:EEU327571 DUY327478:DUY327571 DLC327478:DLC327571 DBG327478:DBG327571 CRK327478:CRK327571 CHO327478:CHO327571 BXS327478:BXS327571 BNW327478:BNW327571 BEA327478:BEA327571 AUE327478:AUE327571 AKI327478:AKI327571 AAM327478:AAM327571 QQ327478:QQ327571 GU327478:GU327571 WTG261942:WTG262035 WJK261942:WJK262035 VZO261942:VZO262035 VPS261942:VPS262035 VFW261942:VFW262035 UWA261942:UWA262035 UME261942:UME262035 UCI261942:UCI262035 TSM261942:TSM262035 TIQ261942:TIQ262035 SYU261942:SYU262035 SOY261942:SOY262035 SFC261942:SFC262035 RVG261942:RVG262035 RLK261942:RLK262035 RBO261942:RBO262035 QRS261942:QRS262035 QHW261942:QHW262035 PYA261942:PYA262035 POE261942:POE262035 PEI261942:PEI262035 OUM261942:OUM262035 OKQ261942:OKQ262035 OAU261942:OAU262035 NQY261942:NQY262035 NHC261942:NHC262035 MXG261942:MXG262035 MNK261942:MNK262035 MDO261942:MDO262035 LTS261942:LTS262035 LJW261942:LJW262035 LAA261942:LAA262035 KQE261942:KQE262035 KGI261942:KGI262035 JWM261942:JWM262035 JMQ261942:JMQ262035 JCU261942:JCU262035 ISY261942:ISY262035 IJC261942:IJC262035 HZG261942:HZG262035 HPK261942:HPK262035 HFO261942:HFO262035 GVS261942:GVS262035 GLW261942:GLW262035 GCA261942:GCA262035 FSE261942:FSE262035 FII261942:FII262035 EYM261942:EYM262035 EOQ261942:EOQ262035 EEU261942:EEU262035 DUY261942:DUY262035 DLC261942:DLC262035 DBG261942:DBG262035 CRK261942:CRK262035 CHO261942:CHO262035 BXS261942:BXS262035 BNW261942:BNW262035 BEA261942:BEA262035 AUE261942:AUE262035 AKI261942:AKI262035 AAM261942:AAM262035 QQ261942:QQ262035 GU261942:GU262035 WTG196406:WTG196499 WJK196406:WJK196499 VZO196406:VZO196499 VPS196406:VPS196499 VFW196406:VFW196499 UWA196406:UWA196499 UME196406:UME196499 UCI196406:UCI196499 TSM196406:TSM196499 TIQ196406:TIQ196499 SYU196406:SYU196499 SOY196406:SOY196499 SFC196406:SFC196499 RVG196406:RVG196499 RLK196406:RLK196499 RBO196406:RBO196499 QRS196406:QRS196499 QHW196406:QHW196499 PYA196406:PYA196499 POE196406:POE196499 PEI196406:PEI196499 OUM196406:OUM196499 OKQ196406:OKQ196499 OAU196406:OAU196499 NQY196406:NQY196499 NHC196406:NHC196499 MXG196406:MXG196499 MNK196406:MNK196499 MDO196406:MDO196499 LTS196406:LTS196499 LJW196406:LJW196499 LAA196406:LAA196499 KQE196406:KQE196499 KGI196406:KGI196499 JWM196406:JWM196499 JMQ196406:JMQ196499 JCU196406:JCU196499 ISY196406:ISY196499 IJC196406:IJC196499 HZG196406:HZG196499 HPK196406:HPK196499 HFO196406:HFO196499 GVS196406:GVS196499 GLW196406:GLW196499 GCA196406:GCA196499 FSE196406:FSE196499 FII196406:FII196499 EYM196406:EYM196499 EOQ196406:EOQ196499 EEU196406:EEU196499 DUY196406:DUY196499 DLC196406:DLC196499 DBG196406:DBG196499 CRK196406:CRK196499 CHO196406:CHO196499 BXS196406:BXS196499 BNW196406:BNW196499 BEA196406:BEA196499 AUE196406:AUE196499 AKI196406:AKI196499 AAM196406:AAM196499 QQ196406:QQ196499 GU196406:GU196499 WTG130870:WTG130963 WJK130870:WJK130963 VZO130870:VZO130963 VPS130870:VPS130963 VFW130870:VFW130963 UWA130870:UWA130963 UME130870:UME130963 UCI130870:UCI130963 TSM130870:TSM130963 TIQ130870:TIQ130963 SYU130870:SYU130963 SOY130870:SOY130963 SFC130870:SFC130963 RVG130870:RVG130963 RLK130870:RLK130963 RBO130870:RBO130963 QRS130870:QRS130963 QHW130870:QHW130963 PYA130870:PYA130963 POE130870:POE130963 PEI130870:PEI130963 OUM130870:OUM130963 OKQ130870:OKQ130963 OAU130870:OAU130963 NQY130870:NQY130963 NHC130870:NHC130963 MXG130870:MXG130963 MNK130870:MNK130963 MDO130870:MDO130963 LTS130870:LTS130963 LJW130870:LJW130963 LAA130870:LAA130963 KQE130870:KQE130963 KGI130870:KGI130963 JWM130870:JWM130963 JMQ130870:JMQ130963 JCU130870:JCU130963 ISY130870:ISY130963 IJC130870:IJC130963 HZG130870:HZG130963 HPK130870:HPK130963 HFO130870:HFO130963 GVS130870:GVS130963 GLW130870:GLW130963 GCA130870:GCA130963 FSE130870:FSE130963 FII130870:FII130963 EYM130870:EYM130963 EOQ130870:EOQ130963 EEU130870:EEU130963 DUY130870:DUY130963 DLC130870:DLC130963 DBG130870:DBG130963 CRK130870:CRK130963 CHO130870:CHO130963 BXS130870:BXS130963 BNW130870:BNW130963 BEA130870:BEA130963 AUE130870:AUE130963 AKI130870:AKI130963 AAM130870:AAM130963 QQ130870:QQ130963 GU130870:GU130963 WTG65334:WTG65427 WJK65334:WJK65427 VZO65334:VZO65427 VPS65334:VPS65427 VFW65334:VFW65427 UWA65334:UWA65427 UME65334:UME65427 UCI65334:UCI65427 TSM65334:TSM65427 TIQ65334:TIQ65427 SYU65334:SYU65427 SOY65334:SOY65427 SFC65334:SFC65427 RVG65334:RVG65427 RLK65334:RLK65427 RBO65334:RBO65427 QRS65334:QRS65427 QHW65334:QHW65427 PYA65334:PYA65427 POE65334:POE65427 PEI65334:PEI65427 OUM65334:OUM65427 OKQ65334:OKQ65427 OAU65334:OAU65427 NQY65334:NQY65427 NHC65334:NHC65427 MXG65334:MXG65427 MNK65334:MNK65427 MDO65334:MDO65427 LTS65334:LTS65427 LJW65334:LJW65427 LAA65334:LAA65427 KQE65334:KQE65427 KGI65334:KGI65427 JWM65334:JWM65427 JMQ65334:JMQ65427 JCU65334:JCU65427 ISY65334:ISY65427 IJC65334:IJC65427 HZG65334:HZG65427 HPK65334:HPK65427 HFO65334:HFO65427 GVS65334:GVS65427 GLW65334:GLW65427 GCA65334:GCA65427 FSE65334:FSE65427 FII65334:FII65427 EYM65334:EYM65427 EOQ65334:EOQ65427 EEU65334:EEU65427 DUY65334:DUY65427 DLC65334:DLC65427 DBG65334:DBG65427 CRK65334:CRK65427 CHO65334:CHO65427 BXS65334:BXS65427 BNW65334:BNW65427 BEA65334:BEA65427 AUE65334:AUE65427 AKI65334:AKI65427 AAM65334:AAM65427 QQ65334:QQ65427 GU65334:GU65427 VZO982769:VZO982836 QQ7:QQ46 AAM7:AAM46 AKI7:AKI46 AUE7:AUE46 BEA7:BEA46 BNW7:BNW46 BXS7:BXS46 CHO7:CHO46 CRK7:CRK46 DBG7:DBG46 DLC7:DLC46 DUY7:DUY46 EEU7:EEU46 EOQ7:EOQ46 EYM7:EYM46 FII7:FII46 FSE7:FSE46 GCA7:GCA46 GLW7:GLW46 GVS7:GVS46 HFO7:HFO46 HPK7:HPK46 HZG7:HZG46 IJC7:IJC46 ISY7:ISY46 JCU7:JCU46 JMQ7:JMQ46 JWM7:JWM46 KGI7:KGI46 KQE7:KQE46 LAA7:LAA46 LJW7:LJW46 LTS7:LTS46 MDO7:MDO46 MNK7:MNK46 MXG7:MXG46 NHC7:NHC46 NQY7:NQY46 OAU7:OAU46 OKQ7:OKQ46 OUM7:OUM46 PEI7:PEI46 POE7:POE46 PYA7:PYA46 QHW7:QHW46 QRS7:QRS46 RBO7:RBO46 RLK7:RLK46 RVG7:RVG46 SFC7:SFC46 SOY7:SOY46 SYU7:SYU46 TIQ7:TIQ46 TSM7:TSM46 UCI7:UCI46 UME7:UME46 UWA7:UWA46 VFW7:VFW46 VPS7:VPS46 VZO7:VZO46 WJK7:WJK46 WTG7:WTG46 GU7:GU46" xr:uid="{00000000-0002-0000-1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3" fitToHeight="3" orientation="landscape" useFirstPageNumber="1" r:id="rId1"/>
  <headerFooter alignWithMargins="0">
    <oddFooter>&amp;C&amp;"ＭＳ 明朝,標準"Ⅳ－S&amp;P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view="pageBreakPreview" zoomScaleNormal="100" zoomScaleSheetLayoutView="100" workbookViewId="0">
      <selection activeCell="J29" sqref="J29:N29"/>
    </sheetView>
  </sheetViews>
  <sheetFormatPr defaultRowHeight="13" x14ac:dyDescent="0.2"/>
  <cols>
    <col min="11" max="12" width="10.63281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5" x14ac:dyDescent="0.2">
      <c r="A7" s="174" t="s">
        <v>8</v>
      </c>
      <c r="B7" s="174"/>
      <c r="C7" s="174"/>
      <c r="D7" s="174"/>
      <c r="E7" s="174"/>
      <c r="F7" s="174"/>
      <c r="G7" s="174"/>
      <c r="H7" s="174"/>
      <c r="I7" s="174"/>
      <c r="J7" s="174"/>
      <c r="K7" s="174"/>
      <c r="L7" s="174"/>
      <c r="M7" s="174"/>
      <c r="N7" s="174"/>
      <c r="O7" s="19"/>
      <c r="P7" s="19"/>
    </row>
    <row r="8" spans="1:16" x14ac:dyDescent="0.2">
      <c r="A8" s="14"/>
      <c r="B8" s="14"/>
      <c r="C8" s="14"/>
      <c r="D8" s="14"/>
      <c r="E8" s="14"/>
      <c r="F8" s="14"/>
      <c r="G8" s="14"/>
      <c r="H8" s="14"/>
      <c r="I8" s="14"/>
      <c r="J8" s="14"/>
      <c r="K8" s="14"/>
      <c r="L8" s="14"/>
      <c r="M8" s="14"/>
      <c r="N8" s="14"/>
      <c r="O8" s="14"/>
      <c r="P8" s="14"/>
    </row>
    <row r="9" spans="1:16" ht="25.5" x14ac:dyDescent="0.2">
      <c r="A9" s="174" t="s">
        <v>9</v>
      </c>
      <c r="B9" s="174"/>
      <c r="C9" s="174"/>
      <c r="D9" s="174"/>
      <c r="E9" s="174"/>
      <c r="F9" s="174"/>
      <c r="G9" s="174"/>
      <c r="H9" s="174"/>
      <c r="I9" s="174"/>
      <c r="J9" s="174"/>
      <c r="K9" s="174"/>
      <c r="L9" s="174"/>
      <c r="M9" s="174"/>
      <c r="N9" s="174"/>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75" t="s">
        <v>10</v>
      </c>
      <c r="K20" s="175"/>
      <c r="L20" s="175"/>
      <c r="M20" s="175"/>
      <c r="N20" s="175"/>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76" t="s">
        <v>12</v>
      </c>
      <c r="K23" s="176"/>
      <c r="L23" s="176"/>
      <c r="M23" s="176"/>
      <c r="N23" s="176"/>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76" t="s">
        <v>11</v>
      </c>
      <c r="K26" s="176"/>
      <c r="L26" s="176"/>
      <c r="M26" s="176"/>
      <c r="N26" s="176"/>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76" t="s">
        <v>572</v>
      </c>
      <c r="K29" s="176"/>
      <c r="L29" s="176"/>
      <c r="M29" s="176"/>
      <c r="N29" s="176"/>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72" t="s">
        <v>7</v>
      </c>
      <c r="K33" s="17" t="s">
        <v>5</v>
      </c>
      <c r="L33" s="17" t="s">
        <v>6</v>
      </c>
      <c r="M33" s="16"/>
      <c r="N33" s="16"/>
      <c r="O33" s="14"/>
      <c r="P33" s="14"/>
    </row>
    <row r="34" spans="1:16" ht="60" customHeight="1" x14ac:dyDescent="0.2">
      <c r="A34" s="14"/>
      <c r="B34" s="14"/>
      <c r="C34" s="14"/>
      <c r="D34" s="14"/>
      <c r="E34" s="14"/>
      <c r="G34" s="14"/>
      <c r="H34" s="14"/>
      <c r="I34" s="14"/>
      <c r="J34" s="173"/>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05"/>
  <sheetViews>
    <sheetView showGridLines="0" zoomScale="85" zoomScaleNormal="85" zoomScaleSheetLayoutView="70" workbookViewId="0">
      <pane ySplit="6" topLeftCell="A7" activePane="bottomLeft" state="frozen"/>
      <selection pane="bottomLeft" activeCell="I127" sqref="I127"/>
    </sheetView>
  </sheetViews>
  <sheetFormatPr defaultRowHeight="13" x14ac:dyDescent="0.2"/>
  <cols>
    <col min="1" max="1" width="2.6328125" style="88" customWidth="1"/>
    <col min="2" max="2" width="4.453125" style="89" bestFit="1" customWidth="1"/>
    <col min="3" max="3" width="16.6328125" style="88" customWidth="1"/>
    <col min="4" max="4" width="5.6328125" style="90" bestFit="1" customWidth="1"/>
    <col min="5" max="5" width="60.6328125" style="88" customWidth="1"/>
    <col min="6" max="8" width="10.6328125" style="88" customWidth="1"/>
    <col min="9" max="9" width="60.6328125" style="88" customWidth="1"/>
    <col min="10" max="10" width="15.6328125" style="88" customWidth="1"/>
    <col min="11" max="191" width="9" style="88"/>
    <col min="192" max="192" width="2.6328125" style="88" customWidth="1"/>
    <col min="193" max="193" width="24.6328125" style="88" customWidth="1"/>
    <col min="194" max="194" width="60.6328125" style="88" customWidth="1"/>
    <col min="195" max="196" width="24.6328125" style="88" customWidth="1"/>
    <col min="197" max="197" width="10.26953125" style="88" bestFit="1" customWidth="1"/>
    <col min="198" max="198" width="60.6328125" style="88" customWidth="1"/>
    <col min="199" max="199" width="15.6328125" style="88" customWidth="1"/>
    <col min="200" max="200" width="60.6328125" style="88" customWidth="1"/>
    <col min="201" max="201" width="8.7265625" style="88" bestFit="1" customWidth="1"/>
    <col min="202" max="203" width="9.6328125" style="88" customWidth="1"/>
    <col min="204" max="206" width="60.6328125" style="88" customWidth="1"/>
    <col min="207" max="447" width="9" style="88"/>
    <col min="448" max="448" width="2.6328125" style="88" customWidth="1"/>
    <col min="449" max="449" width="24.6328125" style="88" customWidth="1"/>
    <col min="450" max="450" width="60.6328125" style="88" customWidth="1"/>
    <col min="451" max="452" width="24.6328125" style="88" customWidth="1"/>
    <col min="453" max="453" width="10.26953125" style="88" bestFit="1" customWidth="1"/>
    <col min="454" max="454" width="60.6328125" style="88" customWidth="1"/>
    <col min="455" max="455" width="15.6328125" style="88" customWidth="1"/>
    <col min="456" max="456" width="60.6328125" style="88" customWidth="1"/>
    <col min="457" max="457" width="8.7265625" style="88" bestFit="1" customWidth="1"/>
    <col min="458" max="459" width="9.6328125" style="88" customWidth="1"/>
    <col min="460" max="462" width="60.6328125" style="88" customWidth="1"/>
    <col min="463" max="703" width="9" style="88"/>
    <col min="704" max="704" width="2.6328125" style="88" customWidth="1"/>
    <col min="705" max="705" width="24.6328125" style="88" customWidth="1"/>
    <col min="706" max="706" width="60.6328125" style="88" customWidth="1"/>
    <col min="707" max="708" width="24.6328125" style="88" customWidth="1"/>
    <col min="709" max="709" width="10.26953125" style="88" bestFit="1" customWidth="1"/>
    <col min="710" max="710" width="60.6328125" style="88" customWidth="1"/>
    <col min="711" max="711" width="15.6328125" style="88" customWidth="1"/>
    <col min="712" max="712" width="60.6328125" style="88" customWidth="1"/>
    <col min="713" max="713" width="8.7265625" style="88" bestFit="1" customWidth="1"/>
    <col min="714" max="715" width="9.6328125" style="88" customWidth="1"/>
    <col min="716" max="718" width="60.6328125" style="88" customWidth="1"/>
    <col min="719" max="959" width="9" style="88"/>
    <col min="960" max="960" width="2.6328125" style="88" customWidth="1"/>
    <col min="961" max="961" width="24.6328125" style="88" customWidth="1"/>
    <col min="962" max="962" width="60.6328125" style="88" customWidth="1"/>
    <col min="963" max="964" width="24.6328125" style="88" customWidth="1"/>
    <col min="965" max="965" width="10.26953125" style="88" bestFit="1" customWidth="1"/>
    <col min="966" max="966" width="60.6328125" style="88" customWidth="1"/>
    <col min="967" max="967" width="15.6328125" style="88" customWidth="1"/>
    <col min="968" max="968" width="60.6328125" style="88" customWidth="1"/>
    <col min="969" max="969" width="8.7265625" style="88" bestFit="1" customWidth="1"/>
    <col min="970" max="971" width="9.6328125" style="88" customWidth="1"/>
    <col min="972" max="974" width="60.6328125" style="88" customWidth="1"/>
    <col min="975" max="1215" width="9" style="88"/>
    <col min="1216" max="1216" width="2.6328125" style="88" customWidth="1"/>
    <col min="1217" max="1217" width="24.6328125" style="88" customWidth="1"/>
    <col min="1218" max="1218" width="60.6328125" style="88" customWidth="1"/>
    <col min="1219" max="1220" width="24.6328125" style="88" customWidth="1"/>
    <col min="1221" max="1221" width="10.26953125" style="88" bestFit="1" customWidth="1"/>
    <col min="1222" max="1222" width="60.6328125" style="88" customWidth="1"/>
    <col min="1223" max="1223" width="15.6328125" style="88" customWidth="1"/>
    <col min="1224" max="1224" width="60.6328125" style="88" customWidth="1"/>
    <col min="1225" max="1225" width="8.7265625" style="88" bestFit="1" customWidth="1"/>
    <col min="1226" max="1227" width="9.6328125" style="88" customWidth="1"/>
    <col min="1228" max="1230" width="60.6328125" style="88" customWidth="1"/>
    <col min="1231" max="1471" width="9" style="88"/>
    <col min="1472" max="1472" width="2.6328125" style="88" customWidth="1"/>
    <col min="1473" max="1473" width="24.6328125" style="88" customWidth="1"/>
    <col min="1474" max="1474" width="60.6328125" style="88" customWidth="1"/>
    <col min="1475" max="1476" width="24.6328125" style="88" customWidth="1"/>
    <col min="1477" max="1477" width="10.26953125" style="88" bestFit="1" customWidth="1"/>
    <col min="1478" max="1478" width="60.6328125" style="88" customWidth="1"/>
    <col min="1479" max="1479" width="15.6328125" style="88" customWidth="1"/>
    <col min="1480" max="1480" width="60.6328125" style="88" customWidth="1"/>
    <col min="1481" max="1481" width="8.7265625" style="88" bestFit="1" customWidth="1"/>
    <col min="1482" max="1483" width="9.6328125" style="88" customWidth="1"/>
    <col min="1484" max="1486" width="60.6328125" style="88" customWidth="1"/>
    <col min="1487" max="1727" width="9" style="88"/>
    <col min="1728" max="1728" width="2.6328125" style="88" customWidth="1"/>
    <col min="1729" max="1729" width="24.6328125" style="88" customWidth="1"/>
    <col min="1730" max="1730" width="60.6328125" style="88" customWidth="1"/>
    <col min="1731" max="1732" width="24.6328125" style="88" customWidth="1"/>
    <col min="1733" max="1733" width="10.26953125" style="88" bestFit="1" customWidth="1"/>
    <col min="1734" max="1734" width="60.6328125" style="88" customWidth="1"/>
    <col min="1735" max="1735" width="15.6328125" style="88" customWidth="1"/>
    <col min="1736" max="1736" width="60.6328125" style="88" customWidth="1"/>
    <col min="1737" max="1737" width="8.7265625" style="88" bestFit="1" customWidth="1"/>
    <col min="1738" max="1739" width="9.6328125" style="88" customWidth="1"/>
    <col min="1740" max="1742" width="60.6328125" style="88" customWidth="1"/>
    <col min="1743" max="1983" width="9" style="88"/>
    <col min="1984" max="1984" width="2.6328125" style="88" customWidth="1"/>
    <col min="1985" max="1985" width="24.6328125" style="88" customWidth="1"/>
    <col min="1986" max="1986" width="60.6328125" style="88" customWidth="1"/>
    <col min="1987" max="1988" width="24.6328125" style="88" customWidth="1"/>
    <col min="1989" max="1989" width="10.26953125" style="88" bestFit="1" customWidth="1"/>
    <col min="1990" max="1990" width="60.6328125" style="88" customWidth="1"/>
    <col min="1991" max="1991" width="15.6328125" style="88" customWidth="1"/>
    <col min="1992" max="1992" width="60.6328125" style="88" customWidth="1"/>
    <col min="1993" max="1993" width="8.7265625" style="88" bestFit="1" customWidth="1"/>
    <col min="1994" max="1995" width="9.6328125" style="88" customWidth="1"/>
    <col min="1996" max="1998" width="60.6328125" style="88" customWidth="1"/>
    <col min="1999" max="2239" width="9" style="88"/>
    <col min="2240" max="2240" width="2.6328125" style="88" customWidth="1"/>
    <col min="2241" max="2241" width="24.6328125" style="88" customWidth="1"/>
    <col min="2242" max="2242" width="60.6328125" style="88" customWidth="1"/>
    <col min="2243" max="2244" width="24.6328125" style="88" customWidth="1"/>
    <col min="2245" max="2245" width="10.26953125" style="88" bestFit="1" customWidth="1"/>
    <col min="2246" max="2246" width="60.6328125" style="88" customWidth="1"/>
    <col min="2247" max="2247" width="15.6328125" style="88" customWidth="1"/>
    <col min="2248" max="2248" width="60.6328125" style="88" customWidth="1"/>
    <col min="2249" max="2249" width="8.7265625" style="88" bestFit="1" customWidth="1"/>
    <col min="2250" max="2251" width="9.6328125" style="88" customWidth="1"/>
    <col min="2252" max="2254" width="60.6328125" style="88" customWidth="1"/>
    <col min="2255" max="2495" width="9" style="88"/>
    <col min="2496" max="2496" width="2.6328125" style="88" customWidth="1"/>
    <col min="2497" max="2497" width="24.6328125" style="88" customWidth="1"/>
    <col min="2498" max="2498" width="60.6328125" style="88" customWidth="1"/>
    <col min="2499" max="2500" width="24.6328125" style="88" customWidth="1"/>
    <col min="2501" max="2501" width="10.26953125" style="88" bestFit="1" customWidth="1"/>
    <col min="2502" max="2502" width="60.6328125" style="88" customWidth="1"/>
    <col min="2503" max="2503" width="15.6328125" style="88" customWidth="1"/>
    <col min="2504" max="2504" width="60.6328125" style="88" customWidth="1"/>
    <col min="2505" max="2505" width="8.7265625" style="88" bestFit="1" customWidth="1"/>
    <col min="2506" max="2507" width="9.6328125" style="88" customWidth="1"/>
    <col min="2508" max="2510" width="60.6328125" style="88" customWidth="1"/>
    <col min="2511" max="2751" width="9" style="88"/>
    <col min="2752" max="2752" width="2.6328125" style="88" customWidth="1"/>
    <col min="2753" max="2753" width="24.6328125" style="88" customWidth="1"/>
    <col min="2754" max="2754" width="60.6328125" style="88" customWidth="1"/>
    <col min="2755" max="2756" width="24.6328125" style="88" customWidth="1"/>
    <col min="2757" max="2757" width="10.26953125" style="88" bestFit="1" customWidth="1"/>
    <col min="2758" max="2758" width="60.6328125" style="88" customWidth="1"/>
    <col min="2759" max="2759" width="15.6328125" style="88" customWidth="1"/>
    <col min="2760" max="2760" width="60.6328125" style="88" customWidth="1"/>
    <col min="2761" max="2761" width="8.7265625" style="88" bestFit="1" customWidth="1"/>
    <col min="2762" max="2763" width="9.6328125" style="88" customWidth="1"/>
    <col min="2764" max="2766" width="60.6328125" style="88" customWidth="1"/>
    <col min="2767" max="3007" width="9" style="88"/>
    <col min="3008" max="3008" width="2.6328125" style="88" customWidth="1"/>
    <col min="3009" max="3009" width="24.6328125" style="88" customWidth="1"/>
    <col min="3010" max="3010" width="60.6328125" style="88" customWidth="1"/>
    <col min="3011" max="3012" width="24.6328125" style="88" customWidth="1"/>
    <col min="3013" max="3013" width="10.26953125" style="88" bestFit="1" customWidth="1"/>
    <col min="3014" max="3014" width="60.6328125" style="88" customWidth="1"/>
    <col min="3015" max="3015" width="15.6328125" style="88" customWidth="1"/>
    <col min="3016" max="3016" width="60.6328125" style="88" customWidth="1"/>
    <col min="3017" max="3017" width="8.7265625" style="88" bestFit="1" customWidth="1"/>
    <col min="3018" max="3019" width="9.6328125" style="88" customWidth="1"/>
    <col min="3020" max="3022" width="60.6328125" style="88" customWidth="1"/>
    <col min="3023" max="3263" width="9" style="88"/>
    <col min="3264" max="3264" width="2.6328125" style="88" customWidth="1"/>
    <col min="3265" max="3265" width="24.6328125" style="88" customWidth="1"/>
    <col min="3266" max="3266" width="60.6328125" style="88" customWidth="1"/>
    <col min="3267" max="3268" width="24.6328125" style="88" customWidth="1"/>
    <col min="3269" max="3269" width="10.26953125" style="88" bestFit="1" customWidth="1"/>
    <col min="3270" max="3270" width="60.6328125" style="88" customWidth="1"/>
    <col min="3271" max="3271" width="15.6328125" style="88" customWidth="1"/>
    <col min="3272" max="3272" width="60.6328125" style="88" customWidth="1"/>
    <col min="3273" max="3273" width="8.7265625" style="88" bestFit="1" customWidth="1"/>
    <col min="3274" max="3275" width="9.6328125" style="88" customWidth="1"/>
    <col min="3276" max="3278" width="60.6328125" style="88" customWidth="1"/>
    <col min="3279" max="3519" width="9" style="88"/>
    <col min="3520" max="3520" width="2.6328125" style="88" customWidth="1"/>
    <col min="3521" max="3521" width="24.6328125" style="88" customWidth="1"/>
    <col min="3522" max="3522" width="60.6328125" style="88" customWidth="1"/>
    <col min="3523" max="3524" width="24.6328125" style="88" customWidth="1"/>
    <col min="3525" max="3525" width="10.26953125" style="88" bestFit="1" customWidth="1"/>
    <col min="3526" max="3526" width="60.6328125" style="88" customWidth="1"/>
    <col min="3527" max="3527" width="15.6328125" style="88" customWidth="1"/>
    <col min="3528" max="3528" width="60.6328125" style="88" customWidth="1"/>
    <col min="3529" max="3529" width="8.7265625" style="88" bestFit="1" customWidth="1"/>
    <col min="3530" max="3531" width="9.6328125" style="88" customWidth="1"/>
    <col min="3532" max="3534" width="60.6328125" style="88" customWidth="1"/>
    <col min="3535" max="3775" width="9" style="88"/>
    <col min="3776" max="3776" width="2.6328125" style="88" customWidth="1"/>
    <col min="3777" max="3777" width="24.6328125" style="88" customWidth="1"/>
    <col min="3778" max="3778" width="60.6328125" style="88" customWidth="1"/>
    <col min="3779" max="3780" width="24.6328125" style="88" customWidth="1"/>
    <col min="3781" max="3781" width="10.26953125" style="88" bestFit="1" customWidth="1"/>
    <col min="3782" max="3782" width="60.6328125" style="88" customWidth="1"/>
    <col min="3783" max="3783" width="15.6328125" style="88" customWidth="1"/>
    <col min="3784" max="3784" width="60.6328125" style="88" customWidth="1"/>
    <col min="3785" max="3785" width="8.7265625" style="88" bestFit="1" customWidth="1"/>
    <col min="3786" max="3787" width="9.6328125" style="88" customWidth="1"/>
    <col min="3788" max="3790" width="60.6328125" style="88" customWidth="1"/>
    <col min="3791" max="4031" width="9" style="88"/>
    <col min="4032" max="4032" width="2.6328125" style="88" customWidth="1"/>
    <col min="4033" max="4033" width="24.6328125" style="88" customWidth="1"/>
    <col min="4034" max="4034" width="60.6328125" style="88" customWidth="1"/>
    <col min="4035" max="4036" width="24.6328125" style="88" customWidth="1"/>
    <col min="4037" max="4037" width="10.26953125" style="88" bestFit="1" customWidth="1"/>
    <col min="4038" max="4038" width="60.6328125" style="88" customWidth="1"/>
    <col min="4039" max="4039" width="15.6328125" style="88" customWidth="1"/>
    <col min="4040" max="4040" width="60.6328125" style="88" customWidth="1"/>
    <col min="4041" max="4041" width="8.7265625" style="88" bestFit="1" customWidth="1"/>
    <col min="4042" max="4043" width="9.6328125" style="88" customWidth="1"/>
    <col min="4044" max="4046" width="60.6328125" style="88" customWidth="1"/>
    <col min="4047" max="4287" width="9" style="88"/>
    <col min="4288" max="4288" width="2.6328125" style="88" customWidth="1"/>
    <col min="4289" max="4289" width="24.6328125" style="88" customWidth="1"/>
    <col min="4290" max="4290" width="60.6328125" style="88" customWidth="1"/>
    <col min="4291" max="4292" width="24.6328125" style="88" customWidth="1"/>
    <col min="4293" max="4293" width="10.26953125" style="88" bestFit="1" customWidth="1"/>
    <col min="4294" max="4294" width="60.6328125" style="88" customWidth="1"/>
    <col min="4295" max="4295" width="15.6328125" style="88" customWidth="1"/>
    <col min="4296" max="4296" width="60.6328125" style="88" customWidth="1"/>
    <col min="4297" max="4297" width="8.7265625" style="88" bestFit="1" customWidth="1"/>
    <col min="4298" max="4299" width="9.6328125" style="88" customWidth="1"/>
    <col min="4300" max="4302" width="60.6328125" style="88" customWidth="1"/>
    <col min="4303" max="4543" width="9" style="88"/>
    <col min="4544" max="4544" width="2.6328125" style="88" customWidth="1"/>
    <col min="4545" max="4545" width="24.6328125" style="88" customWidth="1"/>
    <col min="4546" max="4546" width="60.6328125" style="88" customWidth="1"/>
    <col min="4547" max="4548" width="24.6328125" style="88" customWidth="1"/>
    <col min="4549" max="4549" width="10.26953125" style="88" bestFit="1" customWidth="1"/>
    <col min="4550" max="4550" width="60.6328125" style="88" customWidth="1"/>
    <col min="4551" max="4551" width="15.6328125" style="88" customWidth="1"/>
    <col min="4552" max="4552" width="60.6328125" style="88" customWidth="1"/>
    <col min="4553" max="4553" width="8.7265625" style="88" bestFit="1" customWidth="1"/>
    <col min="4554" max="4555" width="9.6328125" style="88" customWidth="1"/>
    <col min="4556" max="4558" width="60.6328125" style="88" customWidth="1"/>
    <col min="4559" max="4799" width="9" style="88"/>
    <col min="4800" max="4800" width="2.6328125" style="88" customWidth="1"/>
    <col min="4801" max="4801" width="24.6328125" style="88" customWidth="1"/>
    <col min="4802" max="4802" width="60.6328125" style="88" customWidth="1"/>
    <col min="4803" max="4804" width="24.6328125" style="88" customWidth="1"/>
    <col min="4805" max="4805" width="10.26953125" style="88" bestFit="1" customWidth="1"/>
    <col min="4806" max="4806" width="60.6328125" style="88" customWidth="1"/>
    <col min="4807" max="4807" width="15.6328125" style="88" customWidth="1"/>
    <col min="4808" max="4808" width="60.6328125" style="88" customWidth="1"/>
    <col min="4809" max="4809" width="8.7265625" style="88" bestFit="1" customWidth="1"/>
    <col min="4810" max="4811" width="9.6328125" style="88" customWidth="1"/>
    <col min="4812" max="4814" width="60.6328125" style="88" customWidth="1"/>
    <col min="4815" max="5055" width="9" style="88"/>
    <col min="5056" max="5056" width="2.6328125" style="88" customWidth="1"/>
    <col min="5057" max="5057" width="24.6328125" style="88" customWidth="1"/>
    <col min="5058" max="5058" width="60.6328125" style="88" customWidth="1"/>
    <col min="5059" max="5060" width="24.6328125" style="88" customWidth="1"/>
    <col min="5061" max="5061" width="10.26953125" style="88" bestFit="1" customWidth="1"/>
    <col min="5062" max="5062" width="60.6328125" style="88" customWidth="1"/>
    <col min="5063" max="5063" width="15.6328125" style="88" customWidth="1"/>
    <col min="5064" max="5064" width="60.6328125" style="88" customWidth="1"/>
    <col min="5065" max="5065" width="8.7265625" style="88" bestFit="1" customWidth="1"/>
    <col min="5066" max="5067" width="9.6328125" style="88" customWidth="1"/>
    <col min="5068" max="5070" width="60.6328125" style="88" customWidth="1"/>
    <col min="5071" max="5311" width="9" style="88"/>
    <col min="5312" max="5312" width="2.6328125" style="88" customWidth="1"/>
    <col min="5313" max="5313" width="24.6328125" style="88" customWidth="1"/>
    <col min="5314" max="5314" width="60.6328125" style="88" customWidth="1"/>
    <col min="5315" max="5316" width="24.6328125" style="88" customWidth="1"/>
    <col min="5317" max="5317" width="10.26953125" style="88" bestFit="1" customWidth="1"/>
    <col min="5318" max="5318" width="60.6328125" style="88" customWidth="1"/>
    <col min="5319" max="5319" width="15.6328125" style="88" customWidth="1"/>
    <col min="5320" max="5320" width="60.6328125" style="88" customWidth="1"/>
    <col min="5321" max="5321" width="8.7265625" style="88" bestFit="1" customWidth="1"/>
    <col min="5322" max="5323" width="9.6328125" style="88" customWidth="1"/>
    <col min="5324" max="5326" width="60.6328125" style="88" customWidth="1"/>
    <col min="5327" max="5567" width="9" style="88"/>
    <col min="5568" max="5568" width="2.6328125" style="88" customWidth="1"/>
    <col min="5569" max="5569" width="24.6328125" style="88" customWidth="1"/>
    <col min="5570" max="5570" width="60.6328125" style="88" customWidth="1"/>
    <col min="5571" max="5572" width="24.6328125" style="88" customWidth="1"/>
    <col min="5573" max="5573" width="10.26953125" style="88" bestFit="1" customWidth="1"/>
    <col min="5574" max="5574" width="60.6328125" style="88" customWidth="1"/>
    <col min="5575" max="5575" width="15.6328125" style="88" customWidth="1"/>
    <col min="5576" max="5576" width="60.6328125" style="88" customWidth="1"/>
    <col min="5577" max="5577" width="8.7265625" style="88" bestFit="1" customWidth="1"/>
    <col min="5578" max="5579" width="9.6328125" style="88" customWidth="1"/>
    <col min="5580" max="5582" width="60.6328125" style="88" customWidth="1"/>
    <col min="5583" max="5823" width="9" style="88"/>
    <col min="5824" max="5824" width="2.6328125" style="88" customWidth="1"/>
    <col min="5825" max="5825" width="24.6328125" style="88" customWidth="1"/>
    <col min="5826" max="5826" width="60.6328125" style="88" customWidth="1"/>
    <col min="5827" max="5828" width="24.6328125" style="88" customWidth="1"/>
    <col min="5829" max="5829" width="10.26953125" style="88" bestFit="1" customWidth="1"/>
    <col min="5830" max="5830" width="60.6328125" style="88" customWidth="1"/>
    <col min="5831" max="5831" width="15.6328125" style="88" customWidth="1"/>
    <col min="5832" max="5832" width="60.6328125" style="88" customWidth="1"/>
    <col min="5833" max="5833" width="8.7265625" style="88" bestFit="1" customWidth="1"/>
    <col min="5834" max="5835" width="9.6328125" style="88" customWidth="1"/>
    <col min="5836" max="5838" width="60.6328125" style="88" customWidth="1"/>
    <col min="5839" max="6079" width="9" style="88"/>
    <col min="6080" max="6080" width="2.6328125" style="88" customWidth="1"/>
    <col min="6081" max="6081" width="24.6328125" style="88" customWidth="1"/>
    <col min="6082" max="6082" width="60.6328125" style="88" customWidth="1"/>
    <col min="6083" max="6084" width="24.6328125" style="88" customWidth="1"/>
    <col min="6085" max="6085" width="10.26953125" style="88" bestFit="1" customWidth="1"/>
    <col min="6086" max="6086" width="60.6328125" style="88" customWidth="1"/>
    <col min="6087" max="6087" width="15.6328125" style="88" customWidth="1"/>
    <col min="6088" max="6088" width="60.6328125" style="88" customWidth="1"/>
    <col min="6089" max="6089" width="8.7265625" style="88" bestFit="1" customWidth="1"/>
    <col min="6090" max="6091" width="9.6328125" style="88" customWidth="1"/>
    <col min="6092" max="6094" width="60.6328125" style="88" customWidth="1"/>
    <col min="6095" max="6335" width="9" style="88"/>
    <col min="6336" max="6336" width="2.6328125" style="88" customWidth="1"/>
    <col min="6337" max="6337" width="24.6328125" style="88" customWidth="1"/>
    <col min="6338" max="6338" width="60.6328125" style="88" customWidth="1"/>
    <col min="6339" max="6340" width="24.6328125" style="88" customWidth="1"/>
    <col min="6341" max="6341" width="10.26953125" style="88" bestFit="1" customWidth="1"/>
    <col min="6342" max="6342" width="60.6328125" style="88" customWidth="1"/>
    <col min="6343" max="6343" width="15.6328125" style="88" customWidth="1"/>
    <col min="6344" max="6344" width="60.6328125" style="88" customWidth="1"/>
    <col min="6345" max="6345" width="8.7265625" style="88" bestFit="1" customWidth="1"/>
    <col min="6346" max="6347" width="9.6328125" style="88" customWidth="1"/>
    <col min="6348" max="6350" width="60.6328125" style="88" customWidth="1"/>
    <col min="6351" max="6591" width="9" style="88"/>
    <col min="6592" max="6592" width="2.6328125" style="88" customWidth="1"/>
    <col min="6593" max="6593" width="24.6328125" style="88" customWidth="1"/>
    <col min="6594" max="6594" width="60.6328125" style="88" customWidth="1"/>
    <col min="6595" max="6596" width="24.6328125" style="88" customWidth="1"/>
    <col min="6597" max="6597" width="10.26953125" style="88" bestFit="1" customWidth="1"/>
    <col min="6598" max="6598" width="60.6328125" style="88" customWidth="1"/>
    <col min="6599" max="6599" width="15.6328125" style="88" customWidth="1"/>
    <col min="6600" max="6600" width="60.6328125" style="88" customWidth="1"/>
    <col min="6601" max="6601" width="8.7265625" style="88" bestFit="1" customWidth="1"/>
    <col min="6602" max="6603" width="9.6328125" style="88" customWidth="1"/>
    <col min="6604" max="6606" width="60.6328125" style="88" customWidth="1"/>
    <col min="6607" max="6847" width="9" style="88"/>
    <col min="6848" max="6848" width="2.6328125" style="88" customWidth="1"/>
    <col min="6849" max="6849" width="24.6328125" style="88" customWidth="1"/>
    <col min="6850" max="6850" width="60.6328125" style="88" customWidth="1"/>
    <col min="6851" max="6852" width="24.6328125" style="88" customWidth="1"/>
    <col min="6853" max="6853" width="10.26953125" style="88" bestFit="1" customWidth="1"/>
    <col min="6854" max="6854" width="60.6328125" style="88" customWidth="1"/>
    <col min="6855" max="6855" width="15.6328125" style="88" customWidth="1"/>
    <col min="6856" max="6856" width="60.6328125" style="88" customWidth="1"/>
    <col min="6857" max="6857" width="8.7265625" style="88" bestFit="1" customWidth="1"/>
    <col min="6858" max="6859" width="9.6328125" style="88" customWidth="1"/>
    <col min="6860" max="6862" width="60.6328125" style="88" customWidth="1"/>
    <col min="6863" max="7103" width="9" style="88"/>
    <col min="7104" max="7104" width="2.6328125" style="88" customWidth="1"/>
    <col min="7105" max="7105" width="24.6328125" style="88" customWidth="1"/>
    <col min="7106" max="7106" width="60.6328125" style="88" customWidth="1"/>
    <col min="7107" max="7108" width="24.6328125" style="88" customWidth="1"/>
    <col min="7109" max="7109" width="10.26953125" style="88" bestFit="1" customWidth="1"/>
    <col min="7110" max="7110" width="60.6328125" style="88" customWidth="1"/>
    <col min="7111" max="7111" width="15.6328125" style="88" customWidth="1"/>
    <col min="7112" max="7112" width="60.6328125" style="88" customWidth="1"/>
    <col min="7113" max="7113" width="8.7265625" style="88" bestFit="1" customWidth="1"/>
    <col min="7114" max="7115" width="9.6328125" style="88" customWidth="1"/>
    <col min="7116" max="7118" width="60.6328125" style="88" customWidth="1"/>
    <col min="7119" max="7359" width="9" style="88"/>
    <col min="7360" max="7360" width="2.6328125" style="88" customWidth="1"/>
    <col min="7361" max="7361" width="24.6328125" style="88" customWidth="1"/>
    <col min="7362" max="7362" width="60.6328125" style="88" customWidth="1"/>
    <col min="7363" max="7364" width="24.6328125" style="88" customWidth="1"/>
    <col min="7365" max="7365" width="10.26953125" style="88" bestFit="1" customWidth="1"/>
    <col min="7366" max="7366" width="60.6328125" style="88" customWidth="1"/>
    <col min="7367" max="7367" width="15.6328125" style="88" customWidth="1"/>
    <col min="7368" max="7368" width="60.6328125" style="88" customWidth="1"/>
    <col min="7369" max="7369" width="8.7265625" style="88" bestFit="1" customWidth="1"/>
    <col min="7370" max="7371" width="9.6328125" style="88" customWidth="1"/>
    <col min="7372" max="7374" width="60.6328125" style="88" customWidth="1"/>
    <col min="7375" max="7615" width="9" style="88"/>
    <col min="7616" max="7616" width="2.6328125" style="88" customWidth="1"/>
    <col min="7617" max="7617" width="24.6328125" style="88" customWidth="1"/>
    <col min="7618" max="7618" width="60.6328125" style="88" customWidth="1"/>
    <col min="7619" max="7620" width="24.6328125" style="88" customWidth="1"/>
    <col min="7621" max="7621" width="10.26953125" style="88" bestFit="1" customWidth="1"/>
    <col min="7622" max="7622" width="60.6328125" style="88" customWidth="1"/>
    <col min="7623" max="7623" width="15.6328125" style="88" customWidth="1"/>
    <col min="7624" max="7624" width="60.6328125" style="88" customWidth="1"/>
    <col min="7625" max="7625" width="8.7265625" style="88" bestFit="1" customWidth="1"/>
    <col min="7626" max="7627" width="9.6328125" style="88" customWidth="1"/>
    <col min="7628" max="7630" width="60.6328125" style="88" customWidth="1"/>
    <col min="7631" max="7871" width="9" style="88"/>
    <col min="7872" max="7872" width="2.6328125" style="88" customWidth="1"/>
    <col min="7873" max="7873" width="24.6328125" style="88" customWidth="1"/>
    <col min="7874" max="7874" width="60.6328125" style="88" customWidth="1"/>
    <col min="7875" max="7876" width="24.6328125" style="88" customWidth="1"/>
    <col min="7877" max="7877" width="10.26953125" style="88" bestFit="1" customWidth="1"/>
    <col min="7878" max="7878" width="60.6328125" style="88" customWidth="1"/>
    <col min="7879" max="7879" width="15.6328125" style="88" customWidth="1"/>
    <col min="7880" max="7880" width="60.6328125" style="88" customWidth="1"/>
    <col min="7881" max="7881" width="8.7265625" style="88" bestFit="1" customWidth="1"/>
    <col min="7882" max="7883" width="9.6328125" style="88" customWidth="1"/>
    <col min="7884" max="7886" width="60.6328125" style="88" customWidth="1"/>
    <col min="7887" max="8127" width="9" style="88"/>
    <col min="8128" max="8128" width="2.6328125" style="88" customWidth="1"/>
    <col min="8129" max="8129" width="24.6328125" style="88" customWidth="1"/>
    <col min="8130" max="8130" width="60.6328125" style="88" customWidth="1"/>
    <col min="8131" max="8132" width="24.6328125" style="88" customWidth="1"/>
    <col min="8133" max="8133" width="10.26953125" style="88" bestFit="1" customWidth="1"/>
    <col min="8134" max="8134" width="60.6328125" style="88" customWidth="1"/>
    <col min="8135" max="8135" width="15.6328125" style="88" customWidth="1"/>
    <col min="8136" max="8136" width="60.6328125" style="88" customWidth="1"/>
    <col min="8137" max="8137" width="8.7265625" style="88" bestFit="1" customWidth="1"/>
    <col min="8138" max="8139" width="9.6328125" style="88" customWidth="1"/>
    <col min="8140" max="8142" width="60.6328125" style="88" customWidth="1"/>
    <col min="8143" max="8383" width="9" style="88"/>
    <col min="8384" max="8384" width="2.6328125" style="88" customWidth="1"/>
    <col min="8385" max="8385" width="24.6328125" style="88" customWidth="1"/>
    <col min="8386" max="8386" width="60.6328125" style="88" customWidth="1"/>
    <col min="8387" max="8388" width="24.6328125" style="88" customWidth="1"/>
    <col min="8389" max="8389" width="10.26953125" style="88" bestFit="1" customWidth="1"/>
    <col min="8390" max="8390" width="60.6328125" style="88" customWidth="1"/>
    <col min="8391" max="8391" width="15.6328125" style="88" customWidth="1"/>
    <col min="8392" max="8392" width="60.6328125" style="88" customWidth="1"/>
    <col min="8393" max="8393" width="8.7265625" style="88" bestFit="1" customWidth="1"/>
    <col min="8394" max="8395" width="9.6328125" style="88" customWidth="1"/>
    <col min="8396" max="8398" width="60.6328125" style="88" customWidth="1"/>
    <col min="8399" max="8639" width="9" style="88"/>
    <col min="8640" max="8640" width="2.6328125" style="88" customWidth="1"/>
    <col min="8641" max="8641" width="24.6328125" style="88" customWidth="1"/>
    <col min="8642" max="8642" width="60.6328125" style="88" customWidth="1"/>
    <col min="8643" max="8644" width="24.6328125" style="88" customWidth="1"/>
    <col min="8645" max="8645" width="10.26953125" style="88" bestFit="1" customWidth="1"/>
    <col min="8646" max="8646" width="60.6328125" style="88" customWidth="1"/>
    <col min="8647" max="8647" width="15.6328125" style="88" customWidth="1"/>
    <col min="8648" max="8648" width="60.6328125" style="88" customWidth="1"/>
    <col min="8649" max="8649" width="8.7265625" style="88" bestFit="1" customWidth="1"/>
    <col min="8650" max="8651" width="9.6328125" style="88" customWidth="1"/>
    <col min="8652" max="8654" width="60.6328125" style="88" customWidth="1"/>
    <col min="8655" max="8895" width="9" style="88"/>
    <col min="8896" max="8896" width="2.6328125" style="88" customWidth="1"/>
    <col min="8897" max="8897" width="24.6328125" style="88" customWidth="1"/>
    <col min="8898" max="8898" width="60.6328125" style="88" customWidth="1"/>
    <col min="8899" max="8900" width="24.6328125" style="88" customWidth="1"/>
    <col min="8901" max="8901" width="10.26953125" style="88" bestFit="1" customWidth="1"/>
    <col min="8902" max="8902" width="60.6328125" style="88" customWidth="1"/>
    <col min="8903" max="8903" width="15.6328125" style="88" customWidth="1"/>
    <col min="8904" max="8904" width="60.6328125" style="88" customWidth="1"/>
    <col min="8905" max="8905" width="8.7265625" style="88" bestFit="1" customWidth="1"/>
    <col min="8906" max="8907" width="9.6328125" style="88" customWidth="1"/>
    <col min="8908" max="8910" width="60.6328125" style="88" customWidth="1"/>
    <col min="8911" max="9151" width="9" style="88"/>
    <col min="9152" max="9152" width="2.6328125" style="88" customWidth="1"/>
    <col min="9153" max="9153" width="24.6328125" style="88" customWidth="1"/>
    <col min="9154" max="9154" width="60.6328125" style="88" customWidth="1"/>
    <col min="9155" max="9156" width="24.6328125" style="88" customWidth="1"/>
    <col min="9157" max="9157" width="10.26953125" style="88" bestFit="1" customWidth="1"/>
    <col min="9158" max="9158" width="60.6328125" style="88" customWidth="1"/>
    <col min="9159" max="9159" width="15.6328125" style="88" customWidth="1"/>
    <col min="9160" max="9160" width="60.6328125" style="88" customWidth="1"/>
    <col min="9161" max="9161" width="8.7265625" style="88" bestFit="1" customWidth="1"/>
    <col min="9162" max="9163" width="9.6328125" style="88" customWidth="1"/>
    <col min="9164" max="9166" width="60.6328125" style="88" customWidth="1"/>
    <col min="9167" max="9407" width="9" style="88"/>
    <col min="9408" max="9408" width="2.6328125" style="88" customWidth="1"/>
    <col min="9409" max="9409" width="24.6328125" style="88" customWidth="1"/>
    <col min="9410" max="9410" width="60.6328125" style="88" customWidth="1"/>
    <col min="9411" max="9412" width="24.6328125" style="88" customWidth="1"/>
    <col min="9413" max="9413" width="10.26953125" style="88" bestFit="1" customWidth="1"/>
    <col min="9414" max="9414" width="60.6328125" style="88" customWidth="1"/>
    <col min="9415" max="9415" width="15.6328125" style="88" customWidth="1"/>
    <col min="9416" max="9416" width="60.6328125" style="88" customWidth="1"/>
    <col min="9417" max="9417" width="8.7265625" style="88" bestFit="1" customWidth="1"/>
    <col min="9418" max="9419" width="9.6328125" style="88" customWidth="1"/>
    <col min="9420" max="9422" width="60.6328125" style="88" customWidth="1"/>
    <col min="9423" max="9663" width="9" style="88"/>
    <col min="9664" max="9664" width="2.6328125" style="88" customWidth="1"/>
    <col min="9665" max="9665" width="24.6328125" style="88" customWidth="1"/>
    <col min="9666" max="9666" width="60.6328125" style="88" customWidth="1"/>
    <col min="9667" max="9668" width="24.6328125" style="88" customWidth="1"/>
    <col min="9669" max="9669" width="10.26953125" style="88" bestFit="1" customWidth="1"/>
    <col min="9670" max="9670" width="60.6328125" style="88" customWidth="1"/>
    <col min="9671" max="9671" width="15.6328125" style="88" customWidth="1"/>
    <col min="9672" max="9672" width="60.6328125" style="88" customWidth="1"/>
    <col min="9673" max="9673" width="8.7265625" style="88" bestFit="1" customWidth="1"/>
    <col min="9674" max="9675" width="9.6328125" style="88" customWidth="1"/>
    <col min="9676" max="9678" width="60.6328125" style="88" customWidth="1"/>
    <col min="9679" max="9919" width="9" style="88"/>
    <col min="9920" max="9920" width="2.6328125" style="88" customWidth="1"/>
    <col min="9921" max="9921" width="24.6328125" style="88" customWidth="1"/>
    <col min="9922" max="9922" width="60.6328125" style="88" customWidth="1"/>
    <col min="9923" max="9924" width="24.6328125" style="88" customWidth="1"/>
    <col min="9925" max="9925" width="10.26953125" style="88" bestFit="1" customWidth="1"/>
    <col min="9926" max="9926" width="60.6328125" style="88" customWidth="1"/>
    <col min="9927" max="9927" width="15.6328125" style="88" customWidth="1"/>
    <col min="9928" max="9928" width="60.6328125" style="88" customWidth="1"/>
    <col min="9929" max="9929" width="8.7265625" style="88" bestFit="1" customWidth="1"/>
    <col min="9930" max="9931" width="9.6328125" style="88" customWidth="1"/>
    <col min="9932" max="9934" width="60.6328125" style="88" customWidth="1"/>
    <col min="9935" max="10175" width="9" style="88"/>
    <col min="10176" max="10176" width="2.6328125" style="88" customWidth="1"/>
    <col min="10177" max="10177" width="24.6328125" style="88" customWidth="1"/>
    <col min="10178" max="10178" width="60.6328125" style="88" customWidth="1"/>
    <col min="10179" max="10180" width="24.6328125" style="88" customWidth="1"/>
    <col min="10181" max="10181" width="10.26953125" style="88" bestFit="1" customWidth="1"/>
    <col min="10182" max="10182" width="60.6328125" style="88" customWidth="1"/>
    <col min="10183" max="10183" width="15.6328125" style="88" customWidth="1"/>
    <col min="10184" max="10184" width="60.6328125" style="88" customWidth="1"/>
    <col min="10185" max="10185" width="8.7265625" style="88" bestFit="1" customWidth="1"/>
    <col min="10186" max="10187" width="9.6328125" style="88" customWidth="1"/>
    <col min="10188" max="10190" width="60.6328125" style="88" customWidth="1"/>
    <col min="10191" max="10431" width="9" style="88"/>
    <col min="10432" max="10432" width="2.6328125" style="88" customWidth="1"/>
    <col min="10433" max="10433" width="24.6328125" style="88" customWidth="1"/>
    <col min="10434" max="10434" width="60.6328125" style="88" customWidth="1"/>
    <col min="10435" max="10436" width="24.6328125" style="88" customWidth="1"/>
    <col min="10437" max="10437" width="10.26953125" style="88" bestFit="1" customWidth="1"/>
    <col min="10438" max="10438" width="60.6328125" style="88" customWidth="1"/>
    <col min="10439" max="10439" width="15.6328125" style="88" customWidth="1"/>
    <col min="10440" max="10440" width="60.6328125" style="88" customWidth="1"/>
    <col min="10441" max="10441" width="8.7265625" style="88" bestFit="1" customWidth="1"/>
    <col min="10442" max="10443" width="9.6328125" style="88" customWidth="1"/>
    <col min="10444" max="10446" width="60.6328125" style="88" customWidth="1"/>
    <col min="10447" max="10687" width="9" style="88"/>
    <col min="10688" max="10688" width="2.6328125" style="88" customWidth="1"/>
    <col min="10689" max="10689" width="24.6328125" style="88" customWidth="1"/>
    <col min="10690" max="10690" width="60.6328125" style="88" customWidth="1"/>
    <col min="10691" max="10692" width="24.6328125" style="88" customWidth="1"/>
    <col min="10693" max="10693" width="10.26953125" style="88" bestFit="1" customWidth="1"/>
    <col min="10694" max="10694" width="60.6328125" style="88" customWidth="1"/>
    <col min="10695" max="10695" width="15.6328125" style="88" customWidth="1"/>
    <col min="10696" max="10696" width="60.6328125" style="88" customWidth="1"/>
    <col min="10697" max="10697" width="8.7265625" style="88" bestFit="1" customWidth="1"/>
    <col min="10698" max="10699" width="9.6328125" style="88" customWidth="1"/>
    <col min="10700" max="10702" width="60.6328125" style="88" customWidth="1"/>
    <col min="10703" max="10943" width="9" style="88"/>
    <col min="10944" max="10944" width="2.6328125" style="88" customWidth="1"/>
    <col min="10945" max="10945" width="24.6328125" style="88" customWidth="1"/>
    <col min="10946" max="10946" width="60.6328125" style="88" customWidth="1"/>
    <col min="10947" max="10948" width="24.6328125" style="88" customWidth="1"/>
    <col min="10949" max="10949" width="10.26953125" style="88" bestFit="1" customWidth="1"/>
    <col min="10950" max="10950" width="60.6328125" style="88" customWidth="1"/>
    <col min="10951" max="10951" width="15.6328125" style="88" customWidth="1"/>
    <col min="10952" max="10952" width="60.6328125" style="88" customWidth="1"/>
    <col min="10953" max="10953" width="8.7265625" style="88" bestFit="1" customWidth="1"/>
    <col min="10954" max="10955" width="9.6328125" style="88" customWidth="1"/>
    <col min="10956" max="10958" width="60.6328125" style="88" customWidth="1"/>
    <col min="10959" max="11199" width="9" style="88"/>
    <col min="11200" max="11200" width="2.6328125" style="88" customWidth="1"/>
    <col min="11201" max="11201" width="24.6328125" style="88" customWidth="1"/>
    <col min="11202" max="11202" width="60.6328125" style="88" customWidth="1"/>
    <col min="11203" max="11204" width="24.6328125" style="88" customWidth="1"/>
    <col min="11205" max="11205" width="10.26953125" style="88" bestFit="1" customWidth="1"/>
    <col min="11206" max="11206" width="60.6328125" style="88" customWidth="1"/>
    <col min="11207" max="11207" width="15.6328125" style="88" customWidth="1"/>
    <col min="11208" max="11208" width="60.6328125" style="88" customWidth="1"/>
    <col min="11209" max="11209" width="8.7265625" style="88" bestFit="1" customWidth="1"/>
    <col min="11210" max="11211" width="9.6328125" style="88" customWidth="1"/>
    <col min="11212" max="11214" width="60.6328125" style="88" customWidth="1"/>
    <col min="11215" max="11455" width="9" style="88"/>
    <col min="11456" max="11456" width="2.6328125" style="88" customWidth="1"/>
    <col min="11457" max="11457" width="24.6328125" style="88" customWidth="1"/>
    <col min="11458" max="11458" width="60.6328125" style="88" customWidth="1"/>
    <col min="11459" max="11460" width="24.6328125" style="88" customWidth="1"/>
    <col min="11461" max="11461" width="10.26953125" style="88" bestFit="1" customWidth="1"/>
    <col min="11462" max="11462" width="60.6328125" style="88" customWidth="1"/>
    <col min="11463" max="11463" width="15.6328125" style="88" customWidth="1"/>
    <col min="11464" max="11464" width="60.6328125" style="88" customWidth="1"/>
    <col min="11465" max="11465" width="8.7265625" style="88" bestFit="1" customWidth="1"/>
    <col min="11466" max="11467" width="9.6328125" style="88" customWidth="1"/>
    <col min="11468" max="11470" width="60.6328125" style="88" customWidth="1"/>
    <col min="11471" max="11711" width="9" style="88"/>
    <col min="11712" max="11712" width="2.6328125" style="88" customWidth="1"/>
    <col min="11713" max="11713" width="24.6328125" style="88" customWidth="1"/>
    <col min="11714" max="11714" width="60.6328125" style="88" customWidth="1"/>
    <col min="11715" max="11716" width="24.6328125" style="88" customWidth="1"/>
    <col min="11717" max="11717" width="10.26953125" style="88" bestFit="1" customWidth="1"/>
    <col min="11718" max="11718" width="60.6328125" style="88" customWidth="1"/>
    <col min="11719" max="11719" width="15.6328125" style="88" customWidth="1"/>
    <col min="11720" max="11720" width="60.6328125" style="88" customWidth="1"/>
    <col min="11721" max="11721" width="8.7265625" style="88" bestFit="1" customWidth="1"/>
    <col min="11722" max="11723" width="9.6328125" style="88" customWidth="1"/>
    <col min="11724" max="11726" width="60.6328125" style="88" customWidth="1"/>
    <col min="11727" max="11967" width="9" style="88"/>
    <col min="11968" max="11968" width="2.6328125" style="88" customWidth="1"/>
    <col min="11969" max="11969" width="24.6328125" style="88" customWidth="1"/>
    <col min="11970" max="11970" width="60.6328125" style="88" customWidth="1"/>
    <col min="11971" max="11972" width="24.6328125" style="88" customWidth="1"/>
    <col min="11973" max="11973" width="10.26953125" style="88" bestFit="1" customWidth="1"/>
    <col min="11974" max="11974" width="60.6328125" style="88" customWidth="1"/>
    <col min="11975" max="11975" width="15.6328125" style="88" customWidth="1"/>
    <col min="11976" max="11976" width="60.6328125" style="88" customWidth="1"/>
    <col min="11977" max="11977" width="8.7265625" style="88" bestFit="1" customWidth="1"/>
    <col min="11978" max="11979" width="9.6328125" style="88" customWidth="1"/>
    <col min="11980" max="11982" width="60.6328125" style="88" customWidth="1"/>
    <col min="11983" max="12223" width="9" style="88"/>
    <col min="12224" max="12224" width="2.6328125" style="88" customWidth="1"/>
    <col min="12225" max="12225" width="24.6328125" style="88" customWidth="1"/>
    <col min="12226" max="12226" width="60.6328125" style="88" customWidth="1"/>
    <col min="12227" max="12228" width="24.6328125" style="88" customWidth="1"/>
    <col min="12229" max="12229" width="10.26953125" style="88" bestFit="1" customWidth="1"/>
    <col min="12230" max="12230" width="60.6328125" style="88" customWidth="1"/>
    <col min="12231" max="12231" width="15.6328125" style="88" customWidth="1"/>
    <col min="12232" max="12232" width="60.6328125" style="88" customWidth="1"/>
    <col min="12233" max="12233" width="8.7265625" style="88" bestFit="1" customWidth="1"/>
    <col min="12234" max="12235" width="9.6328125" style="88" customWidth="1"/>
    <col min="12236" max="12238" width="60.6328125" style="88" customWidth="1"/>
    <col min="12239" max="12479" width="9" style="88"/>
    <col min="12480" max="12480" width="2.6328125" style="88" customWidth="1"/>
    <col min="12481" max="12481" width="24.6328125" style="88" customWidth="1"/>
    <col min="12482" max="12482" width="60.6328125" style="88" customWidth="1"/>
    <col min="12483" max="12484" width="24.6328125" style="88" customWidth="1"/>
    <col min="12485" max="12485" width="10.26953125" style="88" bestFit="1" customWidth="1"/>
    <col min="12486" max="12486" width="60.6328125" style="88" customWidth="1"/>
    <col min="12487" max="12487" width="15.6328125" style="88" customWidth="1"/>
    <col min="12488" max="12488" width="60.6328125" style="88" customWidth="1"/>
    <col min="12489" max="12489" width="8.7265625" style="88" bestFit="1" customWidth="1"/>
    <col min="12490" max="12491" width="9.6328125" style="88" customWidth="1"/>
    <col min="12492" max="12494" width="60.6328125" style="88" customWidth="1"/>
    <col min="12495" max="12735" width="9" style="88"/>
    <col min="12736" max="12736" width="2.6328125" style="88" customWidth="1"/>
    <col min="12737" max="12737" width="24.6328125" style="88" customWidth="1"/>
    <col min="12738" max="12738" width="60.6328125" style="88" customWidth="1"/>
    <col min="12739" max="12740" width="24.6328125" style="88" customWidth="1"/>
    <col min="12741" max="12741" width="10.26953125" style="88" bestFit="1" customWidth="1"/>
    <col min="12742" max="12742" width="60.6328125" style="88" customWidth="1"/>
    <col min="12743" max="12743" width="15.6328125" style="88" customWidth="1"/>
    <col min="12744" max="12744" width="60.6328125" style="88" customWidth="1"/>
    <col min="12745" max="12745" width="8.7265625" style="88" bestFit="1" customWidth="1"/>
    <col min="12746" max="12747" width="9.6328125" style="88" customWidth="1"/>
    <col min="12748" max="12750" width="60.6328125" style="88" customWidth="1"/>
    <col min="12751" max="12991" width="9" style="88"/>
    <col min="12992" max="12992" width="2.6328125" style="88" customWidth="1"/>
    <col min="12993" max="12993" width="24.6328125" style="88" customWidth="1"/>
    <col min="12994" max="12994" width="60.6328125" style="88" customWidth="1"/>
    <col min="12995" max="12996" width="24.6328125" style="88" customWidth="1"/>
    <col min="12997" max="12997" width="10.26953125" style="88" bestFit="1" customWidth="1"/>
    <col min="12998" max="12998" width="60.6328125" style="88" customWidth="1"/>
    <col min="12999" max="12999" width="15.6328125" style="88" customWidth="1"/>
    <col min="13000" max="13000" width="60.6328125" style="88" customWidth="1"/>
    <col min="13001" max="13001" width="8.7265625" style="88" bestFit="1" customWidth="1"/>
    <col min="13002" max="13003" width="9.6328125" style="88" customWidth="1"/>
    <col min="13004" max="13006" width="60.6328125" style="88" customWidth="1"/>
    <col min="13007" max="13247" width="9" style="88"/>
    <col min="13248" max="13248" width="2.6328125" style="88" customWidth="1"/>
    <col min="13249" max="13249" width="24.6328125" style="88" customWidth="1"/>
    <col min="13250" max="13250" width="60.6328125" style="88" customWidth="1"/>
    <col min="13251" max="13252" width="24.6328125" style="88" customWidth="1"/>
    <col min="13253" max="13253" width="10.26953125" style="88" bestFit="1" customWidth="1"/>
    <col min="13254" max="13254" width="60.6328125" style="88" customWidth="1"/>
    <col min="13255" max="13255" width="15.6328125" style="88" customWidth="1"/>
    <col min="13256" max="13256" width="60.6328125" style="88" customWidth="1"/>
    <col min="13257" max="13257" width="8.7265625" style="88" bestFit="1" customWidth="1"/>
    <col min="13258" max="13259" width="9.6328125" style="88" customWidth="1"/>
    <col min="13260" max="13262" width="60.6328125" style="88" customWidth="1"/>
    <col min="13263" max="13503" width="9" style="88"/>
    <col min="13504" max="13504" width="2.6328125" style="88" customWidth="1"/>
    <col min="13505" max="13505" width="24.6328125" style="88" customWidth="1"/>
    <col min="13506" max="13506" width="60.6328125" style="88" customWidth="1"/>
    <col min="13507" max="13508" width="24.6328125" style="88" customWidth="1"/>
    <col min="13509" max="13509" width="10.26953125" style="88" bestFit="1" customWidth="1"/>
    <col min="13510" max="13510" width="60.6328125" style="88" customWidth="1"/>
    <col min="13511" max="13511" width="15.6328125" style="88" customWidth="1"/>
    <col min="13512" max="13512" width="60.6328125" style="88" customWidth="1"/>
    <col min="13513" max="13513" width="8.7265625" style="88" bestFit="1" customWidth="1"/>
    <col min="13514" max="13515" width="9.6328125" style="88" customWidth="1"/>
    <col min="13516" max="13518" width="60.6328125" style="88" customWidth="1"/>
    <col min="13519" max="13759" width="9" style="88"/>
    <col min="13760" max="13760" width="2.6328125" style="88" customWidth="1"/>
    <col min="13761" max="13761" width="24.6328125" style="88" customWidth="1"/>
    <col min="13762" max="13762" width="60.6328125" style="88" customWidth="1"/>
    <col min="13763" max="13764" width="24.6328125" style="88" customWidth="1"/>
    <col min="13765" max="13765" width="10.26953125" style="88" bestFit="1" customWidth="1"/>
    <col min="13766" max="13766" width="60.6328125" style="88" customWidth="1"/>
    <col min="13767" max="13767" width="15.6328125" style="88" customWidth="1"/>
    <col min="13768" max="13768" width="60.6328125" style="88" customWidth="1"/>
    <col min="13769" max="13769" width="8.7265625" style="88" bestFit="1" customWidth="1"/>
    <col min="13770" max="13771" width="9.6328125" style="88" customWidth="1"/>
    <col min="13772" max="13774" width="60.6328125" style="88" customWidth="1"/>
    <col min="13775" max="14015" width="9" style="88"/>
    <col min="14016" max="14016" width="2.6328125" style="88" customWidth="1"/>
    <col min="14017" max="14017" width="24.6328125" style="88" customWidth="1"/>
    <col min="14018" max="14018" width="60.6328125" style="88" customWidth="1"/>
    <col min="14019" max="14020" width="24.6328125" style="88" customWidth="1"/>
    <col min="14021" max="14021" width="10.26953125" style="88" bestFit="1" customWidth="1"/>
    <col min="14022" max="14022" width="60.6328125" style="88" customWidth="1"/>
    <col min="14023" max="14023" width="15.6328125" style="88" customWidth="1"/>
    <col min="14024" max="14024" width="60.6328125" style="88" customWidth="1"/>
    <col min="14025" max="14025" width="8.7265625" style="88" bestFit="1" customWidth="1"/>
    <col min="14026" max="14027" width="9.6328125" style="88" customWidth="1"/>
    <col min="14028" max="14030" width="60.6328125" style="88" customWidth="1"/>
    <col min="14031" max="14271" width="9" style="88"/>
    <col min="14272" max="14272" width="2.6328125" style="88" customWidth="1"/>
    <col min="14273" max="14273" width="24.6328125" style="88" customWidth="1"/>
    <col min="14274" max="14274" width="60.6328125" style="88" customWidth="1"/>
    <col min="14275" max="14276" width="24.6328125" style="88" customWidth="1"/>
    <col min="14277" max="14277" width="10.26953125" style="88" bestFit="1" customWidth="1"/>
    <col min="14278" max="14278" width="60.6328125" style="88" customWidth="1"/>
    <col min="14279" max="14279" width="15.6328125" style="88" customWidth="1"/>
    <col min="14280" max="14280" width="60.6328125" style="88" customWidth="1"/>
    <col min="14281" max="14281" width="8.7265625" style="88" bestFit="1" customWidth="1"/>
    <col min="14282" max="14283" width="9.6328125" style="88" customWidth="1"/>
    <col min="14284" max="14286" width="60.6328125" style="88" customWidth="1"/>
    <col min="14287" max="14527" width="9" style="88"/>
    <col min="14528" max="14528" width="2.6328125" style="88" customWidth="1"/>
    <col min="14529" max="14529" width="24.6328125" style="88" customWidth="1"/>
    <col min="14530" max="14530" width="60.6328125" style="88" customWidth="1"/>
    <col min="14531" max="14532" width="24.6328125" style="88" customWidth="1"/>
    <col min="14533" max="14533" width="10.26953125" style="88" bestFit="1" customWidth="1"/>
    <col min="14534" max="14534" width="60.6328125" style="88" customWidth="1"/>
    <col min="14535" max="14535" width="15.6328125" style="88" customWidth="1"/>
    <col min="14536" max="14536" width="60.6328125" style="88" customWidth="1"/>
    <col min="14537" max="14537" width="8.7265625" style="88" bestFit="1" customWidth="1"/>
    <col min="14538" max="14539" width="9.6328125" style="88" customWidth="1"/>
    <col min="14540" max="14542" width="60.6328125" style="88" customWidth="1"/>
    <col min="14543" max="14783" width="9" style="88"/>
    <col min="14784" max="14784" width="2.6328125" style="88" customWidth="1"/>
    <col min="14785" max="14785" width="24.6328125" style="88" customWidth="1"/>
    <col min="14786" max="14786" width="60.6328125" style="88" customWidth="1"/>
    <col min="14787" max="14788" width="24.6328125" style="88" customWidth="1"/>
    <col min="14789" max="14789" width="10.26953125" style="88" bestFit="1" customWidth="1"/>
    <col min="14790" max="14790" width="60.6328125" style="88" customWidth="1"/>
    <col min="14791" max="14791" width="15.6328125" style="88" customWidth="1"/>
    <col min="14792" max="14792" width="60.6328125" style="88" customWidth="1"/>
    <col min="14793" max="14793" width="8.7265625" style="88" bestFit="1" customWidth="1"/>
    <col min="14794" max="14795" width="9.6328125" style="88" customWidth="1"/>
    <col min="14796" max="14798" width="60.6328125" style="88" customWidth="1"/>
    <col min="14799" max="15039" width="9" style="88"/>
    <col min="15040" max="15040" width="2.6328125" style="88" customWidth="1"/>
    <col min="15041" max="15041" width="24.6328125" style="88" customWidth="1"/>
    <col min="15042" max="15042" width="60.6328125" style="88" customWidth="1"/>
    <col min="15043" max="15044" width="24.6328125" style="88" customWidth="1"/>
    <col min="15045" max="15045" width="10.26953125" style="88" bestFit="1" customWidth="1"/>
    <col min="15046" max="15046" width="60.6328125" style="88" customWidth="1"/>
    <col min="15047" max="15047" width="15.6328125" style="88" customWidth="1"/>
    <col min="15048" max="15048" width="60.6328125" style="88" customWidth="1"/>
    <col min="15049" max="15049" width="8.7265625" style="88" bestFit="1" customWidth="1"/>
    <col min="15050" max="15051" width="9.6328125" style="88" customWidth="1"/>
    <col min="15052" max="15054" width="60.6328125" style="88" customWidth="1"/>
    <col min="15055" max="15295" width="9" style="88"/>
    <col min="15296" max="15296" width="2.6328125" style="88" customWidth="1"/>
    <col min="15297" max="15297" width="24.6328125" style="88" customWidth="1"/>
    <col min="15298" max="15298" width="60.6328125" style="88" customWidth="1"/>
    <col min="15299" max="15300" width="24.6328125" style="88" customWidth="1"/>
    <col min="15301" max="15301" width="10.26953125" style="88" bestFit="1" customWidth="1"/>
    <col min="15302" max="15302" width="60.6328125" style="88" customWidth="1"/>
    <col min="15303" max="15303" width="15.6328125" style="88" customWidth="1"/>
    <col min="15304" max="15304" width="60.6328125" style="88" customWidth="1"/>
    <col min="15305" max="15305" width="8.7265625" style="88" bestFit="1" customWidth="1"/>
    <col min="15306" max="15307" width="9.6328125" style="88" customWidth="1"/>
    <col min="15308" max="15310" width="60.6328125" style="88" customWidth="1"/>
    <col min="15311" max="15551" width="9" style="88"/>
    <col min="15552" max="15552" width="2.6328125" style="88" customWidth="1"/>
    <col min="15553" max="15553" width="24.6328125" style="88" customWidth="1"/>
    <col min="15554" max="15554" width="60.6328125" style="88" customWidth="1"/>
    <col min="15555" max="15556" width="24.6328125" style="88" customWidth="1"/>
    <col min="15557" max="15557" width="10.26953125" style="88" bestFit="1" customWidth="1"/>
    <col min="15558" max="15558" width="60.6328125" style="88" customWidth="1"/>
    <col min="15559" max="15559" width="15.6328125" style="88" customWidth="1"/>
    <col min="15560" max="15560" width="60.6328125" style="88" customWidth="1"/>
    <col min="15561" max="15561" width="8.7265625" style="88" bestFit="1" customWidth="1"/>
    <col min="15562" max="15563" width="9.6328125" style="88" customWidth="1"/>
    <col min="15564" max="15566" width="60.6328125" style="88" customWidth="1"/>
    <col min="15567" max="15807" width="9" style="88"/>
    <col min="15808" max="15808" width="2.6328125" style="88" customWidth="1"/>
    <col min="15809" max="15809" width="24.6328125" style="88" customWidth="1"/>
    <col min="15810" max="15810" width="60.6328125" style="88" customWidth="1"/>
    <col min="15811" max="15812" width="24.6328125" style="88" customWidth="1"/>
    <col min="15813" max="15813" width="10.26953125" style="88" bestFit="1" customWidth="1"/>
    <col min="15814" max="15814" width="60.6328125" style="88" customWidth="1"/>
    <col min="15815" max="15815" width="15.6328125" style="88" customWidth="1"/>
    <col min="15816" max="15816" width="60.6328125" style="88" customWidth="1"/>
    <col min="15817" max="15817" width="8.7265625" style="88" bestFit="1" customWidth="1"/>
    <col min="15818" max="15819" width="9.6328125" style="88" customWidth="1"/>
    <col min="15820" max="15822" width="60.6328125" style="88" customWidth="1"/>
    <col min="15823" max="16063" width="9" style="88"/>
    <col min="16064" max="16064" width="2.6328125" style="88" customWidth="1"/>
    <col min="16065" max="16065" width="24.6328125" style="88" customWidth="1"/>
    <col min="16066" max="16066" width="60.6328125" style="88" customWidth="1"/>
    <col min="16067" max="16068" width="24.6328125" style="88" customWidth="1"/>
    <col min="16069" max="16069" width="10.26953125" style="88" bestFit="1" customWidth="1"/>
    <col min="16070" max="16070" width="60.6328125" style="88" customWidth="1"/>
    <col min="16071" max="16071" width="15.6328125" style="88" customWidth="1"/>
    <col min="16072" max="16072" width="60.6328125" style="88" customWidth="1"/>
    <col min="16073" max="16073" width="8.7265625" style="88" bestFit="1" customWidth="1"/>
    <col min="16074" max="16075" width="9.6328125" style="88" customWidth="1"/>
    <col min="16076" max="16078" width="60.6328125" style="88" customWidth="1"/>
    <col min="16079" max="16384" width="9" style="88"/>
  </cols>
  <sheetData>
    <row r="1" spans="2:10" ht="16.5" x14ac:dyDescent="0.2">
      <c r="B1" s="177" t="s">
        <v>2</v>
      </c>
      <c r="C1" s="177"/>
      <c r="D1" s="177"/>
      <c r="E1" s="177"/>
      <c r="F1" s="177"/>
      <c r="G1" s="177"/>
      <c r="H1" s="177"/>
      <c r="I1" s="177"/>
      <c r="J1" s="177"/>
    </row>
    <row r="2" spans="2:10" ht="23.5" x14ac:dyDescent="0.2">
      <c r="E2" s="91"/>
      <c r="F2" s="91"/>
      <c r="G2" s="91"/>
      <c r="H2" s="91"/>
      <c r="I2" s="91"/>
      <c r="J2" s="91"/>
    </row>
    <row r="3" spans="2:10" ht="13.5" customHeight="1" x14ac:dyDescent="0.2">
      <c r="B3" s="178" t="s">
        <v>543</v>
      </c>
      <c r="C3" s="178" t="s">
        <v>0</v>
      </c>
      <c r="D3" s="181" t="s">
        <v>1</v>
      </c>
      <c r="E3" s="182"/>
      <c r="F3" s="187" t="s">
        <v>544</v>
      </c>
      <c r="G3" s="188"/>
      <c r="H3" s="188"/>
      <c r="I3" s="178" t="s">
        <v>545</v>
      </c>
      <c r="J3" s="178" t="s">
        <v>546</v>
      </c>
    </row>
    <row r="4" spans="2:10" ht="13.5" customHeight="1" x14ac:dyDescent="0.2">
      <c r="B4" s="179"/>
      <c r="C4" s="179"/>
      <c r="D4" s="183"/>
      <c r="E4" s="184"/>
      <c r="F4" s="178" t="s">
        <v>547</v>
      </c>
      <c r="G4" s="85" t="s">
        <v>548</v>
      </c>
      <c r="H4" s="86"/>
      <c r="I4" s="179"/>
      <c r="J4" s="179"/>
    </row>
    <row r="5" spans="2:10" ht="13.5" customHeight="1" x14ac:dyDescent="0.2">
      <c r="B5" s="179"/>
      <c r="C5" s="179"/>
      <c r="D5" s="183"/>
      <c r="E5" s="184"/>
      <c r="F5" s="180"/>
      <c r="G5" s="82"/>
      <c r="H5" s="87" t="s">
        <v>549</v>
      </c>
      <c r="I5" s="180"/>
      <c r="J5" s="180"/>
    </row>
    <row r="6" spans="2:10" ht="65" x14ac:dyDescent="0.2">
      <c r="B6" s="180"/>
      <c r="C6" s="180"/>
      <c r="D6" s="185"/>
      <c r="E6" s="186"/>
      <c r="F6" s="84" t="s">
        <v>550</v>
      </c>
      <c r="G6" s="84" t="s">
        <v>551</v>
      </c>
      <c r="H6" s="84" t="s">
        <v>552</v>
      </c>
      <c r="I6" s="84" t="s">
        <v>553</v>
      </c>
      <c r="J6" s="84" t="s">
        <v>554</v>
      </c>
    </row>
    <row r="7" spans="2:10" hidden="1" x14ac:dyDescent="0.2">
      <c r="B7" s="178">
        <v>1</v>
      </c>
      <c r="C7" s="189" t="s">
        <v>185</v>
      </c>
      <c r="D7" s="84" t="s">
        <v>17</v>
      </c>
      <c r="E7" s="81" t="s">
        <v>18</v>
      </c>
      <c r="F7" s="81"/>
      <c r="G7" s="81"/>
      <c r="H7" s="81"/>
      <c r="I7" s="81"/>
      <c r="J7" s="81"/>
    </row>
    <row r="8" spans="2:10" ht="39" hidden="1" x14ac:dyDescent="0.2">
      <c r="B8" s="179"/>
      <c r="C8" s="189"/>
      <c r="D8" s="84" t="s">
        <v>19</v>
      </c>
      <c r="E8" s="81" t="s">
        <v>20</v>
      </c>
      <c r="F8" s="81"/>
      <c r="G8" s="81"/>
      <c r="H8" s="81"/>
      <c r="I8" s="81"/>
      <c r="J8" s="81"/>
    </row>
    <row r="9" spans="2:10" ht="39" hidden="1" x14ac:dyDescent="0.2">
      <c r="B9" s="179"/>
      <c r="C9" s="189"/>
      <c r="D9" s="84" t="s">
        <v>21</v>
      </c>
      <c r="E9" s="81" t="s">
        <v>22</v>
      </c>
      <c r="F9" s="81"/>
      <c r="G9" s="81"/>
      <c r="H9" s="81"/>
      <c r="I9" s="81"/>
      <c r="J9" s="81"/>
    </row>
    <row r="10" spans="2:10" ht="26" hidden="1" x14ac:dyDescent="0.2">
      <c r="B10" s="180"/>
      <c r="C10" s="189"/>
      <c r="D10" s="84" t="s">
        <v>23</v>
      </c>
      <c r="E10" s="81" t="s">
        <v>24</v>
      </c>
      <c r="F10" s="81"/>
      <c r="G10" s="81"/>
      <c r="H10" s="81"/>
      <c r="I10" s="81"/>
      <c r="J10" s="81"/>
    </row>
    <row r="11" spans="2:10" ht="39" hidden="1" x14ac:dyDescent="0.2">
      <c r="B11" s="178">
        <v>2</v>
      </c>
      <c r="C11" s="189" t="s">
        <v>186</v>
      </c>
      <c r="D11" s="84" t="s">
        <v>17</v>
      </c>
      <c r="E11" s="81" t="s">
        <v>25</v>
      </c>
      <c r="F11" s="81"/>
      <c r="G11" s="81"/>
      <c r="H11" s="81"/>
      <c r="I11" s="81"/>
      <c r="J11" s="81"/>
    </row>
    <row r="12" spans="2:10" hidden="1" x14ac:dyDescent="0.2">
      <c r="B12" s="179"/>
      <c r="C12" s="189"/>
      <c r="D12" s="84" t="s">
        <v>26</v>
      </c>
      <c r="E12" s="81" t="s">
        <v>27</v>
      </c>
      <c r="F12" s="81"/>
      <c r="G12" s="81"/>
      <c r="H12" s="81"/>
      <c r="I12" s="81"/>
      <c r="J12" s="81"/>
    </row>
    <row r="13" spans="2:10" hidden="1" x14ac:dyDescent="0.2">
      <c r="B13" s="179"/>
      <c r="C13" s="189"/>
      <c r="D13" s="84" t="s">
        <v>21</v>
      </c>
      <c r="E13" s="81" t="s">
        <v>565</v>
      </c>
      <c r="F13" s="81"/>
      <c r="G13" s="81"/>
      <c r="H13" s="81"/>
      <c r="I13" s="81"/>
      <c r="J13" s="81"/>
    </row>
    <row r="14" spans="2:10" hidden="1" x14ac:dyDescent="0.2">
      <c r="B14" s="179"/>
      <c r="C14" s="189"/>
      <c r="D14" s="84" t="s">
        <v>23</v>
      </c>
      <c r="E14" s="81" t="s">
        <v>28</v>
      </c>
      <c r="F14" s="81"/>
      <c r="G14" s="81"/>
      <c r="H14" s="81"/>
      <c r="I14" s="81"/>
      <c r="J14" s="81"/>
    </row>
    <row r="15" spans="2:10" hidden="1" x14ac:dyDescent="0.2">
      <c r="B15" s="180"/>
      <c r="C15" s="189"/>
      <c r="D15" s="84" t="s">
        <v>29</v>
      </c>
      <c r="E15" s="81" t="s">
        <v>30</v>
      </c>
      <c r="F15" s="81"/>
      <c r="G15" s="81"/>
      <c r="H15" s="81"/>
      <c r="I15" s="81"/>
      <c r="J15" s="81"/>
    </row>
    <row r="16" spans="2:10" ht="39" hidden="1" x14ac:dyDescent="0.2">
      <c r="B16" s="178">
        <v>3</v>
      </c>
      <c r="C16" s="189" t="s">
        <v>187</v>
      </c>
      <c r="D16" s="84" t="s">
        <v>17</v>
      </c>
      <c r="E16" s="81" t="s">
        <v>31</v>
      </c>
      <c r="F16" s="81"/>
      <c r="G16" s="81"/>
      <c r="H16" s="81"/>
      <c r="I16" s="81"/>
      <c r="J16" s="81"/>
    </row>
    <row r="17" spans="2:10" ht="39" hidden="1" x14ac:dyDescent="0.2">
      <c r="B17" s="179"/>
      <c r="C17" s="189"/>
      <c r="D17" s="84" t="s">
        <v>26</v>
      </c>
      <c r="E17" s="81" t="s">
        <v>32</v>
      </c>
      <c r="F17" s="81"/>
      <c r="G17" s="81"/>
      <c r="H17" s="81"/>
      <c r="I17" s="81"/>
      <c r="J17" s="81"/>
    </row>
    <row r="18" spans="2:10" ht="26" hidden="1" x14ac:dyDescent="0.2">
      <c r="B18" s="179"/>
      <c r="C18" s="189"/>
      <c r="D18" s="84" t="s">
        <v>21</v>
      </c>
      <c r="E18" s="81" t="s">
        <v>33</v>
      </c>
      <c r="F18" s="81"/>
      <c r="G18" s="81"/>
      <c r="H18" s="81"/>
      <c r="I18" s="81"/>
      <c r="J18" s="81"/>
    </row>
    <row r="19" spans="2:10" ht="39" hidden="1" x14ac:dyDescent="0.2">
      <c r="B19" s="179"/>
      <c r="C19" s="189"/>
      <c r="D19" s="84" t="s">
        <v>23</v>
      </c>
      <c r="E19" s="81" t="s">
        <v>566</v>
      </c>
      <c r="F19" s="81"/>
      <c r="G19" s="81"/>
      <c r="H19" s="81"/>
      <c r="I19" s="81"/>
      <c r="J19" s="81"/>
    </row>
    <row r="20" spans="2:10" ht="39" hidden="1" x14ac:dyDescent="0.2">
      <c r="B20" s="179"/>
      <c r="C20" s="189"/>
      <c r="D20" s="84" t="s">
        <v>29</v>
      </c>
      <c r="E20" s="81" t="s">
        <v>34</v>
      </c>
      <c r="F20" s="81"/>
      <c r="G20" s="81"/>
      <c r="H20" s="81"/>
      <c r="I20" s="81"/>
      <c r="J20" s="81"/>
    </row>
    <row r="21" spans="2:10" ht="39" hidden="1" x14ac:dyDescent="0.2">
      <c r="B21" s="179"/>
      <c r="C21" s="189"/>
      <c r="D21" s="84" t="s">
        <v>35</v>
      </c>
      <c r="E21" s="6" t="s">
        <v>36</v>
      </c>
      <c r="F21" s="81"/>
      <c r="G21" s="81"/>
      <c r="H21" s="81"/>
      <c r="I21" s="81"/>
      <c r="J21" s="81"/>
    </row>
    <row r="22" spans="2:10" ht="26" hidden="1" x14ac:dyDescent="0.2">
      <c r="B22" s="179"/>
      <c r="C22" s="189"/>
      <c r="D22" s="84" t="s">
        <v>37</v>
      </c>
      <c r="E22" s="81" t="s">
        <v>38</v>
      </c>
      <c r="F22" s="81"/>
      <c r="G22" s="81"/>
      <c r="H22" s="81"/>
      <c r="I22" s="81"/>
      <c r="J22" s="81"/>
    </row>
    <row r="23" spans="2:10" hidden="1" x14ac:dyDescent="0.2">
      <c r="B23" s="180"/>
      <c r="C23" s="189"/>
      <c r="D23" s="84" t="s">
        <v>39</v>
      </c>
      <c r="E23" s="81" t="s">
        <v>40</v>
      </c>
      <c r="F23" s="81"/>
      <c r="G23" s="81"/>
      <c r="H23" s="81"/>
      <c r="I23" s="81"/>
      <c r="J23" s="81"/>
    </row>
    <row r="24" spans="2:10" ht="26" hidden="1" x14ac:dyDescent="0.2">
      <c r="B24" s="178">
        <v>4</v>
      </c>
      <c r="C24" s="189" t="s">
        <v>188</v>
      </c>
      <c r="D24" s="84" t="s">
        <v>17</v>
      </c>
      <c r="E24" s="81" t="s">
        <v>41</v>
      </c>
      <c r="F24" s="81"/>
      <c r="G24" s="81"/>
      <c r="H24" s="81"/>
      <c r="I24" s="81"/>
      <c r="J24" s="81"/>
    </row>
    <row r="25" spans="2:10" hidden="1" x14ac:dyDescent="0.2">
      <c r="B25" s="179"/>
      <c r="C25" s="189"/>
      <c r="D25" s="84" t="s">
        <v>26</v>
      </c>
      <c r="E25" s="81" t="s">
        <v>42</v>
      </c>
      <c r="F25" s="81"/>
      <c r="G25" s="81"/>
      <c r="H25" s="81"/>
      <c r="I25" s="81"/>
      <c r="J25" s="81"/>
    </row>
    <row r="26" spans="2:10" ht="26" hidden="1" x14ac:dyDescent="0.2">
      <c r="B26" s="179"/>
      <c r="C26" s="189"/>
      <c r="D26" s="84" t="s">
        <v>21</v>
      </c>
      <c r="E26" s="81" t="s">
        <v>43</v>
      </c>
      <c r="F26" s="81"/>
      <c r="G26" s="81"/>
      <c r="H26" s="81"/>
      <c r="I26" s="81"/>
      <c r="J26" s="81"/>
    </row>
    <row r="27" spans="2:10" ht="26" hidden="1" x14ac:dyDescent="0.2">
      <c r="B27" s="179"/>
      <c r="C27" s="189"/>
      <c r="D27" s="84" t="s">
        <v>23</v>
      </c>
      <c r="E27" s="81" t="s">
        <v>44</v>
      </c>
      <c r="F27" s="81"/>
      <c r="G27" s="81"/>
      <c r="H27" s="81"/>
      <c r="I27" s="81"/>
      <c r="J27" s="81"/>
    </row>
    <row r="28" spans="2:10" hidden="1" x14ac:dyDescent="0.2">
      <c r="B28" s="179"/>
      <c r="C28" s="189"/>
      <c r="D28" s="84" t="s">
        <v>29</v>
      </c>
      <c r="E28" s="81" t="s">
        <v>45</v>
      </c>
      <c r="F28" s="81"/>
      <c r="G28" s="81"/>
      <c r="H28" s="81"/>
      <c r="I28" s="81"/>
      <c r="J28" s="81"/>
    </row>
    <row r="29" spans="2:10" ht="39" hidden="1" x14ac:dyDescent="0.2">
      <c r="B29" s="179"/>
      <c r="C29" s="189"/>
      <c r="D29" s="84" t="s">
        <v>35</v>
      </c>
      <c r="E29" s="81" t="s">
        <v>46</v>
      </c>
      <c r="F29" s="81"/>
      <c r="G29" s="81"/>
      <c r="H29" s="81"/>
      <c r="I29" s="81"/>
      <c r="J29" s="81"/>
    </row>
    <row r="30" spans="2:10" ht="26" hidden="1" x14ac:dyDescent="0.2">
      <c r="B30" s="179"/>
      <c r="C30" s="189"/>
      <c r="D30" s="84" t="s">
        <v>47</v>
      </c>
      <c r="E30" s="81" t="s">
        <v>48</v>
      </c>
      <c r="F30" s="81"/>
      <c r="G30" s="81"/>
      <c r="H30" s="81"/>
      <c r="I30" s="81"/>
      <c r="J30" s="81"/>
    </row>
    <row r="31" spans="2:10" ht="26" hidden="1" x14ac:dyDescent="0.2">
      <c r="B31" s="179"/>
      <c r="C31" s="189"/>
      <c r="D31" s="84" t="s">
        <v>49</v>
      </c>
      <c r="E31" s="81" t="s">
        <v>50</v>
      </c>
      <c r="F31" s="81"/>
      <c r="G31" s="81"/>
      <c r="H31" s="81"/>
      <c r="I31" s="81"/>
      <c r="J31" s="81"/>
    </row>
    <row r="32" spans="2:10" hidden="1" x14ac:dyDescent="0.2">
      <c r="B32" s="179"/>
      <c r="C32" s="189"/>
      <c r="D32" s="84" t="s">
        <v>51</v>
      </c>
      <c r="E32" s="81" t="s">
        <v>52</v>
      </c>
      <c r="F32" s="81"/>
      <c r="G32" s="81"/>
      <c r="H32" s="81"/>
      <c r="I32" s="81"/>
      <c r="J32" s="81"/>
    </row>
    <row r="33" spans="2:10" hidden="1" x14ac:dyDescent="0.2">
      <c r="B33" s="179"/>
      <c r="C33" s="189"/>
      <c r="D33" s="84" t="s">
        <v>53</v>
      </c>
      <c r="E33" s="81" t="s">
        <v>54</v>
      </c>
      <c r="F33" s="81"/>
      <c r="G33" s="81"/>
      <c r="H33" s="81"/>
      <c r="I33" s="81"/>
      <c r="J33" s="81"/>
    </row>
    <row r="34" spans="2:10" hidden="1" x14ac:dyDescent="0.2">
      <c r="B34" s="179"/>
      <c r="C34" s="189"/>
      <c r="D34" s="84" t="s">
        <v>55</v>
      </c>
      <c r="E34" s="81" t="s">
        <v>56</v>
      </c>
      <c r="F34" s="81"/>
      <c r="G34" s="81"/>
      <c r="H34" s="81"/>
      <c r="I34" s="81"/>
      <c r="J34" s="81"/>
    </row>
    <row r="35" spans="2:10" ht="26" hidden="1" x14ac:dyDescent="0.2">
      <c r="B35" s="179"/>
      <c r="C35" s="189"/>
      <c r="D35" s="84" t="s">
        <v>57</v>
      </c>
      <c r="E35" s="81" t="s">
        <v>58</v>
      </c>
      <c r="F35" s="81"/>
      <c r="G35" s="81"/>
      <c r="H35" s="81"/>
      <c r="I35" s="81"/>
      <c r="J35" s="81"/>
    </row>
    <row r="36" spans="2:10" hidden="1" x14ac:dyDescent="0.2">
      <c r="B36" s="180"/>
      <c r="C36" s="189"/>
      <c r="D36" s="84" t="s">
        <v>59</v>
      </c>
      <c r="E36" s="81" t="s">
        <v>60</v>
      </c>
      <c r="F36" s="81"/>
      <c r="G36" s="81"/>
      <c r="H36" s="81"/>
      <c r="I36" s="81"/>
      <c r="J36" s="81"/>
    </row>
    <row r="37" spans="2:10" ht="39" hidden="1" x14ac:dyDescent="0.2">
      <c r="B37" s="178">
        <v>5</v>
      </c>
      <c r="C37" s="189" t="s">
        <v>189</v>
      </c>
      <c r="D37" s="84" t="s">
        <v>17</v>
      </c>
      <c r="E37" s="81" t="s">
        <v>559</v>
      </c>
      <c r="F37" s="81"/>
      <c r="G37" s="81"/>
      <c r="H37" s="81"/>
      <c r="I37" s="81"/>
      <c r="J37" s="81"/>
    </row>
    <row r="38" spans="2:10" ht="26" hidden="1" x14ac:dyDescent="0.2">
      <c r="B38" s="179"/>
      <c r="C38" s="189"/>
      <c r="D38" s="84" t="s">
        <v>26</v>
      </c>
      <c r="E38" s="81" t="s">
        <v>61</v>
      </c>
      <c r="F38" s="81"/>
      <c r="G38" s="81"/>
      <c r="H38" s="81"/>
      <c r="I38" s="81"/>
      <c r="J38" s="81"/>
    </row>
    <row r="39" spans="2:10" ht="26" hidden="1" x14ac:dyDescent="0.2">
      <c r="B39" s="179"/>
      <c r="C39" s="189"/>
      <c r="D39" s="84" t="s">
        <v>62</v>
      </c>
      <c r="E39" s="81" t="s">
        <v>63</v>
      </c>
      <c r="F39" s="81"/>
      <c r="G39" s="81"/>
      <c r="H39" s="81"/>
      <c r="I39" s="81"/>
      <c r="J39" s="81"/>
    </row>
    <row r="40" spans="2:10" ht="26" hidden="1" x14ac:dyDescent="0.2">
      <c r="B40" s="179"/>
      <c r="C40" s="189"/>
      <c r="D40" s="84" t="s">
        <v>23</v>
      </c>
      <c r="E40" s="81" t="s">
        <v>64</v>
      </c>
      <c r="F40" s="81"/>
      <c r="G40" s="81"/>
      <c r="H40" s="81"/>
      <c r="I40" s="81"/>
      <c r="J40" s="81"/>
    </row>
    <row r="41" spans="2:10" ht="26" hidden="1" x14ac:dyDescent="0.2">
      <c r="B41" s="179"/>
      <c r="C41" s="189"/>
      <c r="D41" s="84" t="s">
        <v>29</v>
      </c>
      <c r="E41" s="81" t="s">
        <v>65</v>
      </c>
      <c r="F41" s="81"/>
      <c r="G41" s="81"/>
      <c r="H41" s="81"/>
      <c r="I41" s="81"/>
      <c r="J41" s="81"/>
    </row>
    <row r="42" spans="2:10" ht="26" hidden="1" x14ac:dyDescent="0.2">
      <c r="B42" s="179"/>
      <c r="C42" s="189"/>
      <c r="D42" s="84" t="s">
        <v>35</v>
      </c>
      <c r="E42" s="81" t="s">
        <v>66</v>
      </c>
      <c r="F42" s="81"/>
      <c r="G42" s="81"/>
      <c r="H42" s="81"/>
      <c r="I42" s="81"/>
      <c r="J42" s="81"/>
    </row>
    <row r="43" spans="2:10" ht="26" hidden="1" x14ac:dyDescent="0.2">
      <c r="B43" s="179"/>
      <c r="C43" s="189"/>
      <c r="D43" s="84" t="s">
        <v>47</v>
      </c>
      <c r="E43" s="81" t="s">
        <v>67</v>
      </c>
      <c r="F43" s="81"/>
      <c r="G43" s="81"/>
      <c r="H43" s="81"/>
      <c r="I43" s="81"/>
      <c r="J43" s="81"/>
    </row>
    <row r="44" spans="2:10" ht="26" hidden="1" x14ac:dyDescent="0.2">
      <c r="B44" s="180"/>
      <c r="C44" s="189"/>
      <c r="D44" s="84" t="s">
        <v>39</v>
      </c>
      <c r="E44" s="81" t="s">
        <v>68</v>
      </c>
      <c r="F44" s="81"/>
      <c r="G44" s="81"/>
      <c r="H44" s="81"/>
      <c r="I44" s="81"/>
      <c r="J44" s="81"/>
    </row>
    <row r="45" spans="2:10" hidden="1" x14ac:dyDescent="0.2">
      <c r="B45" s="178">
        <v>6</v>
      </c>
      <c r="C45" s="189" t="s">
        <v>190</v>
      </c>
      <c r="D45" s="84" t="s">
        <v>17</v>
      </c>
      <c r="E45" s="81" t="s">
        <v>69</v>
      </c>
      <c r="F45" s="81"/>
      <c r="G45" s="81"/>
      <c r="H45" s="81"/>
      <c r="I45" s="81"/>
      <c r="J45" s="81"/>
    </row>
    <row r="46" spans="2:10" hidden="1" x14ac:dyDescent="0.2">
      <c r="B46" s="179"/>
      <c r="C46" s="189"/>
      <c r="D46" s="84" t="s">
        <v>19</v>
      </c>
      <c r="E46" s="81" t="s">
        <v>70</v>
      </c>
      <c r="F46" s="81"/>
      <c r="G46" s="81"/>
      <c r="H46" s="81"/>
      <c r="I46" s="81"/>
      <c r="J46" s="81"/>
    </row>
    <row r="47" spans="2:10" hidden="1" x14ac:dyDescent="0.2">
      <c r="B47" s="179"/>
      <c r="C47" s="189"/>
      <c r="D47" s="84" t="s">
        <v>71</v>
      </c>
      <c r="E47" s="81" t="s">
        <v>72</v>
      </c>
      <c r="F47" s="81"/>
      <c r="G47" s="81"/>
      <c r="H47" s="81"/>
      <c r="I47" s="81"/>
      <c r="J47" s="81"/>
    </row>
    <row r="48" spans="2:10" hidden="1" x14ac:dyDescent="0.2">
      <c r="B48" s="179"/>
      <c r="C48" s="189"/>
      <c r="D48" s="84" t="s">
        <v>23</v>
      </c>
      <c r="E48" s="81" t="s">
        <v>73</v>
      </c>
      <c r="F48" s="81"/>
      <c r="G48" s="81"/>
      <c r="H48" s="81"/>
      <c r="I48" s="81"/>
      <c r="J48" s="81"/>
    </row>
    <row r="49" spans="2:10" hidden="1" x14ac:dyDescent="0.2">
      <c r="B49" s="179"/>
      <c r="C49" s="189"/>
      <c r="D49" s="84" t="s">
        <v>29</v>
      </c>
      <c r="E49" s="81" t="s">
        <v>74</v>
      </c>
      <c r="F49" s="81"/>
      <c r="G49" s="81"/>
      <c r="H49" s="81"/>
      <c r="I49" s="81"/>
      <c r="J49" s="81"/>
    </row>
    <row r="50" spans="2:10" hidden="1" x14ac:dyDescent="0.2">
      <c r="B50" s="180"/>
      <c r="C50" s="189"/>
      <c r="D50" s="84" t="s">
        <v>35</v>
      </c>
      <c r="E50" s="81" t="s">
        <v>75</v>
      </c>
      <c r="F50" s="81"/>
      <c r="G50" s="81"/>
      <c r="H50" s="81"/>
      <c r="I50" s="81"/>
      <c r="J50" s="81"/>
    </row>
    <row r="51" spans="2:10" ht="39" hidden="1" x14ac:dyDescent="0.2">
      <c r="B51" s="178">
        <v>7</v>
      </c>
      <c r="C51" s="189" t="s">
        <v>191</v>
      </c>
      <c r="D51" s="84" t="s">
        <v>17</v>
      </c>
      <c r="E51" s="81" t="s">
        <v>76</v>
      </c>
      <c r="F51" s="81"/>
      <c r="G51" s="81"/>
      <c r="H51" s="81"/>
      <c r="I51" s="81"/>
      <c r="J51" s="81"/>
    </row>
    <row r="52" spans="2:10" ht="26" hidden="1" x14ac:dyDescent="0.2">
      <c r="B52" s="179"/>
      <c r="C52" s="189"/>
      <c r="D52" s="84" t="s">
        <v>26</v>
      </c>
      <c r="E52" s="81" t="s">
        <v>560</v>
      </c>
      <c r="F52" s="81"/>
      <c r="G52" s="81"/>
      <c r="H52" s="81"/>
      <c r="I52" s="81"/>
      <c r="J52" s="81"/>
    </row>
    <row r="53" spans="2:10" hidden="1" x14ac:dyDescent="0.2">
      <c r="B53" s="179"/>
      <c r="C53" s="189"/>
      <c r="D53" s="84" t="s">
        <v>21</v>
      </c>
      <c r="E53" s="81" t="s">
        <v>77</v>
      </c>
      <c r="F53" s="81"/>
      <c r="G53" s="81"/>
      <c r="H53" s="81"/>
      <c r="I53" s="81"/>
      <c r="J53" s="81"/>
    </row>
    <row r="54" spans="2:10" hidden="1" x14ac:dyDescent="0.2">
      <c r="B54" s="179"/>
      <c r="C54" s="189"/>
      <c r="D54" s="84" t="s">
        <v>23</v>
      </c>
      <c r="E54" s="81" t="s">
        <v>78</v>
      </c>
      <c r="F54" s="81"/>
      <c r="G54" s="81"/>
      <c r="H54" s="81"/>
      <c r="I54" s="81"/>
      <c r="J54" s="81"/>
    </row>
    <row r="55" spans="2:10" hidden="1" x14ac:dyDescent="0.2">
      <c r="B55" s="179"/>
      <c r="C55" s="189"/>
      <c r="D55" s="84" t="s">
        <v>29</v>
      </c>
      <c r="E55" s="81" t="s">
        <v>79</v>
      </c>
      <c r="F55" s="81"/>
      <c r="G55" s="81"/>
      <c r="H55" s="81"/>
      <c r="I55" s="81"/>
      <c r="J55" s="81"/>
    </row>
    <row r="56" spans="2:10" hidden="1" x14ac:dyDescent="0.2">
      <c r="B56" s="179"/>
      <c r="C56" s="189"/>
      <c r="D56" s="84" t="s">
        <v>35</v>
      </c>
      <c r="E56" s="81" t="s">
        <v>80</v>
      </c>
      <c r="F56" s="81"/>
      <c r="G56" s="81"/>
      <c r="H56" s="81"/>
      <c r="I56" s="81"/>
      <c r="J56" s="81"/>
    </row>
    <row r="57" spans="2:10" hidden="1" x14ac:dyDescent="0.2">
      <c r="B57" s="179"/>
      <c r="C57" s="189"/>
      <c r="D57" s="84" t="s">
        <v>47</v>
      </c>
      <c r="E57" s="81" t="s">
        <v>81</v>
      </c>
      <c r="F57" s="81"/>
      <c r="G57" s="81"/>
      <c r="H57" s="81"/>
      <c r="I57" s="81"/>
      <c r="J57" s="81"/>
    </row>
    <row r="58" spans="2:10" hidden="1" x14ac:dyDescent="0.2">
      <c r="B58" s="179"/>
      <c r="C58" s="189"/>
      <c r="D58" s="84" t="s">
        <v>49</v>
      </c>
      <c r="E58" s="81" t="s">
        <v>82</v>
      </c>
      <c r="F58" s="81"/>
      <c r="G58" s="81"/>
      <c r="H58" s="81"/>
      <c r="I58" s="81"/>
      <c r="J58" s="81"/>
    </row>
    <row r="59" spans="2:10" ht="52" hidden="1" x14ac:dyDescent="0.2">
      <c r="B59" s="179"/>
      <c r="C59" s="189"/>
      <c r="D59" s="84" t="s">
        <v>51</v>
      </c>
      <c r="E59" s="81" t="s">
        <v>561</v>
      </c>
      <c r="F59" s="81"/>
      <c r="G59" s="81"/>
      <c r="H59" s="81"/>
      <c r="I59" s="81"/>
      <c r="J59" s="81"/>
    </row>
    <row r="60" spans="2:10" ht="26" hidden="1" x14ac:dyDescent="0.2">
      <c r="B60" s="180"/>
      <c r="C60" s="189"/>
      <c r="D60" s="84" t="s">
        <v>53</v>
      </c>
      <c r="E60" s="81" t="s">
        <v>83</v>
      </c>
      <c r="F60" s="81"/>
      <c r="G60" s="81"/>
      <c r="H60" s="81"/>
      <c r="I60" s="81"/>
      <c r="J60" s="81"/>
    </row>
    <row r="61" spans="2:10" ht="26" hidden="1" x14ac:dyDescent="0.2">
      <c r="B61" s="178">
        <v>8</v>
      </c>
      <c r="C61" s="190" t="s">
        <v>192</v>
      </c>
      <c r="D61" s="84" t="s">
        <v>17</v>
      </c>
      <c r="E61" s="81" t="s">
        <v>84</v>
      </c>
      <c r="F61" s="81"/>
      <c r="G61" s="81"/>
      <c r="H61" s="81"/>
      <c r="I61" s="81"/>
      <c r="J61" s="81"/>
    </row>
    <row r="62" spans="2:10" hidden="1" x14ac:dyDescent="0.2">
      <c r="B62" s="179"/>
      <c r="C62" s="190"/>
      <c r="D62" s="84" t="s">
        <v>26</v>
      </c>
      <c r="E62" s="81" t="s">
        <v>85</v>
      </c>
      <c r="F62" s="81"/>
      <c r="G62" s="81"/>
      <c r="H62" s="81"/>
      <c r="I62" s="81"/>
      <c r="J62" s="81"/>
    </row>
    <row r="63" spans="2:10" ht="39" hidden="1" x14ac:dyDescent="0.2">
      <c r="B63" s="179"/>
      <c r="C63" s="190"/>
      <c r="D63" s="84" t="s">
        <v>21</v>
      </c>
      <c r="E63" s="81" t="s">
        <v>86</v>
      </c>
      <c r="F63" s="81"/>
      <c r="G63" s="81"/>
      <c r="H63" s="81"/>
      <c r="I63" s="81"/>
      <c r="J63" s="81"/>
    </row>
    <row r="64" spans="2:10" hidden="1" x14ac:dyDescent="0.2">
      <c r="B64" s="179"/>
      <c r="C64" s="190"/>
      <c r="D64" s="84" t="s">
        <v>23</v>
      </c>
      <c r="E64" s="81" t="s">
        <v>87</v>
      </c>
      <c r="F64" s="81"/>
      <c r="G64" s="81"/>
      <c r="H64" s="81"/>
      <c r="I64" s="81"/>
      <c r="J64" s="81"/>
    </row>
    <row r="65" spans="2:10" hidden="1" x14ac:dyDescent="0.2">
      <c r="B65" s="179"/>
      <c r="C65" s="190"/>
      <c r="D65" s="84" t="s">
        <v>29</v>
      </c>
      <c r="E65" s="81" t="s">
        <v>88</v>
      </c>
      <c r="F65" s="81"/>
      <c r="G65" s="81"/>
      <c r="H65" s="81"/>
      <c r="I65" s="81"/>
      <c r="J65" s="81"/>
    </row>
    <row r="66" spans="2:10" ht="26" hidden="1" x14ac:dyDescent="0.2">
      <c r="B66" s="179"/>
      <c r="C66" s="190"/>
      <c r="D66" s="84" t="s">
        <v>35</v>
      </c>
      <c r="E66" s="81" t="s">
        <v>89</v>
      </c>
      <c r="F66" s="81"/>
      <c r="G66" s="81"/>
      <c r="H66" s="81"/>
      <c r="I66" s="81"/>
      <c r="J66" s="81"/>
    </row>
    <row r="67" spans="2:10" ht="26" hidden="1" x14ac:dyDescent="0.2">
      <c r="B67" s="179"/>
      <c r="C67" s="190"/>
      <c r="D67" s="84" t="s">
        <v>47</v>
      </c>
      <c r="E67" s="81" t="s">
        <v>562</v>
      </c>
      <c r="F67" s="81"/>
      <c r="G67" s="81"/>
      <c r="H67" s="81"/>
      <c r="I67" s="81"/>
      <c r="J67" s="81"/>
    </row>
    <row r="68" spans="2:10" ht="26" hidden="1" x14ac:dyDescent="0.2">
      <c r="B68" s="179"/>
      <c r="C68" s="190"/>
      <c r="D68" s="84" t="s">
        <v>49</v>
      </c>
      <c r="E68" s="81" t="s">
        <v>90</v>
      </c>
      <c r="F68" s="81"/>
      <c r="G68" s="81"/>
      <c r="H68" s="81"/>
      <c r="I68" s="81"/>
      <c r="J68" s="81"/>
    </row>
    <row r="69" spans="2:10" ht="26" hidden="1" x14ac:dyDescent="0.2">
      <c r="B69" s="179"/>
      <c r="C69" s="190"/>
      <c r="D69" s="84" t="s">
        <v>51</v>
      </c>
      <c r="E69" s="81" t="s">
        <v>91</v>
      </c>
      <c r="F69" s="81"/>
      <c r="G69" s="81"/>
      <c r="H69" s="81"/>
      <c r="I69" s="81"/>
      <c r="J69" s="81"/>
    </row>
    <row r="70" spans="2:10" hidden="1" x14ac:dyDescent="0.2">
      <c r="B70" s="179"/>
      <c r="C70" s="190"/>
      <c r="D70" s="84" t="s">
        <v>53</v>
      </c>
      <c r="E70" s="81" t="s">
        <v>92</v>
      </c>
      <c r="F70" s="81"/>
      <c r="G70" s="81"/>
      <c r="H70" s="81"/>
      <c r="I70" s="81"/>
      <c r="J70" s="81"/>
    </row>
    <row r="71" spans="2:10" ht="26" hidden="1" x14ac:dyDescent="0.2">
      <c r="B71" s="180"/>
      <c r="C71" s="190"/>
      <c r="D71" s="84" t="s">
        <v>55</v>
      </c>
      <c r="E71" s="81" t="s">
        <v>93</v>
      </c>
      <c r="F71" s="81"/>
      <c r="G71" s="81"/>
      <c r="H71" s="81"/>
      <c r="I71" s="81"/>
      <c r="J71" s="81"/>
    </row>
    <row r="72" spans="2:10" hidden="1" x14ac:dyDescent="0.2">
      <c r="B72" s="178">
        <v>9</v>
      </c>
      <c r="C72" s="190" t="s">
        <v>193</v>
      </c>
      <c r="D72" s="84" t="s">
        <v>17</v>
      </c>
      <c r="E72" s="81" t="s">
        <v>94</v>
      </c>
      <c r="F72" s="81"/>
      <c r="G72" s="81"/>
      <c r="H72" s="81"/>
      <c r="I72" s="81"/>
      <c r="J72" s="81"/>
    </row>
    <row r="73" spans="2:10" hidden="1" x14ac:dyDescent="0.2">
      <c r="B73" s="179"/>
      <c r="C73" s="190"/>
      <c r="D73" s="84" t="s">
        <v>26</v>
      </c>
      <c r="E73" s="81" t="s">
        <v>95</v>
      </c>
      <c r="F73" s="81"/>
      <c r="G73" s="81"/>
      <c r="H73" s="81"/>
      <c r="I73" s="81"/>
      <c r="J73" s="81"/>
    </row>
    <row r="74" spans="2:10" ht="26" hidden="1" x14ac:dyDescent="0.2">
      <c r="B74" s="179"/>
      <c r="C74" s="190"/>
      <c r="D74" s="84" t="s">
        <v>71</v>
      </c>
      <c r="E74" s="81" t="s">
        <v>96</v>
      </c>
      <c r="F74" s="81"/>
      <c r="G74" s="81"/>
      <c r="H74" s="81"/>
      <c r="I74" s="81"/>
      <c r="J74" s="81"/>
    </row>
    <row r="75" spans="2:10" hidden="1" x14ac:dyDescent="0.2">
      <c r="B75" s="179"/>
      <c r="C75" s="190"/>
      <c r="D75" s="84" t="s">
        <v>23</v>
      </c>
      <c r="E75" s="81" t="s">
        <v>97</v>
      </c>
      <c r="F75" s="81"/>
      <c r="G75" s="81"/>
      <c r="H75" s="81"/>
      <c r="I75" s="81"/>
      <c r="J75" s="81"/>
    </row>
    <row r="76" spans="2:10" ht="26" hidden="1" x14ac:dyDescent="0.2">
      <c r="B76" s="179"/>
      <c r="C76" s="190"/>
      <c r="D76" s="84" t="s">
        <v>29</v>
      </c>
      <c r="E76" s="81" t="s">
        <v>98</v>
      </c>
      <c r="F76" s="81"/>
      <c r="G76" s="81"/>
      <c r="H76" s="81"/>
      <c r="I76" s="81"/>
      <c r="J76" s="81"/>
    </row>
    <row r="77" spans="2:10" hidden="1" x14ac:dyDescent="0.2">
      <c r="B77" s="179"/>
      <c r="C77" s="190"/>
      <c r="D77" s="84" t="s">
        <v>35</v>
      </c>
      <c r="E77" s="81" t="s">
        <v>99</v>
      </c>
      <c r="F77" s="81"/>
      <c r="G77" s="81"/>
      <c r="H77" s="81"/>
      <c r="I77" s="81"/>
      <c r="J77" s="81"/>
    </row>
    <row r="78" spans="2:10" hidden="1" x14ac:dyDescent="0.2">
      <c r="B78" s="179"/>
      <c r="C78" s="190"/>
      <c r="D78" s="84" t="s">
        <v>47</v>
      </c>
      <c r="E78" s="81" t="s">
        <v>100</v>
      </c>
      <c r="F78" s="81"/>
      <c r="G78" s="81"/>
      <c r="H78" s="81"/>
      <c r="I78" s="81"/>
      <c r="J78" s="81"/>
    </row>
    <row r="79" spans="2:10" hidden="1" x14ac:dyDescent="0.2">
      <c r="B79" s="179"/>
      <c r="C79" s="190"/>
      <c r="D79" s="84" t="s">
        <v>49</v>
      </c>
      <c r="E79" s="81" t="s">
        <v>101</v>
      </c>
      <c r="F79" s="81"/>
      <c r="G79" s="81"/>
      <c r="H79" s="81"/>
      <c r="I79" s="81"/>
      <c r="J79" s="81"/>
    </row>
    <row r="80" spans="2:10" hidden="1" x14ac:dyDescent="0.2">
      <c r="B80" s="179"/>
      <c r="C80" s="190"/>
      <c r="D80" s="84" t="s">
        <v>51</v>
      </c>
      <c r="E80" s="81" t="s">
        <v>102</v>
      </c>
      <c r="F80" s="81"/>
      <c r="G80" s="81"/>
      <c r="H80" s="81"/>
      <c r="I80" s="81"/>
      <c r="J80" s="81"/>
    </row>
    <row r="81" spans="2:10" hidden="1" x14ac:dyDescent="0.2">
      <c r="B81" s="179"/>
      <c r="C81" s="190"/>
      <c r="D81" s="84" t="s">
        <v>53</v>
      </c>
      <c r="E81" s="81" t="s">
        <v>103</v>
      </c>
      <c r="F81" s="81"/>
      <c r="G81" s="81"/>
      <c r="H81" s="81"/>
      <c r="I81" s="81"/>
      <c r="J81" s="81"/>
    </row>
    <row r="82" spans="2:10" ht="26" hidden="1" x14ac:dyDescent="0.2">
      <c r="B82" s="179"/>
      <c r="C82" s="190"/>
      <c r="D82" s="84" t="s">
        <v>55</v>
      </c>
      <c r="E82" s="81" t="s">
        <v>104</v>
      </c>
      <c r="F82" s="81"/>
      <c r="G82" s="81"/>
      <c r="H82" s="81"/>
      <c r="I82" s="81"/>
      <c r="J82" s="81"/>
    </row>
    <row r="83" spans="2:10" hidden="1" x14ac:dyDescent="0.2">
      <c r="B83" s="179"/>
      <c r="C83" s="190"/>
      <c r="D83" s="84" t="s">
        <v>57</v>
      </c>
      <c r="E83" s="81" t="s">
        <v>105</v>
      </c>
      <c r="F83" s="81"/>
      <c r="G83" s="81"/>
      <c r="H83" s="81"/>
      <c r="I83" s="81"/>
      <c r="J83" s="81"/>
    </row>
    <row r="84" spans="2:10" hidden="1" x14ac:dyDescent="0.2">
      <c r="B84" s="179"/>
      <c r="C84" s="190"/>
      <c r="D84" s="84" t="s">
        <v>59</v>
      </c>
      <c r="E84" s="81" t="s">
        <v>106</v>
      </c>
      <c r="F84" s="81"/>
      <c r="G84" s="81"/>
      <c r="H84" s="81"/>
      <c r="I84" s="81"/>
      <c r="J84" s="81"/>
    </row>
    <row r="85" spans="2:10" ht="26" hidden="1" x14ac:dyDescent="0.2">
      <c r="B85" s="179"/>
      <c r="C85" s="190"/>
      <c r="D85" s="84" t="s">
        <v>107</v>
      </c>
      <c r="E85" s="81" t="s">
        <v>108</v>
      </c>
      <c r="F85" s="81"/>
      <c r="G85" s="81"/>
      <c r="H85" s="81"/>
      <c r="I85" s="81"/>
      <c r="J85" s="81"/>
    </row>
    <row r="86" spans="2:10" hidden="1" x14ac:dyDescent="0.2">
      <c r="B86" s="179"/>
      <c r="C86" s="190"/>
      <c r="D86" s="84" t="s">
        <v>109</v>
      </c>
      <c r="E86" s="81" t="s">
        <v>110</v>
      </c>
      <c r="F86" s="81"/>
      <c r="G86" s="81"/>
      <c r="H86" s="81"/>
      <c r="I86" s="81"/>
      <c r="J86" s="81"/>
    </row>
    <row r="87" spans="2:10" ht="26" hidden="1" x14ac:dyDescent="0.2">
      <c r="B87" s="179"/>
      <c r="C87" s="190"/>
      <c r="D87" s="84" t="s">
        <v>111</v>
      </c>
      <c r="E87" s="81" t="s">
        <v>112</v>
      </c>
      <c r="F87" s="81"/>
      <c r="G87" s="81"/>
      <c r="H87" s="81"/>
      <c r="I87" s="81"/>
      <c r="J87" s="81"/>
    </row>
    <row r="88" spans="2:10" ht="39" hidden="1" x14ac:dyDescent="0.2">
      <c r="B88" s="179"/>
      <c r="C88" s="190"/>
      <c r="D88" s="84" t="s">
        <v>113</v>
      </c>
      <c r="E88" s="81" t="s">
        <v>114</v>
      </c>
      <c r="F88" s="81"/>
      <c r="G88" s="81"/>
      <c r="H88" s="81"/>
      <c r="I88" s="81"/>
      <c r="J88" s="81"/>
    </row>
    <row r="89" spans="2:10" hidden="1" x14ac:dyDescent="0.2">
      <c r="B89" s="180"/>
      <c r="C89" s="190"/>
      <c r="D89" s="84" t="s">
        <v>115</v>
      </c>
      <c r="E89" s="81" t="s">
        <v>116</v>
      </c>
      <c r="F89" s="81"/>
      <c r="G89" s="81"/>
      <c r="H89" s="81"/>
      <c r="I89" s="81"/>
      <c r="J89" s="81"/>
    </row>
    <row r="90" spans="2:10" hidden="1" x14ac:dyDescent="0.2">
      <c r="B90" s="178">
        <v>10</v>
      </c>
      <c r="C90" s="190" t="s">
        <v>194</v>
      </c>
      <c r="D90" s="84" t="s">
        <v>17</v>
      </c>
      <c r="E90" s="81" t="s">
        <v>117</v>
      </c>
      <c r="F90" s="81"/>
      <c r="G90" s="81"/>
      <c r="H90" s="81"/>
      <c r="I90" s="81"/>
      <c r="J90" s="81"/>
    </row>
    <row r="91" spans="2:10" ht="26" hidden="1" x14ac:dyDescent="0.2">
      <c r="B91" s="179"/>
      <c r="C91" s="190"/>
      <c r="D91" s="84" t="s">
        <v>26</v>
      </c>
      <c r="E91" s="81" t="s">
        <v>118</v>
      </c>
      <c r="F91" s="81"/>
      <c r="G91" s="81"/>
      <c r="H91" s="81"/>
      <c r="I91" s="81"/>
      <c r="J91" s="81"/>
    </row>
    <row r="92" spans="2:10" ht="26" hidden="1" x14ac:dyDescent="0.2">
      <c r="B92" s="179"/>
      <c r="C92" s="190"/>
      <c r="D92" s="84" t="s">
        <v>21</v>
      </c>
      <c r="E92" s="81" t="s">
        <v>119</v>
      </c>
      <c r="F92" s="81"/>
      <c r="G92" s="81"/>
      <c r="H92" s="81"/>
      <c r="I92" s="81"/>
      <c r="J92" s="81"/>
    </row>
    <row r="93" spans="2:10" ht="26" hidden="1" x14ac:dyDescent="0.2">
      <c r="B93" s="179"/>
      <c r="C93" s="190"/>
      <c r="D93" s="84" t="s">
        <v>23</v>
      </c>
      <c r="E93" s="81" t="s">
        <v>120</v>
      </c>
      <c r="F93" s="81"/>
      <c r="G93" s="81"/>
      <c r="H93" s="81"/>
      <c r="I93" s="81"/>
      <c r="J93" s="81"/>
    </row>
    <row r="94" spans="2:10" hidden="1" x14ac:dyDescent="0.2">
      <c r="B94" s="179"/>
      <c r="C94" s="190"/>
      <c r="D94" s="84" t="s">
        <v>29</v>
      </c>
      <c r="E94" s="81" t="s">
        <v>121</v>
      </c>
      <c r="F94" s="81"/>
      <c r="G94" s="81"/>
      <c r="H94" s="81"/>
      <c r="I94" s="81"/>
      <c r="J94" s="81"/>
    </row>
    <row r="95" spans="2:10" hidden="1" x14ac:dyDescent="0.2">
      <c r="B95" s="179"/>
      <c r="C95" s="190"/>
      <c r="D95" s="84" t="s">
        <v>122</v>
      </c>
      <c r="E95" s="81" t="s">
        <v>97</v>
      </c>
      <c r="F95" s="81"/>
      <c r="G95" s="81"/>
      <c r="H95" s="81"/>
      <c r="I95" s="81"/>
      <c r="J95" s="81"/>
    </row>
    <row r="96" spans="2:10" ht="26" hidden="1" x14ac:dyDescent="0.2">
      <c r="B96" s="179"/>
      <c r="C96" s="190"/>
      <c r="D96" s="84" t="s">
        <v>123</v>
      </c>
      <c r="E96" s="81" t="s">
        <v>98</v>
      </c>
      <c r="F96" s="81"/>
      <c r="G96" s="81"/>
      <c r="H96" s="81"/>
      <c r="I96" s="81"/>
      <c r="J96" s="81"/>
    </row>
    <row r="97" spans="2:10" hidden="1" x14ac:dyDescent="0.2">
      <c r="B97" s="179"/>
      <c r="C97" s="190"/>
      <c r="D97" s="84" t="s">
        <v>49</v>
      </c>
      <c r="E97" s="81" t="s">
        <v>124</v>
      </c>
      <c r="F97" s="81"/>
      <c r="G97" s="81"/>
      <c r="H97" s="81"/>
      <c r="I97" s="81"/>
      <c r="J97" s="81"/>
    </row>
    <row r="98" spans="2:10" hidden="1" x14ac:dyDescent="0.2">
      <c r="B98" s="179"/>
      <c r="C98" s="190"/>
      <c r="D98" s="84" t="s">
        <v>51</v>
      </c>
      <c r="E98" s="81" t="s">
        <v>125</v>
      </c>
      <c r="F98" s="81"/>
      <c r="G98" s="81"/>
      <c r="H98" s="81"/>
      <c r="I98" s="81"/>
      <c r="J98" s="81"/>
    </row>
    <row r="99" spans="2:10" hidden="1" x14ac:dyDescent="0.2">
      <c r="B99" s="179"/>
      <c r="C99" s="190"/>
      <c r="D99" s="84" t="s">
        <v>53</v>
      </c>
      <c r="E99" s="81" t="s">
        <v>126</v>
      </c>
      <c r="F99" s="81"/>
      <c r="G99" s="81"/>
      <c r="H99" s="81"/>
      <c r="I99" s="81"/>
      <c r="J99" s="81"/>
    </row>
    <row r="100" spans="2:10" ht="39" hidden="1" x14ac:dyDescent="0.2">
      <c r="B100" s="179"/>
      <c r="C100" s="190"/>
      <c r="D100" s="84" t="s">
        <v>55</v>
      </c>
      <c r="E100" s="81" t="s">
        <v>127</v>
      </c>
      <c r="F100" s="81"/>
      <c r="G100" s="81"/>
      <c r="H100" s="81"/>
      <c r="I100" s="81"/>
      <c r="J100" s="81"/>
    </row>
    <row r="101" spans="2:10" hidden="1" x14ac:dyDescent="0.2">
      <c r="B101" s="179"/>
      <c r="C101" s="190"/>
      <c r="D101" s="84" t="s">
        <v>57</v>
      </c>
      <c r="E101" s="81" t="s">
        <v>128</v>
      </c>
      <c r="F101" s="81"/>
      <c r="G101" s="81"/>
      <c r="H101" s="81"/>
      <c r="I101" s="81"/>
      <c r="J101" s="81"/>
    </row>
    <row r="102" spans="2:10" hidden="1" x14ac:dyDescent="0.2">
      <c r="B102" s="179"/>
      <c r="C102" s="190"/>
      <c r="D102" s="84" t="s">
        <v>59</v>
      </c>
      <c r="E102" s="81" t="s">
        <v>110</v>
      </c>
      <c r="F102" s="81"/>
      <c r="G102" s="81"/>
      <c r="H102" s="81"/>
      <c r="I102" s="81"/>
      <c r="J102" s="81"/>
    </row>
    <row r="103" spans="2:10" hidden="1" x14ac:dyDescent="0.2">
      <c r="B103" s="179"/>
      <c r="C103" s="190"/>
      <c r="D103" s="84" t="s">
        <v>107</v>
      </c>
      <c r="E103" s="81" t="s">
        <v>129</v>
      </c>
      <c r="F103" s="81"/>
      <c r="G103" s="81"/>
      <c r="H103" s="81"/>
      <c r="I103" s="81"/>
      <c r="J103" s="81"/>
    </row>
    <row r="104" spans="2:10" ht="26" hidden="1" x14ac:dyDescent="0.2">
      <c r="B104" s="179"/>
      <c r="C104" s="190"/>
      <c r="D104" s="84" t="s">
        <v>130</v>
      </c>
      <c r="E104" s="81" t="s">
        <v>131</v>
      </c>
      <c r="F104" s="81"/>
      <c r="G104" s="81"/>
      <c r="H104" s="81"/>
      <c r="I104" s="81"/>
      <c r="J104" s="81"/>
    </row>
    <row r="105" spans="2:10" hidden="1" x14ac:dyDescent="0.2">
      <c r="B105" s="179"/>
      <c r="C105" s="190"/>
      <c r="D105" s="84" t="s">
        <v>111</v>
      </c>
      <c r="E105" s="81" t="s">
        <v>132</v>
      </c>
      <c r="F105" s="81"/>
      <c r="G105" s="81"/>
      <c r="H105" s="81"/>
      <c r="I105" s="81"/>
      <c r="J105" s="81"/>
    </row>
    <row r="106" spans="2:10" hidden="1" x14ac:dyDescent="0.2">
      <c r="B106" s="179"/>
      <c r="C106" s="190"/>
      <c r="D106" s="84" t="s">
        <v>113</v>
      </c>
      <c r="E106" s="81" t="s">
        <v>116</v>
      </c>
      <c r="F106" s="81"/>
      <c r="G106" s="81"/>
      <c r="H106" s="81"/>
      <c r="I106" s="81"/>
      <c r="J106" s="81"/>
    </row>
    <row r="107" spans="2:10" hidden="1" x14ac:dyDescent="0.2">
      <c r="B107" s="180"/>
      <c r="C107" s="190"/>
      <c r="D107" s="84" t="s">
        <v>115</v>
      </c>
      <c r="E107" s="81" t="s">
        <v>133</v>
      </c>
      <c r="F107" s="81"/>
      <c r="G107" s="81"/>
      <c r="H107" s="81"/>
      <c r="I107" s="81"/>
      <c r="J107" s="81"/>
    </row>
    <row r="108" spans="2:10" hidden="1" x14ac:dyDescent="0.2">
      <c r="B108" s="178">
        <v>11</v>
      </c>
      <c r="C108" s="190" t="s">
        <v>195</v>
      </c>
      <c r="D108" s="84" t="s">
        <v>17</v>
      </c>
      <c r="E108" s="81" t="s">
        <v>134</v>
      </c>
      <c r="F108" s="81"/>
      <c r="G108" s="81"/>
      <c r="H108" s="81"/>
      <c r="I108" s="81"/>
      <c r="J108" s="81"/>
    </row>
    <row r="109" spans="2:10" hidden="1" x14ac:dyDescent="0.2">
      <c r="B109" s="179"/>
      <c r="C109" s="190"/>
      <c r="D109" s="84" t="s">
        <v>26</v>
      </c>
      <c r="E109" s="81" t="s">
        <v>135</v>
      </c>
      <c r="F109" s="81"/>
      <c r="G109" s="81"/>
      <c r="H109" s="81"/>
      <c r="I109" s="81"/>
      <c r="J109" s="81"/>
    </row>
    <row r="110" spans="2:10" ht="26" hidden="1" x14ac:dyDescent="0.2">
      <c r="B110" s="179"/>
      <c r="C110" s="190"/>
      <c r="D110" s="84" t="s">
        <v>21</v>
      </c>
      <c r="E110" s="81" t="s">
        <v>136</v>
      </c>
      <c r="F110" s="81"/>
      <c r="G110" s="81"/>
      <c r="H110" s="81"/>
      <c r="I110" s="81"/>
      <c r="J110" s="81"/>
    </row>
    <row r="111" spans="2:10" hidden="1" x14ac:dyDescent="0.2">
      <c r="B111" s="179"/>
      <c r="C111" s="190"/>
      <c r="D111" s="84" t="s">
        <v>23</v>
      </c>
      <c r="E111" s="81" t="s">
        <v>137</v>
      </c>
      <c r="F111" s="81"/>
      <c r="G111" s="81"/>
      <c r="H111" s="81"/>
      <c r="I111" s="81"/>
      <c r="J111" s="81"/>
    </row>
    <row r="112" spans="2:10" hidden="1" x14ac:dyDescent="0.2">
      <c r="B112" s="179"/>
      <c r="C112" s="190"/>
      <c r="D112" s="84" t="s">
        <v>29</v>
      </c>
      <c r="E112" s="81" t="s">
        <v>138</v>
      </c>
      <c r="F112" s="81"/>
      <c r="G112" s="81"/>
      <c r="H112" s="81"/>
      <c r="I112" s="81"/>
      <c r="J112" s="81"/>
    </row>
    <row r="113" spans="2:10" hidden="1" x14ac:dyDescent="0.2">
      <c r="B113" s="179"/>
      <c r="C113" s="190"/>
      <c r="D113" s="84" t="s">
        <v>35</v>
      </c>
      <c r="E113" s="81" t="s">
        <v>139</v>
      </c>
      <c r="F113" s="81"/>
      <c r="G113" s="81"/>
      <c r="H113" s="81"/>
      <c r="I113" s="81"/>
      <c r="J113" s="81"/>
    </row>
    <row r="114" spans="2:10" ht="26" hidden="1" x14ac:dyDescent="0.2">
      <c r="B114" s="179"/>
      <c r="C114" s="190"/>
      <c r="D114" s="84" t="s">
        <v>47</v>
      </c>
      <c r="E114" s="81" t="s">
        <v>140</v>
      </c>
      <c r="F114" s="81"/>
      <c r="G114" s="81"/>
      <c r="H114" s="81"/>
      <c r="I114" s="81"/>
      <c r="J114" s="81"/>
    </row>
    <row r="115" spans="2:10" ht="39" hidden="1" x14ac:dyDescent="0.2">
      <c r="B115" s="179"/>
      <c r="C115" s="190"/>
      <c r="D115" s="84" t="s">
        <v>49</v>
      </c>
      <c r="E115" s="81" t="s">
        <v>563</v>
      </c>
      <c r="F115" s="81"/>
      <c r="G115" s="81"/>
      <c r="H115" s="81"/>
      <c r="I115" s="81"/>
      <c r="J115" s="81"/>
    </row>
    <row r="116" spans="2:10" hidden="1" x14ac:dyDescent="0.2">
      <c r="B116" s="179"/>
      <c r="C116" s="190"/>
      <c r="D116" s="84" t="s">
        <v>51</v>
      </c>
      <c r="E116" s="81" t="s">
        <v>141</v>
      </c>
      <c r="F116" s="81"/>
      <c r="G116" s="81"/>
      <c r="H116" s="81"/>
      <c r="I116" s="81"/>
      <c r="J116" s="81"/>
    </row>
    <row r="117" spans="2:10" hidden="1" x14ac:dyDescent="0.2">
      <c r="B117" s="179"/>
      <c r="C117" s="190"/>
      <c r="D117" s="84" t="s">
        <v>53</v>
      </c>
      <c r="E117" s="81" t="s">
        <v>142</v>
      </c>
      <c r="F117" s="81"/>
      <c r="G117" s="81"/>
      <c r="H117" s="81"/>
      <c r="I117" s="81"/>
      <c r="J117" s="81"/>
    </row>
    <row r="118" spans="2:10" ht="26" hidden="1" x14ac:dyDescent="0.2">
      <c r="B118" s="180"/>
      <c r="C118" s="190"/>
      <c r="D118" s="84" t="s">
        <v>55</v>
      </c>
      <c r="E118" s="81" t="s">
        <v>143</v>
      </c>
      <c r="F118" s="81"/>
      <c r="G118" s="81"/>
      <c r="H118" s="81"/>
      <c r="I118" s="81"/>
      <c r="J118" s="81"/>
    </row>
    <row r="119" spans="2:10" ht="26" x14ac:dyDescent="0.2">
      <c r="B119" s="178">
        <v>12</v>
      </c>
      <c r="C119" s="190" t="s">
        <v>196</v>
      </c>
      <c r="D119" s="84" t="s">
        <v>17</v>
      </c>
      <c r="E119" s="81" t="s">
        <v>144</v>
      </c>
      <c r="F119" s="81"/>
      <c r="G119" s="81"/>
      <c r="H119" s="81"/>
      <c r="I119" s="81"/>
      <c r="J119" s="81"/>
    </row>
    <row r="120" spans="2:10" ht="27" customHeight="1" x14ac:dyDescent="0.2">
      <c r="B120" s="179"/>
      <c r="C120" s="190"/>
      <c r="D120" s="84" t="s">
        <v>26</v>
      </c>
      <c r="E120" s="81" t="s">
        <v>145</v>
      </c>
      <c r="F120" s="81"/>
      <c r="G120" s="81"/>
      <c r="H120" s="81"/>
      <c r="I120" s="81"/>
      <c r="J120" s="81"/>
    </row>
    <row r="121" spans="2:10" ht="27" customHeight="1" x14ac:dyDescent="0.2">
      <c r="B121" s="179"/>
      <c r="C121" s="190"/>
      <c r="D121" s="84" t="s">
        <v>21</v>
      </c>
      <c r="E121" s="81" t="s">
        <v>146</v>
      </c>
      <c r="F121" s="81"/>
      <c r="G121" s="81"/>
      <c r="H121" s="81"/>
      <c r="I121" s="81"/>
      <c r="J121" s="81"/>
    </row>
    <row r="122" spans="2:10" ht="26" x14ac:dyDescent="0.2">
      <c r="B122" s="179"/>
      <c r="C122" s="190"/>
      <c r="D122" s="84" t="s">
        <v>23</v>
      </c>
      <c r="E122" s="81" t="s">
        <v>147</v>
      </c>
      <c r="F122" s="81"/>
      <c r="G122" s="81"/>
      <c r="H122" s="81"/>
      <c r="I122" s="81"/>
      <c r="J122" s="81"/>
    </row>
    <row r="123" spans="2:10" ht="13.5" customHeight="1" x14ac:dyDescent="0.2">
      <c r="B123" s="180"/>
      <c r="C123" s="190"/>
      <c r="D123" s="84" t="s">
        <v>29</v>
      </c>
      <c r="E123" s="81" t="s">
        <v>148</v>
      </c>
      <c r="F123" s="81"/>
      <c r="G123" s="81"/>
      <c r="H123" s="81"/>
      <c r="I123" s="81"/>
      <c r="J123" s="81"/>
    </row>
    <row r="124" spans="2:10" ht="39" x14ac:dyDescent="0.2">
      <c r="B124" s="178">
        <v>13</v>
      </c>
      <c r="C124" s="191" t="s">
        <v>197</v>
      </c>
      <c r="D124" s="84" t="s">
        <v>17</v>
      </c>
      <c r="E124" s="81" t="s">
        <v>149</v>
      </c>
      <c r="F124" s="81"/>
      <c r="G124" s="81"/>
      <c r="H124" s="81"/>
      <c r="I124" s="81"/>
      <c r="J124" s="81"/>
    </row>
    <row r="125" spans="2:10" x14ac:dyDescent="0.2">
      <c r="B125" s="179"/>
      <c r="C125" s="192"/>
      <c r="D125" s="84" t="s">
        <v>26</v>
      </c>
      <c r="E125" s="81" t="s">
        <v>150</v>
      </c>
      <c r="F125" s="81"/>
      <c r="G125" s="81"/>
      <c r="H125" s="81"/>
      <c r="I125" s="81"/>
      <c r="J125" s="81"/>
    </row>
    <row r="126" spans="2:10" x14ac:dyDescent="0.2">
      <c r="B126" s="179"/>
      <c r="C126" s="192"/>
      <c r="D126" s="84" t="s">
        <v>21</v>
      </c>
      <c r="E126" s="81" t="s">
        <v>151</v>
      </c>
      <c r="F126" s="81"/>
      <c r="G126" s="81"/>
      <c r="H126" s="81"/>
      <c r="I126" s="81"/>
      <c r="J126" s="81"/>
    </row>
    <row r="127" spans="2:10" ht="30" customHeight="1" x14ac:dyDescent="0.2">
      <c r="B127" s="179"/>
      <c r="C127" s="192"/>
      <c r="D127" s="84" t="s">
        <v>152</v>
      </c>
      <c r="E127" s="81" t="s">
        <v>206</v>
      </c>
      <c r="F127" s="81"/>
      <c r="G127" s="81"/>
      <c r="H127" s="81"/>
      <c r="I127" s="81"/>
      <c r="J127" s="81"/>
    </row>
    <row r="128" spans="2:10" x14ac:dyDescent="0.2">
      <c r="B128" s="179"/>
      <c r="C128" s="192"/>
      <c r="D128" s="84" t="s">
        <v>29</v>
      </c>
      <c r="E128" s="81" t="s">
        <v>153</v>
      </c>
      <c r="F128" s="81"/>
      <c r="G128" s="81"/>
      <c r="H128" s="81"/>
      <c r="I128" s="81"/>
      <c r="J128" s="81"/>
    </row>
    <row r="129" spans="2:10" ht="26" x14ac:dyDescent="0.2">
      <c r="B129" s="179"/>
      <c r="C129" s="192"/>
      <c r="D129" s="84" t="s">
        <v>35</v>
      </c>
      <c r="E129" s="81" t="s">
        <v>154</v>
      </c>
      <c r="F129" s="81"/>
      <c r="G129" s="81"/>
      <c r="H129" s="81"/>
      <c r="I129" s="81"/>
      <c r="J129" s="81"/>
    </row>
    <row r="130" spans="2:10" ht="27" customHeight="1" x14ac:dyDescent="0.2">
      <c r="B130" s="180"/>
      <c r="C130" s="193"/>
      <c r="D130" s="105" t="s">
        <v>47</v>
      </c>
      <c r="E130" s="106" t="s">
        <v>571</v>
      </c>
      <c r="F130" s="104"/>
      <c r="G130" s="104"/>
      <c r="H130" s="104"/>
      <c r="I130" s="104"/>
      <c r="J130" s="104"/>
    </row>
    <row r="131" spans="2:10" x14ac:dyDescent="0.2">
      <c r="B131" s="178">
        <v>14</v>
      </c>
      <c r="C131" s="190" t="s">
        <v>198</v>
      </c>
      <c r="D131" s="84" t="s">
        <v>17</v>
      </c>
      <c r="E131" s="81" t="s">
        <v>94</v>
      </c>
      <c r="F131" s="81"/>
      <c r="G131" s="81"/>
      <c r="H131" s="81"/>
      <c r="I131" s="81"/>
      <c r="J131" s="81"/>
    </row>
    <row r="132" spans="2:10" ht="39" x14ac:dyDescent="0.2">
      <c r="B132" s="179"/>
      <c r="C132" s="190"/>
      <c r="D132" s="84" t="s">
        <v>26</v>
      </c>
      <c r="E132" s="81" t="s">
        <v>155</v>
      </c>
      <c r="F132" s="81"/>
      <c r="G132" s="81"/>
      <c r="H132" s="81"/>
      <c r="I132" s="81"/>
      <c r="J132" s="81"/>
    </row>
    <row r="133" spans="2:10" ht="26" x14ac:dyDescent="0.2">
      <c r="B133" s="180"/>
      <c r="C133" s="190"/>
      <c r="D133" s="84" t="s">
        <v>21</v>
      </c>
      <c r="E133" s="81" t="s">
        <v>156</v>
      </c>
      <c r="F133" s="81"/>
      <c r="G133" s="81"/>
      <c r="H133" s="81"/>
      <c r="I133" s="81"/>
      <c r="J133" s="81"/>
    </row>
    <row r="134" spans="2:10" x14ac:dyDescent="0.2">
      <c r="B134" s="178">
        <v>15</v>
      </c>
      <c r="C134" s="190" t="s">
        <v>199</v>
      </c>
      <c r="D134" s="84" t="s">
        <v>17</v>
      </c>
      <c r="E134" s="81" t="s">
        <v>157</v>
      </c>
      <c r="F134" s="81"/>
      <c r="G134" s="81"/>
      <c r="H134" s="81"/>
      <c r="I134" s="81"/>
      <c r="J134" s="81"/>
    </row>
    <row r="135" spans="2:10" x14ac:dyDescent="0.2">
      <c r="B135" s="179"/>
      <c r="C135" s="190"/>
      <c r="D135" s="84" t="s">
        <v>26</v>
      </c>
      <c r="E135" s="81" t="s">
        <v>158</v>
      </c>
      <c r="F135" s="81"/>
      <c r="G135" s="81"/>
      <c r="H135" s="81"/>
      <c r="I135" s="81"/>
      <c r="J135" s="81"/>
    </row>
    <row r="136" spans="2:10" x14ac:dyDescent="0.2">
      <c r="B136" s="179"/>
      <c r="C136" s="190"/>
      <c r="D136" s="84" t="s">
        <v>21</v>
      </c>
      <c r="E136" s="81" t="s">
        <v>159</v>
      </c>
      <c r="F136" s="81"/>
      <c r="G136" s="81"/>
      <c r="H136" s="81"/>
      <c r="I136" s="81"/>
      <c r="J136" s="81"/>
    </row>
    <row r="137" spans="2:10" x14ac:dyDescent="0.2">
      <c r="B137" s="179"/>
      <c r="C137" s="190"/>
      <c r="D137" s="84" t="s">
        <v>23</v>
      </c>
      <c r="E137" s="81" t="s">
        <v>160</v>
      </c>
      <c r="F137" s="81"/>
      <c r="G137" s="81"/>
      <c r="H137" s="81"/>
      <c r="I137" s="81"/>
      <c r="J137" s="81"/>
    </row>
    <row r="138" spans="2:10" ht="26" x14ac:dyDescent="0.2">
      <c r="B138" s="179"/>
      <c r="C138" s="190"/>
      <c r="D138" s="84" t="s">
        <v>29</v>
      </c>
      <c r="E138" s="81" t="s">
        <v>161</v>
      </c>
      <c r="F138" s="81"/>
      <c r="G138" s="81"/>
      <c r="H138" s="81"/>
      <c r="I138" s="81"/>
      <c r="J138" s="81"/>
    </row>
    <row r="139" spans="2:10" x14ac:dyDescent="0.2">
      <c r="B139" s="180"/>
      <c r="C139" s="190"/>
      <c r="D139" s="84" t="s">
        <v>35</v>
      </c>
      <c r="E139" s="81" t="s">
        <v>162</v>
      </c>
      <c r="F139" s="81"/>
      <c r="G139" s="81"/>
      <c r="H139" s="81"/>
      <c r="I139" s="81"/>
      <c r="J139" s="81"/>
    </row>
    <row r="140" spans="2:10" x14ac:dyDescent="0.2">
      <c r="B140" s="178">
        <v>16</v>
      </c>
      <c r="C140" s="190" t="s">
        <v>200</v>
      </c>
      <c r="D140" s="84" t="s">
        <v>17</v>
      </c>
      <c r="E140" s="81" t="s">
        <v>163</v>
      </c>
      <c r="F140" s="81"/>
      <c r="G140" s="81"/>
      <c r="H140" s="81"/>
      <c r="I140" s="81"/>
      <c r="J140" s="81"/>
    </row>
    <row r="141" spans="2:10" x14ac:dyDescent="0.2">
      <c r="B141" s="179"/>
      <c r="C141" s="190"/>
      <c r="D141" s="84" t="s">
        <v>26</v>
      </c>
      <c r="E141" s="81" t="s">
        <v>164</v>
      </c>
      <c r="F141" s="81"/>
      <c r="G141" s="81"/>
      <c r="H141" s="81"/>
      <c r="I141" s="81"/>
      <c r="J141" s="81"/>
    </row>
    <row r="142" spans="2:10" x14ac:dyDescent="0.2">
      <c r="B142" s="179"/>
      <c r="C142" s="190"/>
      <c r="D142" s="84" t="s">
        <v>21</v>
      </c>
      <c r="E142" s="81" t="s">
        <v>165</v>
      </c>
      <c r="F142" s="81"/>
      <c r="G142" s="81"/>
      <c r="H142" s="81"/>
      <c r="I142" s="81"/>
      <c r="J142" s="81"/>
    </row>
    <row r="143" spans="2:10" x14ac:dyDescent="0.2">
      <c r="B143" s="180"/>
      <c r="C143" s="190"/>
      <c r="D143" s="84" t="s">
        <v>23</v>
      </c>
      <c r="E143" s="81" t="s">
        <v>166</v>
      </c>
      <c r="F143" s="81"/>
      <c r="G143" s="81"/>
      <c r="H143" s="81"/>
      <c r="I143" s="81"/>
      <c r="J143" s="81"/>
    </row>
    <row r="144" spans="2:10" x14ac:dyDescent="0.2">
      <c r="B144" s="178">
        <v>17</v>
      </c>
      <c r="C144" s="190" t="s">
        <v>201</v>
      </c>
      <c r="D144" s="84" t="s">
        <v>17</v>
      </c>
      <c r="E144" s="81" t="s">
        <v>167</v>
      </c>
      <c r="F144" s="81"/>
      <c r="G144" s="81"/>
      <c r="H144" s="81"/>
      <c r="I144" s="81"/>
      <c r="J144" s="81"/>
    </row>
    <row r="145" spans="2:10" x14ac:dyDescent="0.2">
      <c r="B145" s="179"/>
      <c r="C145" s="190"/>
      <c r="D145" s="84" t="s">
        <v>26</v>
      </c>
      <c r="E145" s="81" t="s">
        <v>168</v>
      </c>
      <c r="F145" s="81"/>
      <c r="G145" s="81"/>
      <c r="H145" s="81"/>
      <c r="I145" s="81"/>
      <c r="J145" s="81"/>
    </row>
    <row r="146" spans="2:10" ht="26" x14ac:dyDescent="0.2">
      <c r="B146" s="180"/>
      <c r="C146" s="190"/>
      <c r="D146" s="84" t="s">
        <v>21</v>
      </c>
      <c r="E146" s="81" t="s">
        <v>169</v>
      </c>
      <c r="F146" s="81"/>
      <c r="G146" s="81"/>
      <c r="H146" s="81"/>
      <c r="I146" s="81"/>
      <c r="J146" s="81"/>
    </row>
    <row r="147" spans="2:10" x14ac:dyDescent="0.2">
      <c r="B147" s="178">
        <v>18</v>
      </c>
      <c r="C147" s="190" t="s">
        <v>202</v>
      </c>
      <c r="D147" s="84" t="s">
        <v>17</v>
      </c>
      <c r="E147" s="81" t="s">
        <v>170</v>
      </c>
      <c r="F147" s="81"/>
      <c r="G147" s="81"/>
      <c r="H147" s="81"/>
      <c r="I147" s="81"/>
      <c r="J147" s="81"/>
    </row>
    <row r="148" spans="2:10" ht="26" x14ac:dyDescent="0.2">
      <c r="B148" s="179"/>
      <c r="C148" s="190"/>
      <c r="D148" s="84" t="s">
        <v>26</v>
      </c>
      <c r="E148" s="81" t="s">
        <v>171</v>
      </c>
      <c r="F148" s="81"/>
      <c r="G148" s="81"/>
      <c r="H148" s="81"/>
      <c r="I148" s="81"/>
      <c r="J148" s="81"/>
    </row>
    <row r="149" spans="2:10" x14ac:dyDescent="0.2">
      <c r="B149" s="179"/>
      <c r="C149" s="190"/>
      <c r="D149" s="84" t="s">
        <v>21</v>
      </c>
      <c r="E149" s="81" t="s">
        <v>172</v>
      </c>
      <c r="F149" s="81"/>
      <c r="G149" s="81"/>
      <c r="H149" s="81"/>
      <c r="I149" s="81"/>
      <c r="J149" s="81"/>
    </row>
    <row r="150" spans="2:10" x14ac:dyDescent="0.2">
      <c r="B150" s="179"/>
      <c r="C150" s="190"/>
      <c r="D150" s="84" t="s">
        <v>23</v>
      </c>
      <c r="E150" s="81" t="s">
        <v>173</v>
      </c>
      <c r="F150" s="81"/>
      <c r="G150" s="81"/>
      <c r="H150" s="81"/>
      <c r="I150" s="81"/>
      <c r="J150" s="81"/>
    </row>
    <row r="151" spans="2:10" x14ac:dyDescent="0.2">
      <c r="B151" s="179"/>
      <c r="C151" s="190"/>
      <c r="D151" s="84" t="s">
        <v>29</v>
      </c>
      <c r="E151" s="81" t="s">
        <v>174</v>
      </c>
      <c r="F151" s="81"/>
      <c r="G151" s="81"/>
      <c r="H151" s="81"/>
      <c r="I151" s="81"/>
      <c r="J151" s="81"/>
    </row>
    <row r="152" spans="2:10" x14ac:dyDescent="0.2">
      <c r="B152" s="179"/>
      <c r="C152" s="190"/>
      <c r="D152" s="84" t="s">
        <v>35</v>
      </c>
      <c r="E152" s="81" t="s">
        <v>175</v>
      </c>
      <c r="F152" s="81"/>
      <c r="G152" s="81"/>
      <c r="H152" s="81"/>
      <c r="I152" s="81"/>
      <c r="J152" s="81"/>
    </row>
    <row r="153" spans="2:10" ht="26" x14ac:dyDescent="0.2">
      <c r="B153" s="179"/>
      <c r="C153" s="190"/>
      <c r="D153" s="84" t="s">
        <v>47</v>
      </c>
      <c r="E153" s="81" t="s">
        <v>176</v>
      </c>
      <c r="F153" s="81"/>
      <c r="G153" s="81"/>
      <c r="H153" s="81"/>
      <c r="I153" s="81"/>
      <c r="J153" s="81"/>
    </row>
    <row r="154" spans="2:10" x14ac:dyDescent="0.2">
      <c r="B154" s="179"/>
      <c r="C154" s="190"/>
      <c r="D154" s="84" t="s">
        <v>49</v>
      </c>
      <c r="E154" s="81" t="s">
        <v>177</v>
      </c>
      <c r="F154" s="81"/>
      <c r="G154" s="81"/>
      <c r="H154" s="81"/>
      <c r="I154" s="81"/>
      <c r="J154" s="81"/>
    </row>
    <row r="155" spans="2:10" x14ac:dyDescent="0.2">
      <c r="B155" s="179"/>
      <c r="C155" s="190"/>
      <c r="D155" s="84" t="s">
        <v>178</v>
      </c>
      <c r="E155" s="81" t="s">
        <v>179</v>
      </c>
      <c r="F155" s="81"/>
      <c r="G155" s="81"/>
      <c r="H155" s="81"/>
      <c r="I155" s="81"/>
      <c r="J155" s="81"/>
    </row>
    <row r="156" spans="2:10" x14ac:dyDescent="0.2">
      <c r="B156" s="180"/>
      <c r="C156" s="190"/>
      <c r="D156" s="84" t="s">
        <v>53</v>
      </c>
      <c r="E156" s="81" t="s">
        <v>180</v>
      </c>
      <c r="F156" s="81"/>
      <c r="G156" s="81"/>
      <c r="H156" s="81"/>
      <c r="I156" s="81"/>
      <c r="J156" s="81"/>
    </row>
    <row r="157" spans="2:10" ht="26" x14ac:dyDescent="0.2">
      <c r="B157" s="178">
        <v>19</v>
      </c>
      <c r="C157" s="190" t="s">
        <v>203</v>
      </c>
      <c r="D157" s="84" t="s">
        <v>17</v>
      </c>
      <c r="E157" s="81" t="s">
        <v>181</v>
      </c>
      <c r="F157" s="81"/>
      <c r="G157" s="81"/>
      <c r="H157" s="81"/>
      <c r="I157" s="81"/>
      <c r="J157" s="81"/>
    </row>
    <row r="158" spans="2:10" ht="26" x14ac:dyDescent="0.2">
      <c r="B158" s="180"/>
      <c r="C158" s="190"/>
      <c r="D158" s="84" t="s">
        <v>26</v>
      </c>
      <c r="E158" s="81" t="s">
        <v>182</v>
      </c>
      <c r="F158" s="81"/>
      <c r="G158" s="81"/>
      <c r="H158" s="81"/>
      <c r="I158" s="81"/>
      <c r="J158" s="81"/>
    </row>
    <row r="159" spans="2:10" x14ac:dyDescent="0.2">
      <c r="B159" s="84">
        <v>20</v>
      </c>
      <c r="C159" s="81" t="s">
        <v>204</v>
      </c>
      <c r="D159" s="84" t="s">
        <v>17</v>
      </c>
      <c r="E159" s="81" t="s">
        <v>183</v>
      </c>
      <c r="F159" s="81"/>
      <c r="G159" s="81"/>
      <c r="H159" s="81"/>
      <c r="I159" s="81"/>
      <c r="J159" s="81"/>
    </row>
    <row r="160" spans="2:10" x14ac:dyDescent="0.2">
      <c r="B160" s="84">
        <v>21</v>
      </c>
      <c r="C160" s="81" t="s">
        <v>205</v>
      </c>
      <c r="D160" s="84" t="s">
        <v>17</v>
      </c>
      <c r="E160" s="81" t="s">
        <v>184</v>
      </c>
      <c r="F160" s="81"/>
      <c r="G160" s="81"/>
      <c r="H160" s="81"/>
      <c r="I160" s="81"/>
      <c r="J160" s="81"/>
    </row>
    <row r="161" spans="2:10" x14ac:dyDescent="0.2">
      <c r="B161" s="71"/>
      <c r="C161" s="70"/>
      <c r="D161" s="92"/>
      <c r="E161" s="70"/>
      <c r="F161" s="70"/>
      <c r="G161" s="70"/>
      <c r="H161" s="70"/>
      <c r="I161" s="70"/>
      <c r="J161" s="70"/>
    </row>
    <row r="162" spans="2:10" x14ac:dyDescent="0.2">
      <c r="B162" s="74"/>
      <c r="C162" s="73"/>
      <c r="D162" s="93"/>
      <c r="E162" s="73"/>
      <c r="F162" s="73"/>
      <c r="G162" s="73"/>
      <c r="H162" s="73"/>
      <c r="I162" s="73"/>
      <c r="J162" s="73"/>
    </row>
    <row r="163" spans="2:10" x14ac:dyDescent="0.2">
      <c r="B163" s="74"/>
      <c r="C163" s="73"/>
      <c r="D163" s="93"/>
      <c r="E163" s="73"/>
      <c r="F163" s="73"/>
      <c r="G163" s="73"/>
      <c r="H163" s="73"/>
      <c r="I163" s="73"/>
      <c r="J163" s="73"/>
    </row>
    <row r="164" spans="2:10" x14ac:dyDescent="0.2">
      <c r="B164" s="74"/>
      <c r="C164" s="73"/>
      <c r="D164" s="93"/>
      <c r="E164" s="73"/>
      <c r="F164" s="73"/>
      <c r="G164" s="73"/>
      <c r="H164" s="73"/>
      <c r="I164" s="73"/>
      <c r="J164" s="73"/>
    </row>
    <row r="165" spans="2:10" x14ac:dyDescent="0.2">
      <c r="B165" s="74"/>
      <c r="C165" s="73"/>
      <c r="D165" s="93"/>
      <c r="E165" s="73"/>
      <c r="F165" s="73"/>
      <c r="G165" s="73"/>
      <c r="H165" s="73"/>
      <c r="I165" s="73"/>
      <c r="J165" s="73"/>
    </row>
    <row r="166" spans="2:10" x14ac:dyDescent="0.2">
      <c r="B166" s="74"/>
      <c r="C166" s="73"/>
      <c r="D166" s="93"/>
      <c r="E166" s="73"/>
      <c r="F166" s="73"/>
      <c r="G166" s="73"/>
      <c r="H166" s="73"/>
      <c r="I166" s="73"/>
      <c r="J166" s="73"/>
    </row>
    <row r="167" spans="2:10" x14ac:dyDescent="0.2">
      <c r="B167" s="74"/>
      <c r="C167" s="73"/>
      <c r="D167" s="93"/>
      <c r="E167" s="73"/>
      <c r="F167" s="73"/>
      <c r="G167" s="73"/>
      <c r="H167" s="73"/>
      <c r="I167" s="73"/>
      <c r="J167" s="73"/>
    </row>
    <row r="168" spans="2:10" x14ac:dyDescent="0.2">
      <c r="B168" s="74"/>
      <c r="C168" s="73"/>
      <c r="D168" s="93"/>
      <c r="E168" s="73"/>
      <c r="F168" s="73"/>
      <c r="G168" s="73"/>
      <c r="H168" s="73"/>
      <c r="I168" s="73"/>
      <c r="J168" s="73"/>
    </row>
    <row r="169" spans="2:10" x14ac:dyDescent="0.2">
      <c r="B169" s="74"/>
      <c r="C169" s="73"/>
      <c r="D169" s="93"/>
      <c r="E169" s="73"/>
      <c r="F169" s="73"/>
      <c r="G169" s="73"/>
      <c r="H169" s="73"/>
      <c r="I169" s="73"/>
      <c r="J169" s="73"/>
    </row>
    <row r="170" spans="2:10" x14ac:dyDescent="0.2">
      <c r="B170" s="74"/>
      <c r="C170" s="73"/>
      <c r="D170" s="93"/>
      <c r="E170" s="73"/>
      <c r="F170" s="73"/>
      <c r="G170" s="73"/>
      <c r="H170" s="73"/>
      <c r="I170" s="73"/>
      <c r="J170" s="73"/>
    </row>
    <row r="171" spans="2:10" x14ac:dyDescent="0.2">
      <c r="B171" s="74"/>
      <c r="C171" s="73"/>
      <c r="D171" s="93"/>
      <c r="E171" s="73"/>
      <c r="F171" s="73"/>
      <c r="G171" s="73"/>
      <c r="H171" s="73"/>
      <c r="I171" s="73"/>
      <c r="J171" s="73"/>
    </row>
    <row r="172" spans="2:10" x14ac:dyDescent="0.2">
      <c r="B172" s="74"/>
      <c r="C172" s="73"/>
      <c r="D172" s="93"/>
      <c r="E172" s="73"/>
      <c r="F172" s="73"/>
      <c r="G172" s="73"/>
      <c r="H172" s="73"/>
      <c r="I172" s="73"/>
      <c r="J172" s="73"/>
    </row>
    <row r="173" spans="2:10" x14ac:dyDescent="0.2">
      <c r="B173" s="74"/>
      <c r="C173" s="73"/>
      <c r="D173" s="93"/>
      <c r="E173" s="73"/>
      <c r="F173" s="73"/>
      <c r="G173" s="73"/>
      <c r="H173" s="73"/>
      <c r="I173" s="73"/>
      <c r="J173" s="73"/>
    </row>
    <row r="174" spans="2:10" x14ac:dyDescent="0.2">
      <c r="B174" s="74"/>
      <c r="C174" s="73"/>
      <c r="D174" s="93"/>
      <c r="E174" s="73"/>
      <c r="F174" s="73"/>
      <c r="G174" s="73"/>
      <c r="H174" s="73"/>
      <c r="I174" s="73"/>
      <c r="J174" s="73"/>
    </row>
    <row r="175" spans="2:10" x14ac:dyDescent="0.2">
      <c r="B175" s="74"/>
      <c r="C175" s="73"/>
      <c r="D175" s="93"/>
      <c r="E175" s="73"/>
      <c r="F175" s="73"/>
      <c r="G175" s="73"/>
      <c r="H175" s="73"/>
      <c r="I175" s="73"/>
      <c r="J175" s="73"/>
    </row>
    <row r="176" spans="2:10" x14ac:dyDescent="0.2">
      <c r="B176" s="74"/>
      <c r="C176" s="73"/>
      <c r="D176" s="93"/>
      <c r="E176" s="73"/>
      <c r="F176" s="73"/>
      <c r="G176" s="73"/>
      <c r="H176" s="73"/>
      <c r="I176" s="73"/>
      <c r="J176" s="73"/>
    </row>
    <row r="177" spans="2:10" x14ac:dyDescent="0.2">
      <c r="B177" s="74"/>
      <c r="C177" s="73"/>
      <c r="D177" s="93"/>
      <c r="E177" s="73"/>
      <c r="F177" s="73"/>
      <c r="G177" s="73"/>
      <c r="H177" s="73"/>
      <c r="I177" s="73"/>
      <c r="J177" s="73"/>
    </row>
    <row r="178" spans="2:10" x14ac:dyDescent="0.2">
      <c r="B178" s="74"/>
      <c r="C178" s="73"/>
      <c r="D178" s="93"/>
      <c r="E178" s="73"/>
      <c r="F178" s="73"/>
      <c r="G178" s="73"/>
      <c r="H178" s="73"/>
      <c r="I178" s="73"/>
      <c r="J178" s="73"/>
    </row>
    <row r="179" spans="2:10" x14ac:dyDescent="0.2">
      <c r="B179" s="74"/>
      <c r="C179" s="73"/>
      <c r="D179" s="93"/>
      <c r="E179" s="73"/>
      <c r="F179" s="73"/>
      <c r="G179" s="73"/>
      <c r="H179" s="73"/>
      <c r="I179" s="73"/>
      <c r="J179" s="73"/>
    </row>
    <row r="180" spans="2:10" x14ac:dyDescent="0.2">
      <c r="B180" s="74"/>
      <c r="C180" s="73"/>
      <c r="D180" s="93"/>
      <c r="E180" s="73"/>
      <c r="F180" s="73"/>
      <c r="G180" s="73"/>
      <c r="H180" s="73"/>
      <c r="I180" s="73"/>
      <c r="J180" s="73"/>
    </row>
    <row r="181" spans="2:10" x14ac:dyDescent="0.2">
      <c r="B181" s="74"/>
      <c r="C181" s="73"/>
      <c r="D181" s="93"/>
      <c r="E181" s="73"/>
      <c r="F181" s="73"/>
      <c r="G181" s="73"/>
      <c r="H181" s="73"/>
      <c r="I181" s="73"/>
      <c r="J181" s="73"/>
    </row>
    <row r="182" spans="2:10" x14ac:dyDescent="0.2">
      <c r="B182" s="74"/>
      <c r="C182" s="73"/>
      <c r="D182" s="93"/>
      <c r="E182" s="73"/>
      <c r="F182" s="73"/>
      <c r="G182" s="73"/>
      <c r="H182" s="73"/>
      <c r="I182" s="73"/>
      <c r="J182" s="73"/>
    </row>
    <row r="183" spans="2:10" x14ac:dyDescent="0.2">
      <c r="B183" s="74"/>
      <c r="C183" s="73"/>
      <c r="D183" s="93"/>
      <c r="E183" s="73"/>
      <c r="F183" s="73"/>
      <c r="G183" s="73"/>
      <c r="H183" s="73"/>
      <c r="I183" s="73"/>
      <c r="J183" s="73"/>
    </row>
    <row r="184" spans="2:10" x14ac:dyDescent="0.2">
      <c r="B184" s="74"/>
      <c r="C184" s="73"/>
      <c r="D184" s="93"/>
      <c r="E184" s="73"/>
      <c r="F184" s="73"/>
      <c r="G184" s="73"/>
      <c r="H184" s="73"/>
      <c r="I184" s="73"/>
      <c r="J184" s="73"/>
    </row>
    <row r="185" spans="2:10" x14ac:dyDescent="0.2">
      <c r="B185" s="74"/>
      <c r="C185" s="73"/>
      <c r="D185" s="93"/>
      <c r="E185" s="73"/>
      <c r="F185" s="73"/>
      <c r="G185" s="73"/>
      <c r="H185" s="73"/>
      <c r="I185" s="73"/>
      <c r="J185" s="73"/>
    </row>
    <row r="186" spans="2:10" x14ac:dyDescent="0.2">
      <c r="B186" s="74"/>
      <c r="C186" s="73"/>
      <c r="D186" s="93"/>
      <c r="E186" s="73"/>
      <c r="F186" s="73"/>
      <c r="G186" s="73"/>
      <c r="H186" s="73"/>
      <c r="I186" s="73"/>
      <c r="J186" s="73"/>
    </row>
    <row r="187" spans="2:10" x14ac:dyDescent="0.2">
      <c r="B187" s="74"/>
      <c r="C187" s="73"/>
      <c r="D187" s="93"/>
      <c r="E187" s="73"/>
      <c r="F187" s="73"/>
      <c r="G187" s="73"/>
      <c r="H187" s="73"/>
      <c r="I187" s="73"/>
      <c r="J187" s="73"/>
    </row>
    <row r="188" spans="2:10" x14ac:dyDescent="0.2">
      <c r="B188" s="74"/>
      <c r="C188" s="73"/>
      <c r="D188" s="93"/>
      <c r="E188" s="73"/>
      <c r="F188" s="73"/>
      <c r="G188" s="73"/>
      <c r="H188" s="73"/>
      <c r="I188" s="73"/>
      <c r="J188" s="73"/>
    </row>
    <row r="189" spans="2:10" x14ac:dyDescent="0.2">
      <c r="B189" s="74"/>
      <c r="C189" s="73"/>
      <c r="D189" s="93"/>
      <c r="E189" s="73"/>
      <c r="F189" s="73"/>
      <c r="G189" s="73"/>
      <c r="H189" s="73"/>
      <c r="I189" s="73"/>
      <c r="J189" s="73"/>
    </row>
    <row r="190" spans="2:10" x14ac:dyDescent="0.2">
      <c r="B190" s="74"/>
      <c r="C190" s="73"/>
      <c r="D190" s="93"/>
      <c r="E190" s="73"/>
      <c r="F190" s="73"/>
      <c r="G190" s="73"/>
      <c r="H190" s="73"/>
      <c r="I190" s="73"/>
      <c r="J190" s="73"/>
    </row>
    <row r="191" spans="2:10" x14ac:dyDescent="0.2">
      <c r="B191" s="74"/>
      <c r="C191" s="73"/>
      <c r="D191" s="93"/>
      <c r="E191" s="73"/>
      <c r="F191" s="73"/>
      <c r="G191" s="73"/>
      <c r="H191" s="73"/>
      <c r="I191" s="73"/>
      <c r="J191" s="73"/>
    </row>
    <row r="192" spans="2:10" x14ac:dyDescent="0.2">
      <c r="B192" s="74"/>
      <c r="C192" s="73"/>
      <c r="D192" s="93"/>
      <c r="E192" s="73"/>
      <c r="F192" s="73"/>
      <c r="G192" s="73"/>
      <c r="H192" s="73"/>
      <c r="I192" s="73"/>
      <c r="J192" s="73"/>
    </row>
    <row r="193" spans="2:10" x14ac:dyDescent="0.2">
      <c r="B193" s="74"/>
      <c r="C193" s="73"/>
      <c r="D193" s="93"/>
      <c r="E193" s="73"/>
      <c r="F193" s="73"/>
      <c r="G193" s="73"/>
      <c r="H193" s="73"/>
      <c r="I193" s="73"/>
      <c r="J193" s="73"/>
    </row>
    <row r="194" spans="2:10" x14ac:dyDescent="0.2">
      <c r="B194" s="74"/>
      <c r="C194" s="73"/>
      <c r="D194" s="93"/>
      <c r="E194" s="73"/>
      <c r="F194" s="73"/>
      <c r="G194" s="73"/>
      <c r="H194" s="73"/>
      <c r="I194" s="73"/>
      <c r="J194" s="73"/>
    </row>
    <row r="195" spans="2:10" x14ac:dyDescent="0.2">
      <c r="B195" s="74"/>
      <c r="C195" s="73"/>
      <c r="D195" s="93"/>
      <c r="E195" s="73"/>
      <c r="F195" s="73"/>
      <c r="G195" s="73"/>
      <c r="H195" s="73"/>
      <c r="I195" s="73"/>
      <c r="J195" s="73"/>
    </row>
    <row r="196" spans="2:10" x14ac:dyDescent="0.2">
      <c r="B196" s="74"/>
      <c r="C196" s="73"/>
      <c r="D196" s="93"/>
      <c r="E196" s="73"/>
      <c r="F196" s="73"/>
      <c r="G196" s="73"/>
      <c r="H196" s="73"/>
      <c r="I196" s="73"/>
      <c r="J196" s="73"/>
    </row>
    <row r="197" spans="2:10" x14ac:dyDescent="0.2">
      <c r="B197" s="74"/>
      <c r="C197" s="73"/>
      <c r="D197" s="93"/>
      <c r="E197" s="73"/>
      <c r="F197" s="73"/>
      <c r="G197" s="73"/>
      <c r="H197" s="73"/>
      <c r="I197" s="73"/>
      <c r="J197" s="73"/>
    </row>
    <row r="198" spans="2:10" x14ac:dyDescent="0.2">
      <c r="B198" s="74"/>
      <c r="C198" s="73"/>
      <c r="D198" s="93"/>
      <c r="E198" s="73"/>
      <c r="F198" s="73"/>
      <c r="G198" s="73"/>
      <c r="H198" s="73"/>
      <c r="I198" s="73"/>
      <c r="J198" s="73"/>
    </row>
    <row r="199" spans="2:10" x14ac:dyDescent="0.2">
      <c r="B199" s="74"/>
      <c r="C199" s="73"/>
      <c r="D199" s="93"/>
      <c r="E199" s="73"/>
      <c r="F199" s="73"/>
      <c r="G199" s="73"/>
      <c r="H199" s="73"/>
      <c r="I199" s="73"/>
      <c r="J199" s="73"/>
    </row>
    <row r="200" spans="2:10" x14ac:dyDescent="0.2">
      <c r="B200" s="74"/>
      <c r="C200" s="73"/>
      <c r="D200" s="93"/>
      <c r="E200" s="73"/>
      <c r="F200" s="73"/>
      <c r="G200" s="73"/>
      <c r="H200" s="73"/>
      <c r="I200" s="73"/>
      <c r="J200" s="73"/>
    </row>
    <row r="201" spans="2:10" x14ac:dyDescent="0.2">
      <c r="B201" s="74"/>
      <c r="C201" s="73"/>
      <c r="D201" s="93"/>
      <c r="E201" s="73"/>
      <c r="F201" s="73"/>
      <c r="G201" s="73"/>
      <c r="H201" s="73"/>
      <c r="I201" s="73"/>
      <c r="J201" s="73"/>
    </row>
    <row r="202" spans="2:10" x14ac:dyDescent="0.2">
      <c r="B202" s="74"/>
      <c r="C202" s="73"/>
      <c r="D202" s="93"/>
      <c r="E202" s="73"/>
      <c r="F202" s="73"/>
      <c r="G202" s="73"/>
      <c r="H202" s="73"/>
      <c r="I202" s="73"/>
      <c r="J202" s="73"/>
    </row>
    <row r="203" spans="2:10" x14ac:dyDescent="0.2">
      <c r="B203" s="74"/>
      <c r="C203" s="73"/>
      <c r="D203" s="93"/>
      <c r="E203" s="73"/>
      <c r="F203" s="73"/>
      <c r="G203" s="73"/>
      <c r="H203" s="73"/>
      <c r="I203" s="73"/>
      <c r="J203" s="73"/>
    </row>
    <row r="204" spans="2:10" x14ac:dyDescent="0.2">
      <c r="B204" s="74"/>
      <c r="C204" s="73"/>
      <c r="D204" s="93"/>
      <c r="E204" s="73"/>
      <c r="F204" s="73"/>
      <c r="G204" s="73"/>
      <c r="H204" s="73"/>
      <c r="I204" s="73"/>
      <c r="J204" s="73"/>
    </row>
    <row r="205" spans="2:10" x14ac:dyDescent="0.2">
      <c r="B205" s="74"/>
      <c r="C205" s="73"/>
      <c r="D205" s="93"/>
      <c r="E205" s="73"/>
      <c r="F205" s="73"/>
      <c r="G205" s="73"/>
      <c r="H205" s="73"/>
      <c r="I205" s="73"/>
      <c r="J205" s="73"/>
    </row>
  </sheetData>
  <autoFilter ref="B6:J205" xr:uid="{00000000-0009-0000-0000-000003000000}"/>
  <mergeCells count="46">
    <mergeCell ref="B147:B156"/>
    <mergeCell ref="B157:B158"/>
    <mergeCell ref="B51:B60"/>
    <mergeCell ref="B131:B133"/>
    <mergeCell ref="B134:B139"/>
    <mergeCell ref="B140:B143"/>
    <mergeCell ref="B144:B146"/>
    <mergeCell ref="B124:B130"/>
    <mergeCell ref="C140:C143"/>
    <mergeCell ref="C144:C146"/>
    <mergeCell ref="C147:C156"/>
    <mergeCell ref="C157:C158"/>
    <mergeCell ref="B7:B10"/>
    <mergeCell ref="B11:B15"/>
    <mergeCell ref="B16:B23"/>
    <mergeCell ref="B24:B36"/>
    <mergeCell ref="B37:B44"/>
    <mergeCell ref="B45:B50"/>
    <mergeCell ref="B61:B71"/>
    <mergeCell ref="B72:B89"/>
    <mergeCell ref="B90:B107"/>
    <mergeCell ref="B108:B118"/>
    <mergeCell ref="B119:B123"/>
    <mergeCell ref="C108:C118"/>
    <mergeCell ref="C119:C123"/>
    <mergeCell ref="C131:C133"/>
    <mergeCell ref="C134:C139"/>
    <mergeCell ref="C45:C50"/>
    <mergeCell ref="C51:C60"/>
    <mergeCell ref="C61:C71"/>
    <mergeCell ref="C72:C89"/>
    <mergeCell ref="C90:C107"/>
    <mergeCell ref="C124:C130"/>
    <mergeCell ref="C7:C10"/>
    <mergeCell ref="C11:C15"/>
    <mergeCell ref="C16:C23"/>
    <mergeCell ref="C24:C36"/>
    <mergeCell ref="C37:C44"/>
    <mergeCell ref="B1:J1"/>
    <mergeCell ref="B3:B6"/>
    <mergeCell ref="C3:C6"/>
    <mergeCell ref="D3:E6"/>
    <mergeCell ref="F3:H3"/>
    <mergeCell ref="I3:I5"/>
    <mergeCell ref="J3:J5"/>
    <mergeCell ref="F4:F5"/>
  </mergeCells>
  <phoneticPr fontId="1"/>
  <dataValidations disablePrompts="1" count="2">
    <dataValidation type="list" allowBlank="1" showInputMessage="1" showErrorMessage="1" sqref="WJJ982906:WJJ982973 VPR982906:VPR982973 VFV982906:VFV982973 UVZ982906:UVZ982973 UMD982906:UMD982973 UCH982906:UCH982973 TSL982906:TSL982973 TIP982906:TIP982973 SYT982906:SYT982973 SOX982906:SOX982973 SFB982906:SFB982973 RVF982906:RVF982973 RLJ982906:RLJ982973 RBN982906:RBN982973 QRR982906:QRR982973 QHV982906:QHV982973 PXZ982906:PXZ982973 POD982906:POD982973 PEH982906:PEH982973 OUL982906:OUL982973 OKP982906:OKP982973 OAT982906:OAT982973 NQX982906:NQX982973 NHB982906:NHB982973 MXF982906:MXF982973 MNJ982906:MNJ982973 MDN982906:MDN982973 LTR982906:LTR982973 LJV982906:LJV982973 KZZ982906:KZZ982973 KQD982906:KQD982973 KGH982906:KGH982973 JWL982906:JWL982973 JMP982906:JMP982973 JCT982906:JCT982973 ISX982906:ISX982973 IJB982906:IJB982973 HZF982906:HZF982973 HPJ982906:HPJ982973 HFN982906:HFN982973 GVR982906:GVR982973 GLV982906:GLV982973 GBZ982906:GBZ982973 FSD982906:FSD982973 FIH982906:FIH982973 EYL982906:EYL982973 EOP982906:EOP982973 EET982906:EET982973 DUX982906:DUX982973 DLB982906:DLB982973 DBF982906:DBF982973 CRJ982906:CRJ982973 CHN982906:CHN982973 BXR982906:BXR982973 BNV982906:BNV982973 BDZ982906:BDZ982973 AUD982906:AUD982973 AKH982906:AKH982973 AAL982906:AAL982973 QP982906:QP982973 GT982906:GT982973 WTF917370:WTF917437 WJJ917370:WJJ917437 VZN917370:VZN917437 VPR917370:VPR917437 VFV917370:VFV917437 UVZ917370:UVZ917437 UMD917370:UMD917437 UCH917370:UCH917437 TSL917370:TSL917437 TIP917370:TIP917437 SYT917370:SYT917437 SOX917370:SOX917437 SFB917370:SFB917437 RVF917370:RVF917437 RLJ917370:RLJ917437 RBN917370:RBN917437 QRR917370:QRR917437 QHV917370:QHV917437 PXZ917370:PXZ917437 POD917370:POD917437 PEH917370:PEH917437 OUL917370:OUL917437 OKP917370:OKP917437 OAT917370:OAT917437 NQX917370:NQX917437 NHB917370:NHB917437 MXF917370:MXF917437 MNJ917370:MNJ917437 MDN917370:MDN917437 LTR917370:LTR917437 LJV917370:LJV917437 KZZ917370:KZZ917437 KQD917370:KQD917437 KGH917370:KGH917437 JWL917370:JWL917437 JMP917370:JMP917437 JCT917370:JCT917437 ISX917370:ISX917437 IJB917370:IJB917437 HZF917370:HZF917437 HPJ917370:HPJ917437 HFN917370:HFN917437 GVR917370:GVR917437 GLV917370:GLV917437 GBZ917370:GBZ917437 FSD917370:FSD917437 FIH917370:FIH917437 EYL917370:EYL917437 EOP917370:EOP917437 EET917370:EET917437 DUX917370:DUX917437 DLB917370:DLB917437 DBF917370:DBF917437 CRJ917370:CRJ917437 CHN917370:CHN917437 BXR917370:BXR917437 BNV917370:BNV917437 BDZ917370:BDZ917437 AUD917370:AUD917437 AKH917370:AKH917437 AAL917370:AAL917437 QP917370:QP917437 GT917370:GT917437 WTF851834:WTF851901 WJJ851834:WJJ851901 VZN851834:VZN851901 VPR851834:VPR851901 VFV851834:VFV851901 UVZ851834:UVZ851901 UMD851834:UMD851901 UCH851834:UCH851901 TSL851834:TSL851901 TIP851834:TIP851901 SYT851834:SYT851901 SOX851834:SOX851901 SFB851834:SFB851901 RVF851834:RVF851901 RLJ851834:RLJ851901 RBN851834:RBN851901 QRR851834:QRR851901 QHV851834:QHV851901 PXZ851834:PXZ851901 POD851834:POD851901 PEH851834:PEH851901 OUL851834:OUL851901 OKP851834:OKP851901 OAT851834:OAT851901 NQX851834:NQX851901 NHB851834:NHB851901 MXF851834:MXF851901 MNJ851834:MNJ851901 MDN851834:MDN851901 LTR851834:LTR851901 LJV851834:LJV851901 KZZ851834:KZZ851901 KQD851834:KQD851901 KGH851834:KGH851901 JWL851834:JWL851901 JMP851834:JMP851901 JCT851834:JCT851901 ISX851834:ISX851901 IJB851834:IJB851901 HZF851834:HZF851901 HPJ851834:HPJ851901 HFN851834:HFN851901 GVR851834:GVR851901 GLV851834:GLV851901 GBZ851834:GBZ851901 FSD851834:FSD851901 FIH851834:FIH851901 EYL851834:EYL851901 EOP851834:EOP851901 EET851834:EET851901 DUX851834:DUX851901 DLB851834:DLB851901 DBF851834:DBF851901 CRJ851834:CRJ851901 CHN851834:CHN851901 BXR851834:BXR851901 BNV851834:BNV851901 BDZ851834:BDZ851901 AUD851834:AUD851901 AKH851834:AKH851901 AAL851834:AAL851901 QP851834:QP851901 GT851834:GT851901 WTF786298:WTF786365 WJJ786298:WJJ786365 VZN786298:VZN786365 VPR786298:VPR786365 VFV786298:VFV786365 UVZ786298:UVZ786365 UMD786298:UMD786365 UCH786298:UCH786365 TSL786298:TSL786365 TIP786298:TIP786365 SYT786298:SYT786365 SOX786298:SOX786365 SFB786298:SFB786365 RVF786298:RVF786365 RLJ786298:RLJ786365 RBN786298:RBN786365 QRR786298:QRR786365 QHV786298:QHV786365 PXZ786298:PXZ786365 POD786298:POD786365 PEH786298:PEH786365 OUL786298:OUL786365 OKP786298:OKP786365 OAT786298:OAT786365 NQX786298:NQX786365 NHB786298:NHB786365 MXF786298:MXF786365 MNJ786298:MNJ786365 MDN786298:MDN786365 LTR786298:LTR786365 LJV786298:LJV786365 KZZ786298:KZZ786365 KQD786298:KQD786365 KGH786298:KGH786365 JWL786298:JWL786365 JMP786298:JMP786365 JCT786298:JCT786365 ISX786298:ISX786365 IJB786298:IJB786365 HZF786298:HZF786365 HPJ786298:HPJ786365 HFN786298:HFN786365 GVR786298:GVR786365 GLV786298:GLV786365 GBZ786298:GBZ786365 FSD786298:FSD786365 FIH786298:FIH786365 EYL786298:EYL786365 EOP786298:EOP786365 EET786298:EET786365 DUX786298:DUX786365 DLB786298:DLB786365 DBF786298:DBF786365 CRJ786298:CRJ786365 CHN786298:CHN786365 BXR786298:BXR786365 BNV786298:BNV786365 BDZ786298:BDZ786365 AUD786298:AUD786365 AKH786298:AKH786365 AAL786298:AAL786365 QP786298:QP786365 GT786298:GT786365 WTF720762:WTF720829 WJJ720762:WJJ720829 VZN720762:VZN720829 VPR720762:VPR720829 VFV720762:VFV720829 UVZ720762:UVZ720829 UMD720762:UMD720829 UCH720762:UCH720829 TSL720762:TSL720829 TIP720762:TIP720829 SYT720762:SYT720829 SOX720762:SOX720829 SFB720762:SFB720829 RVF720762:RVF720829 RLJ720762:RLJ720829 RBN720762:RBN720829 QRR720762:QRR720829 QHV720762:QHV720829 PXZ720762:PXZ720829 POD720762:POD720829 PEH720762:PEH720829 OUL720762:OUL720829 OKP720762:OKP720829 OAT720762:OAT720829 NQX720762:NQX720829 NHB720762:NHB720829 MXF720762:MXF720829 MNJ720762:MNJ720829 MDN720762:MDN720829 LTR720762:LTR720829 LJV720762:LJV720829 KZZ720762:KZZ720829 KQD720762:KQD720829 KGH720762:KGH720829 JWL720762:JWL720829 JMP720762:JMP720829 JCT720762:JCT720829 ISX720762:ISX720829 IJB720762:IJB720829 HZF720762:HZF720829 HPJ720762:HPJ720829 HFN720762:HFN720829 GVR720762:GVR720829 GLV720762:GLV720829 GBZ720762:GBZ720829 FSD720762:FSD720829 FIH720762:FIH720829 EYL720762:EYL720829 EOP720762:EOP720829 EET720762:EET720829 DUX720762:DUX720829 DLB720762:DLB720829 DBF720762:DBF720829 CRJ720762:CRJ720829 CHN720762:CHN720829 BXR720762:BXR720829 BNV720762:BNV720829 BDZ720762:BDZ720829 AUD720762:AUD720829 AKH720762:AKH720829 AAL720762:AAL720829 QP720762:QP720829 GT720762:GT720829 WTF655226:WTF655293 WJJ655226:WJJ655293 VZN655226:VZN655293 VPR655226:VPR655293 VFV655226:VFV655293 UVZ655226:UVZ655293 UMD655226:UMD655293 UCH655226:UCH655293 TSL655226:TSL655293 TIP655226:TIP655293 SYT655226:SYT655293 SOX655226:SOX655293 SFB655226:SFB655293 RVF655226:RVF655293 RLJ655226:RLJ655293 RBN655226:RBN655293 QRR655226:QRR655293 QHV655226:QHV655293 PXZ655226:PXZ655293 POD655226:POD655293 PEH655226:PEH655293 OUL655226:OUL655293 OKP655226:OKP655293 OAT655226:OAT655293 NQX655226:NQX655293 NHB655226:NHB655293 MXF655226:MXF655293 MNJ655226:MNJ655293 MDN655226:MDN655293 LTR655226:LTR655293 LJV655226:LJV655293 KZZ655226:KZZ655293 KQD655226:KQD655293 KGH655226:KGH655293 JWL655226:JWL655293 JMP655226:JMP655293 JCT655226:JCT655293 ISX655226:ISX655293 IJB655226:IJB655293 HZF655226:HZF655293 HPJ655226:HPJ655293 HFN655226:HFN655293 GVR655226:GVR655293 GLV655226:GLV655293 GBZ655226:GBZ655293 FSD655226:FSD655293 FIH655226:FIH655293 EYL655226:EYL655293 EOP655226:EOP655293 EET655226:EET655293 DUX655226:DUX655293 DLB655226:DLB655293 DBF655226:DBF655293 CRJ655226:CRJ655293 CHN655226:CHN655293 BXR655226:BXR655293 BNV655226:BNV655293 BDZ655226:BDZ655293 AUD655226:AUD655293 AKH655226:AKH655293 AAL655226:AAL655293 QP655226:QP655293 GT655226:GT655293 WTF589690:WTF589757 WJJ589690:WJJ589757 VZN589690:VZN589757 VPR589690:VPR589757 VFV589690:VFV589757 UVZ589690:UVZ589757 UMD589690:UMD589757 UCH589690:UCH589757 TSL589690:TSL589757 TIP589690:TIP589757 SYT589690:SYT589757 SOX589690:SOX589757 SFB589690:SFB589757 RVF589690:RVF589757 RLJ589690:RLJ589757 RBN589690:RBN589757 QRR589690:QRR589757 QHV589690:QHV589757 PXZ589690:PXZ589757 POD589690:POD589757 PEH589690:PEH589757 OUL589690:OUL589757 OKP589690:OKP589757 OAT589690:OAT589757 NQX589690:NQX589757 NHB589690:NHB589757 MXF589690:MXF589757 MNJ589690:MNJ589757 MDN589690:MDN589757 LTR589690:LTR589757 LJV589690:LJV589757 KZZ589690:KZZ589757 KQD589690:KQD589757 KGH589690:KGH589757 JWL589690:JWL589757 JMP589690:JMP589757 JCT589690:JCT589757 ISX589690:ISX589757 IJB589690:IJB589757 HZF589690:HZF589757 HPJ589690:HPJ589757 HFN589690:HFN589757 GVR589690:GVR589757 GLV589690:GLV589757 GBZ589690:GBZ589757 FSD589690:FSD589757 FIH589690:FIH589757 EYL589690:EYL589757 EOP589690:EOP589757 EET589690:EET589757 DUX589690:DUX589757 DLB589690:DLB589757 DBF589690:DBF589757 CRJ589690:CRJ589757 CHN589690:CHN589757 BXR589690:BXR589757 BNV589690:BNV589757 BDZ589690:BDZ589757 AUD589690:AUD589757 AKH589690:AKH589757 AAL589690:AAL589757 QP589690:QP589757 GT589690:GT589757 WTF524154:WTF524221 WJJ524154:WJJ524221 VZN524154:VZN524221 VPR524154:VPR524221 VFV524154:VFV524221 UVZ524154:UVZ524221 UMD524154:UMD524221 UCH524154:UCH524221 TSL524154:TSL524221 TIP524154:TIP524221 SYT524154:SYT524221 SOX524154:SOX524221 SFB524154:SFB524221 RVF524154:RVF524221 RLJ524154:RLJ524221 RBN524154:RBN524221 QRR524154:QRR524221 QHV524154:QHV524221 PXZ524154:PXZ524221 POD524154:POD524221 PEH524154:PEH524221 OUL524154:OUL524221 OKP524154:OKP524221 OAT524154:OAT524221 NQX524154:NQX524221 NHB524154:NHB524221 MXF524154:MXF524221 MNJ524154:MNJ524221 MDN524154:MDN524221 LTR524154:LTR524221 LJV524154:LJV524221 KZZ524154:KZZ524221 KQD524154:KQD524221 KGH524154:KGH524221 JWL524154:JWL524221 JMP524154:JMP524221 JCT524154:JCT524221 ISX524154:ISX524221 IJB524154:IJB524221 HZF524154:HZF524221 HPJ524154:HPJ524221 HFN524154:HFN524221 GVR524154:GVR524221 GLV524154:GLV524221 GBZ524154:GBZ524221 FSD524154:FSD524221 FIH524154:FIH524221 EYL524154:EYL524221 EOP524154:EOP524221 EET524154:EET524221 DUX524154:DUX524221 DLB524154:DLB524221 DBF524154:DBF524221 CRJ524154:CRJ524221 CHN524154:CHN524221 BXR524154:BXR524221 BNV524154:BNV524221 BDZ524154:BDZ524221 AUD524154:AUD524221 AKH524154:AKH524221 AAL524154:AAL524221 QP524154:QP524221 GT524154:GT524221 WTF458618:WTF458685 WJJ458618:WJJ458685 VZN458618:VZN458685 VPR458618:VPR458685 VFV458618:VFV458685 UVZ458618:UVZ458685 UMD458618:UMD458685 UCH458618:UCH458685 TSL458618:TSL458685 TIP458618:TIP458685 SYT458618:SYT458685 SOX458618:SOX458685 SFB458618:SFB458685 RVF458618:RVF458685 RLJ458618:RLJ458685 RBN458618:RBN458685 QRR458618:QRR458685 QHV458618:QHV458685 PXZ458618:PXZ458685 POD458618:POD458685 PEH458618:PEH458685 OUL458618:OUL458685 OKP458618:OKP458685 OAT458618:OAT458685 NQX458618:NQX458685 NHB458618:NHB458685 MXF458618:MXF458685 MNJ458618:MNJ458685 MDN458618:MDN458685 LTR458618:LTR458685 LJV458618:LJV458685 KZZ458618:KZZ458685 KQD458618:KQD458685 KGH458618:KGH458685 JWL458618:JWL458685 JMP458618:JMP458685 JCT458618:JCT458685 ISX458618:ISX458685 IJB458618:IJB458685 HZF458618:HZF458685 HPJ458618:HPJ458685 HFN458618:HFN458685 GVR458618:GVR458685 GLV458618:GLV458685 GBZ458618:GBZ458685 FSD458618:FSD458685 FIH458618:FIH458685 EYL458618:EYL458685 EOP458618:EOP458685 EET458618:EET458685 DUX458618:DUX458685 DLB458618:DLB458685 DBF458618:DBF458685 CRJ458618:CRJ458685 CHN458618:CHN458685 BXR458618:BXR458685 BNV458618:BNV458685 BDZ458618:BDZ458685 AUD458618:AUD458685 AKH458618:AKH458685 AAL458618:AAL458685 QP458618:QP458685 GT458618:GT458685 WTF393082:WTF393149 WJJ393082:WJJ393149 VZN393082:VZN393149 VPR393082:VPR393149 VFV393082:VFV393149 UVZ393082:UVZ393149 UMD393082:UMD393149 UCH393082:UCH393149 TSL393082:TSL393149 TIP393082:TIP393149 SYT393082:SYT393149 SOX393082:SOX393149 SFB393082:SFB393149 RVF393082:RVF393149 RLJ393082:RLJ393149 RBN393082:RBN393149 QRR393082:QRR393149 QHV393082:QHV393149 PXZ393082:PXZ393149 POD393082:POD393149 PEH393082:PEH393149 OUL393082:OUL393149 OKP393082:OKP393149 OAT393082:OAT393149 NQX393082:NQX393149 NHB393082:NHB393149 MXF393082:MXF393149 MNJ393082:MNJ393149 MDN393082:MDN393149 LTR393082:LTR393149 LJV393082:LJV393149 KZZ393082:KZZ393149 KQD393082:KQD393149 KGH393082:KGH393149 JWL393082:JWL393149 JMP393082:JMP393149 JCT393082:JCT393149 ISX393082:ISX393149 IJB393082:IJB393149 HZF393082:HZF393149 HPJ393082:HPJ393149 HFN393082:HFN393149 GVR393082:GVR393149 GLV393082:GLV393149 GBZ393082:GBZ393149 FSD393082:FSD393149 FIH393082:FIH393149 EYL393082:EYL393149 EOP393082:EOP393149 EET393082:EET393149 DUX393082:DUX393149 DLB393082:DLB393149 DBF393082:DBF393149 CRJ393082:CRJ393149 CHN393082:CHN393149 BXR393082:BXR393149 BNV393082:BNV393149 BDZ393082:BDZ393149 AUD393082:AUD393149 AKH393082:AKH393149 AAL393082:AAL393149 QP393082:QP393149 GT393082:GT393149 WTF327546:WTF327613 WJJ327546:WJJ327613 VZN327546:VZN327613 VPR327546:VPR327613 VFV327546:VFV327613 UVZ327546:UVZ327613 UMD327546:UMD327613 UCH327546:UCH327613 TSL327546:TSL327613 TIP327546:TIP327613 SYT327546:SYT327613 SOX327546:SOX327613 SFB327546:SFB327613 RVF327546:RVF327613 RLJ327546:RLJ327613 RBN327546:RBN327613 QRR327546:QRR327613 QHV327546:QHV327613 PXZ327546:PXZ327613 POD327546:POD327613 PEH327546:PEH327613 OUL327546:OUL327613 OKP327546:OKP327613 OAT327546:OAT327613 NQX327546:NQX327613 NHB327546:NHB327613 MXF327546:MXF327613 MNJ327546:MNJ327613 MDN327546:MDN327613 LTR327546:LTR327613 LJV327546:LJV327613 KZZ327546:KZZ327613 KQD327546:KQD327613 KGH327546:KGH327613 JWL327546:JWL327613 JMP327546:JMP327613 JCT327546:JCT327613 ISX327546:ISX327613 IJB327546:IJB327613 HZF327546:HZF327613 HPJ327546:HPJ327613 HFN327546:HFN327613 GVR327546:GVR327613 GLV327546:GLV327613 GBZ327546:GBZ327613 FSD327546:FSD327613 FIH327546:FIH327613 EYL327546:EYL327613 EOP327546:EOP327613 EET327546:EET327613 DUX327546:DUX327613 DLB327546:DLB327613 DBF327546:DBF327613 CRJ327546:CRJ327613 CHN327546:CHN327613 BXR327546:BXR327613 BNV327546:BNV327613 BDZ327546:BDZ327613 AUD327546:AUD327613 AKH327546:AKH327613 AAL327546:AAL327613 QP327546:QP327613 GT327546:GT327613 WTF262010:WTF262077 WJJ262010:WJJ262077 VZN262010:VZN262077 VPR262010:VPR262077 VFV262010:VFV262077 UVZ262010:UVZ262077 UMD262010:UMD262077 UCH262010:UCH262077 TSL262010:TSL262077 TIP262010:TIP262077 SYT262010:SYT262077 SOX262010:SOX262077 SFB262010:SFB262077 RVF262010:RVF262077 RLJ262010:RLJ262077 RBN262010:RBN262077 QRR262010:QRR262077 QHV262010:QHV262077 PXZ262010:PXZ262077 POD262010:POD262077 PEH262010:PEH262077 OUL262010:OUL262077 OKP262010:OKP262077 OAT262010:OAT262077 NQX262010:NQX262077 NHB262010:NHB262077 MXF262010:MXF262077 MNJ262010:MNJ262077 MDN262010:MDN262077 LTR262010:LTR262077 LJV262010:LJV262077 KZZ262010:KZZ262077 KQD262010:KQD262077 KGH262010:KGH262077 JWL262010:JWL262077 JMP262010:JMP262077 JCT262010:JCT262077 ISX262010:ISX262077 IJB262010:IJB262077 HZF262010:HZF262077 HPJ262010:HPJ262077 HFN262010:HFN262077 GVR262010:GVR262077 GLV262010:GLV262077 GBZ262010:GBZ262077 FSD262010:FSD262077 FIH262010:FIH262077 EYL262010:EYL262077 EOP262010:EOP262077 EET262010:EET262077 DUX262010:DUX262077 DLB262010:DLB262077 DBF262010:DBF262077 CRJ262010:CRJ262077 CHN262010:CHN262077 BXR262010:BXR262077 BNV262010:BNV262077 BDZ262010:BDZ262077 AUD262010:AUD262077 AKH262010:AKH262077 AAL262010:AAL262077 QP262010:QP262077 GT262010:GT262077 WTF196474:WTF196541 WJJ196474:WJJ196541 VZN196474:VZN196541 VPR196474:VPR196541 VFV196474:VFV196541 UVZ196474:UVZ196541 UMD196474:UMD196541 UCH196474:UCH196541 TSL196474:TSL196541 TIP196474:TIP196541 SYT196474:SYT196541 SOX196474:SOX196541 SFB196474:SFB196541 RVF196474:RVF196541 RLJ196474:RLJ196541 RBN196474:RBN196541 QRR196474:QRR196541 QHV196474:QHV196541 PXZ196474:PXZ196541 POD196474:POD196541 PEH196474:PEH196541 OUL196474:OUL196541 OKP196474:OKP196541 OAT196474:OAT196541 NQX196474:NQX196541 NHB196474:NHB196541 MXF196474:MXF196541 MNJ196474:MNJ196541 MDN196474:MDN196541 LTR196474:LTR196541 LJV196474:LJV196541 KZZ196474:KZZ196541 KQD196474:KQD196541 KGH196474:KGH196541 JWL196474:JWL196541 JMP196474:JMP196541 JCT196474:JCT196541 ISX196474:ISX196541 IJB196474:IJB196541 HZF196474:HZF196541 HPJ196474:HPJ196541 HFN196474:HFN196541 GVR196474:GVR196541 GLV196474:GLV196541 GBZ196474:GBZ196541 FSD196474:FSD196541 FIH196474:FIH196541 EYL196474:EYL196541 EOP196474:EOP196541 EET196474:EET196541 DUX196474:DUX196541 DLB196474:DLB196541 DBF196474:DBF196541 CRJ196474:CRJ196541 CHN196474:CHN196541 BXR196474:BXR196541 BNV196474:BNV196541 BDZ196474:BDZ196541 AUD196474:AUD196541 AKH196474:AKH196541 AAL196474:AAL196541 QP196474:QP196541 GT196474:GT196541 WTF130938:WTF131005 WJJ130938:WJJ131005 VZN130938:VZN131005 VPR130938:VPR131005 VFV130938:VFV131005 UVZ130938:UVZ131005 UMD130938:UMD131005 UCH130938:UCH131005 TSL130938:TSL131005 TIP130938:TIP131005 SYT130938:SYT131005 SOX130938:SOX131005 SFB130938:SFB131005 RVF130938:RVF131005 RLJ130938:RLJ131005 RBN130938:RBN131005 QRR130938:QRR131005 QHV130938:QHV131005 PXZ130938:PXZ131005 POD130938:POD131005 PEH130938:PEH131005 OUL130938:OUL131005 OKP130938:OKP131005 OAT130938:OAT131005 NQX130938:NQX131005 NHB130938:NHB131005 MXF130938:MXF131005 MNJ130938:MNJ131005 MDN130938:MDN131005 LTR130938:LTR131005 LJV130938:LJV131005 KZZ130938:KZZ131005 KQD130938:KQD131005 KGH130938:KGH131005 JWL130938:JWL131005 JMP130938:JMP131005 JCT130938:JCT131005 ISX130938:ISX131005 IJB130938:IJB131005 HZF130938:HZF131005 HPJ130938:HPJ131005 HFN130938:HFN131005 GVR130938:GVR131005 GLV130938:GLV131005 GBZ130938:GBZ131005 FSD130938:FSD131005 FIH130938:FIH131005 EYL130938:EYL131005 EOP130938:EOP131005 EET130938:EET131005 DUX130938:DUX131005 DLB130938:DLB131005 DBF130938:DBF131005 CRJ130938:CRJ131005 CHN130938:CHN131005 BXR130938:BXR131005 BNV130938:BNV131005 BDZ130938:BDZ131005 AUD130938:AUD131005 AKH130938:AKH131005 AAL130938:AAL131005 QP130938:QP131005 GT130938:GT131005 WTF65402:WTF65469 WJJ65402:WJJ65469 VZN65402:VZN65469 VPR65402:VPR65469 VFV65402:VFV65469 UVZ65402:UVZ65469 UMD65402:UMD65469 UCH65402:UCH65469 TSL65402:TSL65469 TIP65402:TIP65469 SYT65402:SYT65469 SOX65402:SOX65469 SFB65402:SFB65469 RVF65402:RVF65469 RLJ65402:RLJ65469 RBN65402:RBN65469 QRR65402:QRR65469 QHV65402:QHV65469 PXZ65402:PXZ65469 POD65402:POD65469 PEH65402:PEH65469 OUL65402:OUL65469 OKP65402:OKP65469 OAT65402:OAT65469 NQX65402:NQX65469 NHB65402:NHB65469 MXF65402:MXF65469 MNJ65402:MNJ65469 MDN65402:MDN65469 LTR65402:LTR65469 LJV65402:LJV65469 KZZ65402:KZZ65469 KQD65402:KQD65469 KGH65402:KGH65469 JWL65402:JWL65469 JMP65402:JMP65469 JCT65402:JCT65469 ISX65402:ISX65469 IJB65402:IJB65469 HZF65402:HZF65469 HPJ65402:HPJ65469 HFN65402:HFN65469 GVR65402:GVR65469 GLV65402:GLV65469 GBZ65402:GBZ65469 FSD65402:FSD65469 FIH65402:FIH65469 EYL65402:EYL65469 EOP65402:EOP65469 EET65402:EET65469 DUX65402:DUX65469 DLB65402:DLB65469 DBF65402:DBF65469 CRJ65402:CRJ65469 CHN65402:CHN65469 BXR65402:BXR65469 BNV65402:BNV65469 BDZ65402:BDZ65469 AUD65402:AUD65469 AKH65402:AKH65469 AAL65402:AAL65469 QP65402:QP65469 GT65402:GT65469 WTF982906:WTF982973 WTF983070:WTF983126 WJJ983070:WJJ983126 VZN983070:VZN983126 VPR983070:VPR983126 VFV983070:VFV983126 UVZ983070:UVZ983126 UMD983070:UMD983126 UCH983070:UCH983126 TSL983070:TSL983126 TIP983070:TIP983126 SYT983070:SYT983126 SOX983070:SOX983126 SFB983070:SFB983126 RVF983070:RVF983126 RLJ983070:RLJ983126 RBN983070:RBN983126 QRR983070:QRR983126 QHV983070:QHV983126 PXZ983070:PXZ983126 POD983070:POD983126 PEH983070:PEH983126 OUL983070:OUL983126 OKP983070:OKP983126 OAT983070:OAT983126 NQX983070:NQX983126 NHB983070:NHB983126 MXF983070:MXF983126 MNJ983070:MNJ983126 MDN983070:MDN983126 LTR983070:LTR983126 LJV983070:LJV983126 KZZ983070:KZZ983126 KQD983070:KQD983126 KGH983070:KGH983126 JWL983070:JWL983126 JMP983070:JMP983126 JCT983070:JCT983126 ISX983070:ISX983126 IJB983070:IJB983126 HZF983070:HZF983126 HPJ983070:HPJ983126 HFN983070:HFN983126 GVR983070:GVR983126 GLV983070:GLV983126 GBZ983070:GBZ983126 FSD983070:FSD983126 FIH983070:FIH983126 EYL983070:EYL983126 EOP983070:EOP983126 EET983070:EET983126 DUX983070:DUX983126 DLB983070:DLB983126 DBF983070:DBF983126 CRJ983070:CRJ983126 CHN983070:CHN983126 BXR983070:BXR983126 BNV983070:BNV983126 BDZ983070:BDZ983126 AUD983070:AUD983126 AKH983070:AKH983126 AAL983070:AAL983126 QP983070:QP983126 GT983070:GT983126 WTF917534:WTF917590 WJJ917534:WJJ917590 VZN917534:VZN917590 VPR917534:VPR917590 VFV917534:VFV917590 UVZ917534:UVZ917590 UMD917534:UMD917590 UCH917534:UCH917590 TSL917534:TSL917590 TIP917534:TIP917590 SYT917534:SYT917590 SOX917534:SOX917590 SFB917534:SFB917590 RVF917534:RVF917590 RLJ917534:RLJ917590 RBN917534:RBN917590 QRR917534:QRR917590 QHV917534:QHV917590 PXZ917534:PXZ917590 POD917534:POD917590 PEH917534:PEH917590 OUL917534:OUL917590 OKP917534:OKP917590 OAT917534:OAT917590 NQX917534:NQX917590 NHB917534:NHB917590 MXF917534:MXF917590 MNJ917534:MNJ917590 MDN917534:MDN917590 LTR917534:LTR917590 LJV917534:LJV917590 KZZ917534:KZZ917590 KQD917534:KQD917590 KGH917534:KGH917590 JWL917534:JWL917590 JMP917534:JMP917590 JCT917534:JCT917590 ISX917534:ISX917590 IJB917534:IJB917590 HZF917534:HZF917590 HPJ917534:HPJ917590 HFN917534:HFN917590 GVR917534:GVR917590 GLV917534:GLV917590 GBZ917534:GBZ917590 FSD917534:FSD917590 FIH917534:FIH917590 EYL917534:EYL917590 EOP917534:EOP917590 EET917534:EET917590 DUX917534:DUX917590 DLB917534:DLB917590 DBF917534:DBF917590 CRJ917534:CRJ917590 CHN917534:CHN917590 BXR917534:BXR917590 BNV917534:BNV917590 BDZ917534:BDZ917590 AUD917534:AUD917590 AKH917534:AKH917590 AAL917534:AAL917590 QP917534:QP917590 GT917534:GT917590 WTF851998:WTF852054 WJJ851998:WJJ852054 VZN851998:VZN852054 VPR851998:VPR852054 VFV851998:VFV852054 UVZ851998:UVZ852054 UMD851998:UMD852054 UCH851998:UCH852054 TSL851998:TSL852054 TIP851998:TIP852054 SYT851998:SYT852054 SOX851998:SOX852054 SFB851998:SFB852054 RVF851998:RVF852054 RLJ851998:RLJ852054 RBN851998:RBN852054 QRR851998:QRR852054 QHV851998:QHV852054 PXZ851998:PXZ852054 POD851998:POD852054 PEH851998:PEH852054 OUL851998:OUL852054 OKP851998:OKP852054 OAT851998:OAT852054 NQX851998:NQX852054 NHB851998:NHB852054 MXF851998:MXF852054 MNJ851998:MNJ852054 MDN851998:MDN852054 LTR851998:LTR852054 LJV851998:LJV852054 KZZ851998:KZZ852054 KQD851998:KQD852054 KGH851998:KGH852054 JWL851998:JWL852054 JMP851998:JMP852054 JCT851998:JCT852054 ISX851998:ISX852054 IJB851998:IJB852054 HZF851998:HZF852054 HPJ851998:HPJ852054 HFN851998:HFN852054 GVR851998:GVR852054 GLV851998:GLV852054 GBZ851998:GBZ852054 FSD851998:FSD852054 FIH851998:FIH852054 EYL851998:EYL852054 EOP851998:EOP852054 EET851998:EET852054 DUX851998:DUX852054 DLB851998:DLB852054 DBF851998:DBF852054 CRJ851998:CRJ852054 CHN851998:CHN852054 BXR851998:BXR852054 BNV851998:BNV852054 BDZ851998:BDZ852054 AUD851998:AUD852054 AKH851998:AKH852054 AAL851998:AAL852054 QP851998:QP852054 GT851998:GT852054 WTF786462:WTF786518 WJJ786462:WJJ786518 VZN786462:VZN786518 VPR786462:VPR786518 VFV786462:VFV786518 UVZ786462:UVZ786518 UMD786462:UMD786518 UCH786462:UCH786518 TSL786462:TSL786518 TIP786462:TIP786518 SYT786462:SYT786518 SOX786462:SOX786518 SFB786462:SFB786518 RVF786462:RVF786518 RLJ786462:RLJ786518 RBN786462:RBN786518 QRR786462:QRR786518 QHV786462:QHV786518 PXZ786462:PXZ786518 POD786462:POD786518 PEH786462:PEH786518 OUL786462:OUL786518 OKP786462:OKP786518 OAT786462:OAT786518 NQX786462:NQX786518 NHB786462:NHB786518 MXF786462:MXF786518 MNJ786462:MNJ786518 MDN786462:MDN786518 LTR786462:LTR786518 LJV786462:LJV786518 KZZ786462:KZZ786518 KQD786462:KQD786518 KGH786462:KGH786518 JWL786462:JWL786518 JMP786462:JMP786518 JCT786462:JCT786518 ISX786462:ISX786518 IJB786462:IJB786518 HZF786462:HZF786518 HPJ786462:HPJ786518 HFN786462:HFN786518 GVR786462:GVR786518 GLV786462:GLV786518 GBZ786462:GBZ786518 FSD786462:FSD786518 FIH786462:FIH786518 EYL786462:EYL786518 EOP786462:EOP786518 EET786462:EET786518 DUX786462:DUX786518 DLB786462:DLB786518 DBF786462:DBF786518 CRJ786462:CRJ786518 CHN786462:CHN786518 BXR786462:BXR786518 BNV786462:BNV786518 BDZ786462:BDZ786518 AUD786462:AUD786518 AKH786462:AKH786518 AAL786462:AAL786518 QP786462:QP786518 GT786462:GT786518 WTF720926:WTF720982 WJJ720926:WJJ720982 VZN720926:VZN720982 VPR720926:VPR720982 VFV720926:VFV720982 UVZ720926:UVZ720982 UMD720926:UMD720982 UCH720926:UCH720982 TSL720926:TSL720982 TIP720926:TIP720982 SYT720926:SYT720982 SOX720926:SOX720982 SFB720926:SFB720982 RVF720926:RVF720982 RLJ720926:RLJ720982 RBN720926:RBN720982 QRR720926:QRR720982 QHV720926:QHV720982 PXZ720926:PXZ720982 POD720926:POD720982 PEH720926:PEH720982 OUL720926:OUL720982 OKP720926:OKP720982 OAT720926:OAT720982 NQX720926:NQX720982 NHB720926:NHB720982 MXF720926:MXF720982 MNJ720926:MNJ720982 MDN720926:MDN720982 LTR720926:LTR720982 LJV720926:LJV720982 KZZ720926:KZZ720982 KQD720926:KQD720982 KGH720926:KGH720982 JWL720926:JWL720982 JMP720926:JMP720982 JCT720926:JCT720982 ISX720926:ISX720982 IJB720926:IJB720982 HZF720926:HZF720982 HPJ720926:HPJ720982 HFN720926:HFN720982 GVR720926:GVR720982 GLV720926:GLV720982 GBZ720926:GBZ720982 FSD720926:FSD720982 FIH720926:FIH720982 EYL720926:EYL720982 EOP720926:EOP720982 EET720926:EET720982 DUX720926:DUX720982 DLB720926:DLB720982 DBF720926:DBF720982 CRJ720926:CRJ720982 CHN720926:CHN720982 BXR720926:BXR720982 BNV720926:BNV720982 BDZ720926:BDZ720982 AUD720926:AUD720982 AKH720926:AKH720982 AAL720926:AAL720982 QP720926:QP720982 GT720926:GT720982 WTF655390:WTF655446 WJJ655390:WJJ655446 VZN655390:VZN655446 VPR655390:VPR655446 VFV655390:VFV655446 UVZ655390:UVZ655446 UMD655390:UMD655446 UCH655390:UCH655446 TSL655390:TSL655446 TIP655390:TIP655446 SYT655390:SYT655446 SOX655390:SOX655446 SFB655390:SFB655446 RVF655390:RVF655446 RLJ655390:RLJ655446 RBN655390:RBN655446 QRR655390:QRR655446 QHV655390:QHV655446 PXZ655390:PXZ655446 POD655390:POD655446 PEH655390:PEH655446 OUL655390:OUL655446 OKP655390:OKP655446 OAT655390:OAT655446 NQX655390:NQX655446 NHB655390:NHB655446 MXF655390:MXF655446 MNJ655390:MNJ655446 MDN655390:MDN655446 LTR655390:LTR655446 LJV655390:LJV655446 KZZ655390:KZZ655446 KQD655390:KQD655446 KGH655390:KGH655446 JWL655390:JWL655446 JMP655390:JMP655446 JCT655390:JCT655446 ISX655390:ISX655446 IJB655390:IJB655446 HZF655390:HZF655446 HPJ655390:HPJ655446 HFN655390:HFN655446 GVR655390:GVR655446 GLV655390:GLV655446 GBZ655390:GBZ655446 FSD655390:FSD655446 FIH655390:FIH655446 EYL655390:EYL655446 EOP655390:EOP655446 EET655390:EET655446 DUX655390:DUX655446 DLB655390:DLB655446 DBF655390:DBF655446 CRJ655390:CRJ655446 CHN655390:CHN655446 BXR655390:BXR655446 BNV655390:BNV655446 BDZ655390:BDZ655446 AUD655390:AUD655446 AKH655390:AKH655446 AAL655390:AAL655446 QP655390:QP655446 GT655390:GT655446 WTF589854:WTF589910 WJJ589854:WJJ589910 VZN589854:VZN589910 VPR589854:VPR589910 VFV589854:VFV589910 UVZ589854:UVZ589910 UMD589854:UMD589910 UCH589854:UCH589910 TSL589854:TSL589910 TIP589854:TIP589910 SYT589854:SYT589910 SOX589854:SOX589910 SFB589854:SFB589910 RVF589854:RVF589910 RLJ589854:RLJ589910 RBN589854:RBN589910 QRR589854:QRR589910 QHV589854:QHV589910 PXZ589854:PXZ589910 POD589854:POD589910 PEH589854:PEH589910 OUL589854:OUL589910 OKP589854:OKP589910 OAT589854:OAT589910 NQX589854:NQX589910 NHB589854:NHB589910 MXF589854:MXF589910 MNJ589854:MNJ589910 MDN589854:MDN589910 LTR589854:LTR589910 LJV589854:LJV589910 KZZ589854:KZZ589910 KQD589854:KQD589910 KGH589854:KGH589910 JWL589854:JWL589910 JMP589854:JMP589910 JCT589854:JCT589910 ISX589854:ISX589910 IJB589854:IJB589910 HZF589854:HZF589910 HPJ589854:HPJ589910 HFN589854:HFN589910 GVR589854:GVR589910 GLV589854:GLV589910 GBZ589854:GBZ589910 FSD589854:FSD589910 FIH589854:FIH589910 EYL589854:EYL589910 EOP589854:EOP589910 EET589854:EET589910 DUX589854:DUX589910 DLB589854:DLB589910 DBF589854:DBF589910 CRJ589854:CRJ589910 CHN589854:CHN589910 BXR589854:BXR589910 BNV589854:BNV589910 BDZ589854:BDZ589910 AUD589854:AUD589910 AKH589854:AKH589910 AAL589854:AAL589910 QP589854:QP589910 GT589854:GT589910 WTF524318:WTF524374 WJJ524318:WJJ524374 VZN524318:VZN524374 VPR524318:VPR524374 VFV524318:VFV524374 UVZ524318:UVZ524374 UMD524318:UMD524374 UCH524318:UCH524374 TSL524318:TSL524374 TIP524318:TIP524374 SYT524318:SYT524374 SOX524318:SOX524374 SFB524318:SFB524374 RVF524318:RVF524374 RLJ524318:RLJ524374 RBN524318:RBN524374 QRR524318:QRR524374 QHV524318:QHV524374 PXZ524318:PXZ524374 POD524318:POD524374 PEH524318:PEH524374 OUL524318:OUL524374 OKP524318:OKP524374 OAT524318:OAT524374 NQX524318:NQX524374 NHB524318:NHB524374 MXF524318:MXF524374 MNJ524318:MNJ524374 MDN524318:MDN524374 LTR524318:LTR524374 LJV524318:LJV524374 KZZ524318:KZZ524374 KQD524318:KQD524374 KGH524318:KGH524374 JWL524318:JWL524374 JMP524318:JMP524374 JCT524318:JCT524374 ISX524318:ISX524374 IJB524318:IJB524374 HZF524318:HZF524374 HPJ524318:HPJ524374 HFN524318:HFN524374 GVR524318:GVR524374 GLV524318:GLV524374 GBZ524318:GBZ524374 FSD524318:FSD524374 FIH524318:FIH524374 EYL524318:EYL524374 EOP524318:EOP524374 EET524318:EET524374 DUX524318:DUX524374 DLB524318:DLB524374 DBF524318:DBF524374 CRJ524318:CRJ524374 CHN524318:CHN524374 BXR524318:BXR524374 BNV524318:BNV524374 BDZ524318:BDZ524374 AUD524318:AUD524374 AKH524318:AKH524374 AAL524318:AAL524374 QP524318:QP524374 GT524318:GT524374 WTF458782:WTF458838 WJJ458782:WJJ458838 VZN458782:VZN458838 VPR458782:VPR458838 VFV458782:VFV458838 UVZ458782:UVZ458838 UMD458782:UMD458838 UCH458782:UCH458838 TSL458782:TSL458838 TIP458782:TIP458838 SYT458782:SYT458838 SOX458782:SOX458838 SFB458782:SFB458838 RVF458782:RVF458838 RLJ458782:RLJ458838 RBN458782:RBN458838 QRR458782:QRR458838 QHV458782:QHV458838 PXZ458782:PXZ458838 POD458782:POD458838 PEH458782:PEH458838 OUL458782:OUL458838 OKP458782:OKP458838 OAT458782:OAT458838 NQX458782:NQX458838 NHB458782:NHB458838 MXF458782:MXF458838 MNJ458782:MNJ458838 MDN458782:MDN458838 LTR458782:LTR458838 LJV458782:LJV458838 KZZ458782:KZZ458838 KQD458782:KQD458838 KGH458782:KGH458838 JWL458782:JWL458838 JMP458782:JMP458838 JCT458782:JCT458838 ISX458782:ISX458838 IJB458782:IJB458838 HZF458782:HZF458838 HPJ458782:HPJ458838 HFN458782:HFN458838 GVR458782:GVR458838 GLV458782:GLV458838 GBZ458782:GBZ458838 FSD458782:FSD458838 FIH458782:FIH458838 EYL458782:EYL458838 EOP458782:EOP458838 EET458782:EET458838 DUX458782:DUX458838 DLB458782:DLB458838 DBF458782:DBF458838 CRJ458782:CRJ458838 CHN458782:CHN458838 BXR458782:BXR458838 BNV458782:BNV458838 BDZ458782:BDZ458838 AUD458782:AUD458838 AKH458782:AKH458838 AAL458782:AAL458838 QP458782:QP458838 GT458782:GT458838 WTF393246:WTF393302 WJJ393246:WJJ393302 VZN393246:VZN393302 VPR393246:VPR393302 VFV393246:VFV393302 UVZ393246:UVZ393302 UMD393246:UMD393302 UCH393246:UCH393302 TSL393246:TSL393302 TIP393246:TIP393302 SYT393246:SYT393302 SOX393246:SOX393302 SFB393246:SFB393302 RVF393246:RVF393302 RLJ393246:RLJ393302 RBN393246:RBN393302 QRR393246:QRR393302 QHV393246:QHV393302 PXZ393246:PXZ393302 POD393246:POD393302 PEH393246:PEH393302 OUL393246:OUL393302 OKP393246:OKP393302 OAT393246:OAT393302 NQX393246:NQX393302 NHB393246:NHB393302 MXF393246:MXF393302 MNJ393246:MNJ393302 MDN393246:MDN393302 LTR393246:LTR393302 LJV393246:LJV393302 KZZ393246:KZZ393302 KQD393246:KQD393302 KGH393246:KGH393302 JWL393246:JWL393302 JMP393246:JMP393302 JCT393246:JCT393302 ISX393246:ISX393302 IJB393246:IJB393302 HZF393246:HZF393302 HPJ393246:HPJ393302 HFN393246:HFN393302 GVR393246:GVR393302 GLV393246:GLV393302 GBZ393246:GBZ393302 FSD393246:FSD393302 FIH393246:FIH393302 EYL393246:EYL393302 EOP393246:EOP393302 EET393246:EET393302 DUX393246:DUX393302 DLB393246:DLB393302 DBF393246:DBF393302 CRJ393246:CRJ393302 CHN393246:CHN393302 BXR393246:BXR393302 BNV393246:BNV393302 BDZ393246:BDZ393302 AUD393246:AUD393302 AKH393246:AKH393302 AAL393246:AAL393302 QP393246:QP393302 GT393246:GT393302 WTF327710:WTF327766 WJJ327710:WJJ327766 VZN327710:VZN327766 VPR327710:VPR327766 VFV327710:VFV327766 UVZ327710:UVZ327766 UMD327710:UMD327766 UCH327710:UCH327766 TSL327710:TSL327766 TIP327710:TIP327766 SYT327710:SYT327766 SOX327710:SOX327766 SFB327710:SFB327766 RVF327710:RVF327766 RLJ327710:RLJ327766 RBN327710:RBN327766 QRR327710:QRR327766 QHV327710:QHV327766 PXZ327710:PXZ327766 POD327710:POD327766 PEH327710:PEH327766 OUL327710:OUL327766 OKP327710:OKP327766 OAT327710:OAT327766 NQX327710:NQX327766 NHB327710:NHB327766 MXF327710:MXF327766 MNJ327710:MNJ327766 MDN327710:MDN327766 LTR327710:LTR327766 LJV327710:LJV327766 KZZ327710:KZZ327766 KQD327710:KQD327766 KGH327710:KGH327766 JWL327710:JWL327766 JMP327710:JMP327766 JCT327710:JCT327766 ISX327710:ISX327766 IJB327710:IJB327766 HZF327710:HZF327766 HPJ327710:HPJ327766 HFN327710:HFN327766 GVR327710:GVR327766 GLV327710:GLV327766 GBZ327710:GBZ327766 FSD327710:FSD327766 FIH327710:FIH327766 EYL327710:EYL327766 EOP327710:EOP327766 EET327710:EET327766 DUX327710:DUX327766 DLB327710:DLB327766 DBF327710:DBF327766 CRJ327710:CRJ327766 CHN327710:CHN327766 BXR327710:BXR327766 BNV327710:BNV327766 BDZ327710:BDZ327766 AUD327710:AUD327766 AKH327710:AKH327766 AAL327710:AAL327766 QP327710:QP327766 GT327710:GT327766 WTF262174:WTF262230 WJJ262174:WJJ262230 VZN262174:VZN262230 VPR262174:VPR262230 VFV262174:VFV262230 UVZ262174:UVZ262230 UMD262174:UMD262230 UCH262174:UCH262230 TSL262174:TSL262230 TIP262174:TIP262230 SYT262174:SYT262230 SOX262174:SOX262230 SFB262174:SFB262230 RVF262174:RVF262230 RLJ262174:RLJ262230 RBN262174:RBN262230 QRR262174:QRR262230 QHV262174:QHV262230 PXZ262174:PXZ262230 POD262174:POD262230 PEH262174:PEH262230 OUL262174:OUL262230 OKP262174:OKP262230 OAT262174:OAT262230 NQX262174:NQX262230 NHB262174:NHB262230 MXF262174:MXF262230 MNJ262174:MNJ262230 MDN262174:MDN262230 LTR262174:LTR262230 LJV262174:LJV262230 KZZ262174:KZZ262230 KQD262174:KQD262230 KGH262174:KGH262230 JWL262174:JWL262230 JMP262174:JMP262230 JCT262174:JCT262230 ISX262174:ISX262230 IJB262174:IJB262230 HZF262174:HZF262230 HPJ262174:HPJ262230 HFN262174:HFN262230 GVR262174:GVR262230 GLV262174:GLV262230 GBZ262174:GBZ262230 FSD262174:FSD262230 FIH262174:FIH262230 EYL262174:EYL262230 EOP262174:EOP262230 EET262174:EET262230 DUX262174:DUX262230 DLB262174:DLB262230 DBF262174:DBF262230 CRJ262174:CRJ262230 CHN262174:CHN262230 BXR262174:BXR262230 BNV262174:BNV262230 BDZ262174:BDZ262230 AUD262174:AUD262230 AKH262174:AKH262230 AAL262174:AAL262230 QP262174:QP262230 GT262174:GT262230 WTF196638:WTF196694 WJJ196638:WJJ196694 VZN196638:VZN196694 VPR196638:VPR196694 VFV196638:VFV196694 UVZ196638:UVZ196694 UMD196638:UMD196694 UCH196638:UCH196694 TSL196638:TSL196694 TIP196638:TIP196694 SYT196638:SYT196694 SOX196638:SOX196694 SFB196638:SFB196694 RVF196638:RVF196694 RLJ196638:RLJ196694 RBN196638:RBN196694 QRR196638:QRR196694 QHV196638:QHV196694 PXZ196638:PXZ196694 POD196638:POD196694 PEH196638:PEH196694 OUL196638:OUL196694 OKP196638:OKP196694 OAT196638:OAT196694 NQX196638:NQX196694 NHB196638:NHB196694 MXF196638:MXF196694 MNJ196638:MNJ196694 MDN196638:MDN196694 LTR196638:LTR196694 LJV196638:LJV196694 KZZ196638:KZZ196694 KQD196638:KQD196694 KGH196638:KGH196694 JWL196638:JWL196694 JMP196638:JMP196694 JCT196638:JCT196694 ISX196638:ISX196694 IJB196638:IJB196694 HZF196638:HZF196694 HPJ196638:HPJ196694 HFN196638:HFN196694 GVR196638:GVR196694 GLV196638:GLV196694 GBZ196638:GBZ196694 FSD196638:FSD196694 FIH196638:FIH196694 EYL196638:EYL196694 EOP196638:EOP196694 EET196638:EET196694 DUX196638:DUX196694 DLB196638:DLB196694 DBF196638:DBF196694 CRJ196638:CRJ196694 CHN196638:CHN196694 BXR196638:BXR196694 BNV196638:BNV196694 BDZ196638:BDZ196694 AUD196638:AUD196694 AKH196638:AKH196694 AAL196638:AAL196694 QP196638:QP196694 GT196638:GT196694 WTF131102:WTF131158 WJJ131102:WJJ131158 VZN131102:VZN131158 VPR131102:VPR131158 VFV131102:VFV131158 UVZ131102:UVZ131158 UMD131102:UMD131158 UCH131102:UCH131158 TSL131102:TSL131158 TIP131102:TIP131158 SYT131102:SYT131158 SOX131102:SOX131158 SFB131102:SFB131158 RVF131102:RVF131158 RLJ131102:RLJ131158 RBN131102:RBN131158 QRR131102:QRR131158 QHV131102:QHV131158 PXZ131102:PXZ131158 POD131102:POD131158 PEH131102:PEH131158 OUL131102:OUL131158 OKP131102:OKP131158 OAT131102:OAT131158 NQX131102:NQX131158 NHB131102:NHB131158 MXF131102:MXF131158 MNJ131102:MNJ131158 MDN131102:MDN131158 LTR131102:LTR131158 LJV131102:LJV131158 KZZ131102:KZZ131158 KQD131102:KQD131158 KGH131102:KGH131158 JWL131102:JWL131158 JMP131102:JMP131158 JCT131102:JCT131158 ISX131102:ISX131158 IJB131102:IJB131158 HZF131102:HZF131158 HPJ131102:HPJ131158 HFN131102:HFN131158 GVR131102:GVR131158 GLV131102:GLV131158 GBZ131102:GBZ131158 FSD131102:FSD131158 FIH131102:FIH131158 EYL131102:EYL131158 EOP131102:EOP131158 EET131102:EET131158 DUX131102:DUX131158 DLB131102:DLB131158 DBF131102:DBF131158 CRJ131102:CRJ131158 CHN131102:CHN131158 BXR131102:BXR131158 BNV131102:BNV131158 BDZ131102:BDZ131158 AUD131102:AUD131158 AKH131102:AKH131158 AAL131102:AAL131158 QP131102:QP131158 GT131102:GT131158 WTF65566:WTF65622 WJJ65566:WJJ65622 VZN65566:VZN65622 VPR65566:VPR65622 VFV65566:VFV65622 UVZ65566:UVZ65622 UMD65566:UMD65622 UCH65566:UCH65622 TSL65566:TSL65622 TIP65566:TIP65622 SYT65566:SYT65622 SOX65566:SOX65622 SFB65566:SFB65622 RVF65566:RVF65622 RLJ65566:RLJ65622 RBN65566:RBN65622 QRR65566:QRR65622 QHV65566:QHV65622 PXZ65566:PXZ65622 POD65566:POD65622 PEH65566:PEH65622 OUL65566:OUL65622 OKP65566:OKP65622 OAT65566:OAT65622 NQX65566:NQX65622 NHB65566:NHB65622 MXF65566:MXF65622 MNJ65566:MNJ65622 MDN65566:MDN65622 LTR65566:LTR65622 LJV65566:LJV65622 KZZ65566:KZZ65622 KQD65566:KQD65622 KGH65566:KGH65622 JWL65566:JWL65622 JMP65566:JMP65622 JCT65566:JCT65622 ISX65566:ISX65622 IJB65566:IJB65622 HZF65566:HZF65622 HPJ65566:HPJ65622 HFN65566:HFN65622 GVR65566:GVR65622 GLV65566:GLV65622 GBZ65566:GBZ65622 FSD65566:FSD65622 FIH65566:FIH65622 EYL65566:EYL65622 EOP65566:EOP65622 EET65566:EET65622 DUX65566:DUX65622 DLB65566:DLB65622 DBF65566:DBF65622 CRJ65566:CRJ65622 CHN65566:CHN65622 BXR65566:BXR65622 BNV65566:BNV65622 BDZ65566:BDZ65622 AUD65566:AUD65622 AKH65566:AKH65622 AAL65566:AAL65622 QP65566:QP65622 GT65566:GT65622 WTF982975:WTF983068 WJJ982975:WJJ983068 VZN982975:VZN983068 VPR982975:VPR983068 VFV982975:VFV983068 UVZ982975:UVZ983068 UMD982975:UMD983068 UCH982975:UCH983068 TSL982975:TSL983068 TIP982975:TIP983068 SYT982975:SYT983068 SOX982975:SOX983068 SFB982975:SFB983068 RVF982975:RVF983068 RLJ982975:RLJ983068 RBN982975:RBN983068 QRR982975:QRR983068 QHV982975:QHV983068 PXZ982975:PXZ983068 POD982975:POD983068 PEH982975:PEH983068 OUL982975:OUL983068 OKP982975:OKP983068 OAT982975:OAT983068 NQX982975:NQX983068 NHB982975:NHB983068 MXF982975:MXF983068 MNJ982975:MNJ983068 MDN982975:MDN983068 LTR982975:LTR983068 LJV982975:LJV983068 KZZ982975:KZZ983068 KQD982975:KQD983068 KGH982975:KGH983068 JWL982975:JWL983068 JMP982975:JMP983068 JCT982975:JCT983068 ISX982975:ISX983068 IJB982975:IJB983068 HZF982975:HZF983068 HPJ982975:HPJ983068 HFN982975:HFN983068 GVR982975:GVR983068 GLV982975:GLV983068 GBZ982975:GBZ983068 FSD982975:FSD983068 FIH982975:FIH983068 EYL982975:EYL983068 EOP982975:EOP983068 EET982975:EET983068 DUX982975:DUX983068 DLB982975:DLB983068 DBF982975:DBF983068 CRJ982975:CRJ983068 CHN982975:CHN983068 BXR982975:BXR983068 BNV982975:BNV983068 BDZ982975:BDZ983068 AUD982975:AUD983068 AKH982975:AKH983068 AAL982975:AAL983068 QP982975:QP983068 GT982975:GT983068 WTF917439:WTF917532 WJJ917439:WJJ917532 VZN917439:VZN917532 VPR917439:VPR917532 VFV917439:VFV917532 UVZ917439:UVZ917532 UMD917439:UMD917532 UCH917439:UCH917532 TSL917439:TSL917532 TIP917439:TIP917532 SYT917439:SYT917532 SOX917439:SOX917532 SFB917439:SFB917532 RVF917439:RVF917532 RLJ917439:RLJ917532 RBN917439:RBN917532 QRR917439:QRR917532 QHV917439:QHV917532 PXZ917439:PXZ917532 POD917439:POD917532 PEH917439:PEH917532 OUL917439:OUL917532 OKP917439:OKP917532 OAT917439:OAT917532 NQX917439:NQX917532 NHB917439:NHB917532 MXF917439:MXF917532 MNJ917439:MNJ917532 MDN917439:MDN917532 LTR917439:LTR917532 LJV917439:LJV917532 KZZ917439:KZZ917532 KQD917439:KQD917532 KGH917439:KGH917532 JWL917439:JWL917532 JMP917439:JMP917532 JCT917439:JCT917532 ISX917439:ISX917532 IJB917439:IJB917532 HZF917439:HZF917532 HPJ917439:HPJ917532 HFN917439:HFN917532 GVR917439:GVR917532 GLV917439:GLV917532 GBZ917439:GBZ917532 FSD917439:FSD917532 FIH917439:FIH917532 EYL917439:EYL917532 EOP917439:EOP917532 EET917439:EET917532 DUX917439:DUX917532 DLB917439:DLB917532 DBF917439:DBF917532 CRJ917439:CRJ917532 CHN917439:CHN917532 BXR917439:BXR917532 BNV917439:BNV917532 BDZ917439:BDZ917532 AUD917439:AUD917532 AKH917439:AKH917532 AAL917439:AAL917532 QP917439:QP917532 GT917439:GT917532 WTF851903:WTF851996 WJJ851903:WJJ851996 VZN851903:VZN851996 VPR851903:VPR851996 VFV851903:VFV851996 UVZ851903:UVZ851996 UMD851903:UMD851996 UCH851903:UCH851996 TSL851903:TSL851996 TIP851903:TIP851996 SYT851903:SYT851996 SOX851903:SOX851996 SFB851903:SFB851996 RVF851903:RVF851996 RLJ851903:RLJ851996 RBN851903:RBN851996 QRR851903:QRR851996 QHV851903:QHV851996 PXZ851903:PXZ851996 POD851903:POD851996 PEH851903:PEH851996 OUL851903:OUL851996 OKP851903:OKP851996 OAT851903:OAT851996 NQX851903:NQX851996 NHB851903:NHB851996 MXF851903:MXF851996 MNJ851903:MNJ851996 MDN851903:MDN851996 LTR851903:LTR851996 LJV851903:LJV851996 KZZ851903:KZZ851996 KQD851903:KQD851996 KGH851903:KGH851996 JWL851903:JWL851996 JMP851903:JMP851996 JCT851903:JCT851996 ISX851903:ISX851996 IJB851903:IJB851996 HZF851903:HZF851996 HPJ851903:HPJ851996 HFN851903:HFN851996 GVR851903:GVR851996 GLV851903:GLV851996 GBZ851903:GBZ851996 FSD851903:FSD851996 FIH851903:FIH851996 EYL851903:EYL851996 EOP851903:EOP851996 EET851903:EET851996 DUX851903:DUX851996 DLB851903:DLB851996 DBF851903:DBF851996 CRJ851903:CRJ851996 CHN851903:CHN851996 BXR851903:BXR851996 BNV851903:BNV851996 BDZ851903:BDZ851996 AUD851903:AUD851996 AKH851903:AKH851996 AAL851903:AAL851996 QP851903:QP851996 GT851903:GT851996 WTF786367:WTF786460 WJJ786367:WJJ786460 VZN786367:VZN786460 VPR786367:VPR786460 VFV786367:VFV786460 UVZ786367:UVZ786460 UMD786367:UMD786460 UCH786367:UCH786460 TSL786367:TSL786460 TIP786367:TIP786460 SYT786367:SYT786460 SOX786367:SOX786460 SFB786367:SFB786460 RVF786367:RVF786460 RLJ786367:RLJ786460 RBN786367:RBN786460 QRR786367:QRR786460 QHV786367:QHV786460 PXZ786367:PXZ786460 POD786367:POD786460 PEH786367:PEH786460 OUL786367:OUL786460 OKP786367:OKP786460 OAT786367:OAT786460 NQX786367:NQX786460 NHB786367:NHB786460 MXF786367:MXF786460 MNJ786367:MNJ786460 MDN786367:MDN786460 LTR786367:LTR786460 LJV786367:LJV786460 KZZ786367:KZZ786460 KQD786367:KQD786460 KGH786367:KGH786460 JWL786367:JWL786460 JMP786367:JMP786460 JCT786367:JCT786460 ISX786367:ISX786460 IJB786367:IJB786460 HZF786367:HZF786460 HPJ786367:HPJ786460 HFN786367:HFN786460 GVR786367:GVR786460 GLV786367:GLV786460 GBZ786367:GBZ786460 FSD786367:FSD786460 FIH786367:FIH786460 EYL786367:EYL786460 EOP786367:EOP786460 EET786367:EET786460 DUX786367:DUX786460 DLB786367:DLB786460 DBF786367:DBF786460 CRJ786367:CRJ786460 CHN786367:CHN786460 BXR786367:BXR786460 BNV786367:BNV786460 BDZ786367:BDZ786460 AUD786367:AUD786460 AKH786367:AKH786460 AAL786367:AAL786460 QP786367:QP786460 GT786367:GT786460 WTF720831:WTF720924 WJJ720831:WJJ720924 VZN720831:VZN720924 VPR720831:VPR720924 VFV720831:VFV720924 UVZ720831:UVZ720924 UMD720831:UMD720924 UCH720831:UCH720924 TSL720831:TSL720924 TIP720831:TIP720924 SYT720831:SYT720924 SOX720831:SOX720924 SFB720831:SFB720924 RVF720831:RVF720924 RLJ720831:RLJ720924 RBN720831:RBN720924 QRR720831:QRR720924 QHV720831:QHV720924 PXZ720831:PXZ720924 POD720831:POD720924 PEH720831:PEH720924 OUL720831:OUL720924 OKP720831:OKP720924 OAT720831:OAT720924 NQX720831:NQX720924 NHB720831:NHB720924 MXF720831:MXF720924 MNJ720831:MNJ720924 MDN720831:MDN720924 LTR720831:LTR720924 LJV720831:LJV720924 KZZ720831:KZZ720924 KQD720831:KQD720924 KGH720831:KGH720924 JWL720831:JWL720924 JMP720831:JMP720924 JCT720831:JCT720924 ISX720831:ISX720924 IJB720831:IJB720924 HZF720831:HZF720924 HPJ720831:HPJ720924 HFN720831:HFN720924 GVR720831:GVR720924 GLV720831:GLV720924 GBZ720831:GBZ720924 FSD720831:FSD720924 FIH720831:FIH720924 EYL720831:EYL720924 EOP720831:EOP720924 EET720831:EET720924 DUX720831:DUX720924 DLB720831:DLB720924 DBF720831:DBF720924 CRJ720831:CRJ720924 CHN720831:CHN720924 BXR720831:BXR720924 BNV720831:BNV720924 BDZ720831:BDZ720924 AUD720831:AUD720924 AKH720831:AKH720924 AAL720831:AAL720924 QP720831:QP720924 GT720831:GT720924 WTF655295:WTF655388 WJJ655295:WJJ655388 VZN655295:VZN655388 VPR655295:VPR655388 VFV655295:VFV655388 UVZ655295:UVZ655388 UMD655295:UMD655388 UCH655295:UCH655388 TSL655295:TSL655388 TIP655295:TIP655388 SYT655295:SYT655388 SOX655295:SOX655388 SFB655295:SFB655388 RVF655295:RVF655388 RLJ655295:RLJ655388 RBN655295:RBN655388 QRR655295:QRR655388 QHV655295:QHV655388 PXZ655295:PXZ655388 POD655295:POD655388 PEH655295:PEH655388 OUL655295:OUL655388 OKP655295:OKP655388 OAT655295:OAT655388 NQX655295:NQX655388 NHB655295:NHB655388 MXF655295:MXF655388 MNJ655295:MNJ655388 MDN655295:MDN655388 LTR655295:LTR655388 LJV655295:LJV655388 KZZ655295:KZZ655388 KQD655295:KQD655388 KGH655295:KGH655388 JWL655295:JWL655388 JMP655295:JMP655388 JCT655295:JCT655388 ISX655295:ISX655388 IJB655295:IJB655388 HZF655295:HZF655388 HPJ655295:HPJ655388 HFN655295:HFN655388 GVR655295:GVR655388 GLV655295:GLV655388 GBZ655295:GBZ655388 FSD655295:FSD655388 FIH655295:FIH655388 EYL655295:EYL655388 EOP655295:EOP655388 EET655295:EET655388 DUX655295:DUX655388 DLB655295:DLB655388 DBF655295:DBF655388 CRJ655295:CRJ655388 CHN655295:CHN655388 BXR655295:BXR655388 BNV655295:BNV655388 BDZ655295:BDZ655388 AUD655295:AUD655388 AKH655295:AKH655388 AAL655295:AAL655388 QP655295:QP655388 GT655295:GT655388 WTF589759:WTF589852 WJJ589759:WJJ589852 VZN589759:VZN589852 VPR589759:VPR589852 VFV589759:VFV589852 UVZ589759:UVZ589852 UMD589759:UMD589852 UCH589759:UCH589852 TSL589759:TSL589852 TIP589759:TIP589852 SYT589759:SYT589852 SOX589759:SOX589852 SFB589759:SFB589852 RVF589759:RVF589852 RLJ589759:RLJ589852 RBN589759:RBN589852 QRR589759:QRR589852 QHV589759:QHV589852 PXZ589759:PXZ589852 POD589759:POD589852 PEH589759:PEH589852 OUL589759:OUL589852 OKP589759:OKP589852 OAT589759:OAT589852 NQX589759:NQX589852 NHB589759:NHB589852 MXF589759:MXF589852 MNJ589759:MNJ589852 MDN589759:MDN589852 LTR589759:LTR589852 LJV589759:LJV589852 KZZ589759:KZZ589852 KQD589759:KQD589852 KGH589759:KGH589852 JWL589759:JWL589852 JMP589759:JMP589852 JCT589759:JCT589852 ISX589759:ISX589852 IJB589759:IJB589852 HZF589759:HZF589852 HPJ589759:HPJ589852 HFN589759:HFN589852 GVR589759:GVR589852 GLV589759:GLV589852 GBZ589759:GBZ589852 FSD589759:FSD589852 FIH589759:FIH589852 EYL589759:EYL589852 EOP589759:EOP589852 EET589759:EET589852 DUX589759:DUX589852 DLB589759:DLB589852 DBF589759:DBF589852 CRJ589759:CRJ589852 CHN589759:CHN589852 BXR589759:BXR589852 BNV589759:BNV589852 BDZ589759:BDZ589852 AUD589759:AUD589852 AKH589759:AKH589852 AAL589759:AAL589852 QP589759:QP589852 GT589759:GT589852 WTF524223:WTF524316 WJJ524223:WJJ524316 VZN524223:VZN524316 VPR524223:VPR524316 VFV524223:VFV524316 UVZ524223:UVZ524316 UMD524223:UMD524316 UCH524223:UCH524316 TSL524223:TSL524316 TIP524223:TIP524316 SYT524223:SYT524316 SOX524223:SOX524316 SFB524223:SFB524316 RVF524223:RVF524316 RLJ524223:RLJ524316 RBN524223:RBN524316 QRR524223:QRR524316 QHV524223:QHV524316 PXZ524223:PXZ524316 POD524223:POD524316 PEH524223:PEH524316 OUL524223:OUL524316 OKP524223:OKP524316 OAT524223:OAT524316 NQX524223:NQX524316 NHB524223:NHB524316 MXF524223:MXF524316 MNJ524223:MNJ524316 MDN524223:MDN524316 LTR524223:LTR524316 LJV524223:LJV524316 KZZ524223:KZZ524316 KQD524223:KQD524316 KGH524223:KGH524316 JWL524223:JWL524316 JMP524223:JMP524316 JCT524223:JCT524316 ISX524223:ISX524316 IJB524223:IJB524316 HZF524223:HZF524316 HPJ524223:HPJ524316 HFN524223:HFN524316 GVR524223:GVR524316 GLV524223:GLV524316 GBZ524223:GBZ524316 FSD524223:FSD524316 FIH524223:FIH524316 EYL524223:EYL524316 EOP524223:EOP524316 EET524223:EET524316 DUX524223:DUX524316 DLB524223:DLB524316 DBF524223:DBF524316 CRJ524223:CRJ524316 CHN524223:CHN524316 BXR524223:BXR524316 BNV524223:BNV524316 BDZ524223:BDZ524316 AUD524223:AUD524316 AKH524223:AKH524316 AAL524223:AAL524316 QP524223:QP524316 GT524223:GT524316 WTF458687:WTF458780 WJJ458687:WJJ458780 VZN458687:VZN458780 VPR458687:VPR458780 VFV458687:VFV458780 UVZ458687:UVZ458780 UMD458687:UMD458780 UCH458687:UCH458780 TSL458687:TSL458780 TIP458687:TIP458780 SYT458687:SYT458780 SOX458687:SOX458780 SFB458687:SFB458780 RVF458687:RVF458780 RLJ458687:RLJ458780 RBN458687:RBN458780 QRR458687:QRR458780 QHV458687:QHV458780 PXZ458687:PXZ458780 POD458687:POD458780 PEH458687:PEH458780 OUL458687:OUL458780 OKP458687:OKP458780 OAT458687:OAT458780 NQX458687:NQX458780 NHB458687:NHB458780 MXF458687:MXF458780 MNJ458687:MNJ458780 MDN458687:MDN458780 LTR458687:LTR458780 LJV458687:LJV458780 KZZ458687:KZZ458780 KQD458687:KQD458780 KGH458687:KGH458780 JWL458687:JWL458780 JMP458687:JMP458780 JCT458687:JCT458780 ISX458687:ISX458780 IJB458687:IJB458780 HZF458687:HZF458780 HPJ458687:HPJ458780 HFN458687:HFN458780 GVR458687:GVR458780 GLV458687:GLV458780 GBZ458687:GBZ458780 FSD458687:FSD458780 FIH458687:FIH458780 EYL458687:EYL458780 EOP458687:EOP458780 EET458687:EET458780 DUX458687:DUX458780 DLB458687:DLB458780 DBF458687:DBF458780 CRJ458687:CRJ458780 CHN458687:CHN458780 BXR458687:BXR458780 BNV458687:BNV458780 BDZ458687:BDZ458780 AUD458687:AUD458780 AKH458687:AKH458780 AAL458687:AAL458780 QP458687:QP458780 GT458687:GT458780 WTF393151:WTF393244 WJJ393151:WJJ393244 VZN393151:VZN393244 VPR393151:VPR393244 VFV393151:VFV393244 UVZ393151:UVZ393244 UMD393151:UMD393244 UCH393151:UCH393244 TSL393151:TSL393244 TIP393151:TIP393244 SYT393151:SYT393244 SOX393151:SOX393244 SFB393151:SFB393244 RVF393151:RVF393244 RLJ393151:RLJ393244 RBN393151:RBN393244 QRR393151:QRR393244 QHV393151:QHV393244 PXZ393151:PXZ393244 POD393151:POD393244 PEH393151:PEH393244 OUL393151:OUL393244 OKP393151:OKP393244 OAT393151:OAT393244 NQX393151:NQX393244 NHB393151:NHB393244 MXF393151:MXF393244 MNJ393151:MNJ393244 MDN393151:MDN393244 LTR393151:LTR393244 LJV393151:LJV393244 KZZ393151:KZZ393244 KQD393151:KQD393244 KGH393151:KGH393244 JWL393151:JWL393244 JMP393151:JMP393244 JCT393151:JCT393244 ISX393151:ISX393244 IJB393151:IJB393244 HZF393151:HZF393244 HPJ393151:HPJ393244 HFN393151:HFN393244 GVR393151:GVR393244 GLV393151:GLV393244 GBZ393151:GBZ393244 FSD393151:FSD393244 FIH393151:FIH393244 EYL393151:EYL393244 EOP393151:EOP393244 EET393151:EET393244 DUX393151:DUX393244 DLB393151:DLB393244 DBF393151:DBF393244 CRJ393151:CRJ393244 CHN393151:CHN393244 BXR393151:BXR393244 BNV393151:BNV393244 BDZ393151:BDZ393244 AUD393151:AUD393244 AKH393151:AKH393244 AAL393151:AAL393244 QP393151:QP393244 GT393151:GT393244 WTF327615:WTF327708 WJJ327615:WJJ327708 VZN327615:VZN327708 VPR327615:VPR327708 VFV327615:VFV327708 UVZ327615:UVZ327708 UMD327615:UMD327708 UCH327615:UCH327708 TSL327615:TSL327708 TIP327615:TIP327708 SYT327615:SYT327708 SOX327615:SOX327708 SFB327615:SFB327708 RVF327615:RVF327708 RLJ327615:RLJ327708 RBN327615:RBN327708 QRR327615:QRR327708 QHV327615:QHV327708 PXZ327615:PXZ327708 POD327615:POD327708 PEH327615:PEH327708 OUL327615:OUL327708 OKP327615:OKP327708 OAT327615:OAT327708 NQX327615:NQX327708 NHB327615:NHB327708 MXF327615:MXF327708 MNJ327615:MNJ327708 MDN327615:MDN327708 LTR327615:LTR327708 LJV327615:LJV327708 KZZ327615:KZZ327708 KQD327615:KQD327708 KGH327615:KGH327708 JWL327615:JWL327708 JMP327615:JMP327708 JCT327615:JCT327708 ISX327615:ISX327708 IJB327615:IJB327708 HZF327615:HZF327708 HPJ327615:HPJ327708 HFN327615:HFN327708 GVR327615:GVR327708 GLV327615:GLV327708 GBZ327615:GBZ327708 FSD327615:FSD327708 FIH327615:FIH327708 EYL327615:EYL327708 EOP327615:EOP327708 EET327615:EET327708 DUX327615:DUX327708 DLB327615:DLB327708 DBF327615:DBF327708 CRJ327615:CRJ327708 CHN327615:CHN327708 BXR327615:BXR327708 BNV327615:BNV327708 BDZ327615:BDZ327708 AUD327615:AUD327708 AKH327615:AKH327708 AAL327615:AAL327708 QP327615:QP327708 GT327615:GT327708 WTF262079:WTF262172 WJJ262079:WJJ262172 VZN262079:VZN262172 VPR262079:VPR262172 VFV262079:VFV262172 UVZ262079:UVZ262172 UMD262079:UMD262172 UCH262079:UCH262172 TSL262079:TSL262172 TIP262079:TIP262172 SYT262079:SYT262172 SOX262079:SOX262172 SFB262079:SFB262172 RVF262079:RVF262172 RLJ262079:RLJ262172 RBN262079:RBN262172 QRR262079:QRR262172 QHV262079:QHV262172 PXZ262079:PXZ262172 POD262079:POD262172 PEH262079:PEH262172 OUL262079:OUL262172 OKP262079:OKP262172 OAT262079:OAT262172 NQX262079:NQX262172 NHB262079:NHB262172 MXF262079:MXF262172 MNJ262079:MNJ262172 MDN262079:MDN262172 LTR262079:LTR262172 LJV262079:LJV262172 KZZ262079:KZZ262172 KQD262079:KQD262172 KGH262079:KGH262172 JWL262079:JWL262172 JMP262079:JMP262172 JCT262079:JCT262172 ISX262079:ISX262172 IJB262079:IJB262172 HZF262079:HZF262172 HPJ262079:HPJ262172 HFN262079:HFN262172 GVR262079:GVR262172 GLV262079:GLV262172 GBZ262079:GBZ262172 FSD262079:FSD262172 FIH262079:FIH262172 EYL262079:EYL262172 EOP262079:EOP262172 EET262079:EET262172 DUX262079:DUX262172 DLB262079:DLB262172 DBF262079:DBF262172 CRJ262079:CRJ262172 CHN262079:CHN262172 BXR262079:BXR262172 BNV262079:BNV262172 BDZ262079:BDZ262172 AUD262079:AUD262172 AKH262079:AKH262172 AAL262079:AAL262172 QP262079:QP262172 GT262079:GT262172 WTF196543:WTF196636 WJJ196543:WJJ196636 VZN196543:VZN196636 VPR196543:VPR196636 VFV196543:VFV196636 UVZ196543:UVZ196636 UMD196543:UMD196636 UCH196543:UCH196636 TSL196543:TSL196636 TIP196543:TIP196636 SYT196543:SYT196636 SOX196543:SOX196636 SFB196543:SFB196636 RVF196543:RVF196636 RLJ196543:RLJ196636 RBN196543:RBN196636 QRR196543:QRR196636 QHV196543:QHV196636 PXZ196543:PXZ196636 POD196543:POD196636 PEH196543:PEH196636 OUL196543:OUL196636 OKP196543:OKP196636 OAT196543:OAT196636 NQX196543:NQX196636 NHB196543:NHB196636 MXF196543:MXF196636 MNJ196543:MNJ196636 MDN196543:MDN196636 LTR196543:LTR196636 LJV196543:LJV196636 KZZ196543:KZZ196636 KQD196543:KQD196636 KGH196543:KGH196636 JWL196543:JWL196636 JMP196543:JMP196636 JCT196543:JCT196636 ISX196543:ISX196636 IJB196543:IJB196636 HZF196543:HZF196636 HPJ196543:HPJ196636 HFN196543:HFN196636 GVR196543:GVR196636 GLV196543:GLV196636 GBZ196543:GBZ196636 FSD196543:FSD196636 FIH196543:FIH196636 EYL196543:EYL196636 EOP196543:EOP196636 EET196543:EET196636 DUX196543:DUX196636 DLB196543:DLB196636 DBF196543:DBF196636 CRJ196543:CRJ196636 CHN196543:CHN196636 BXR196543:BXR196636 BNV196543:BNV196636 BDZ196543:BDZ196636 AUD196543:AUD196636 AKH196543:AKH196636 AAL196543:AAL196636 QP196543:QP196636 GT196543:GT196636 WTF131007:WTF131100 WJJ131007:WJJ131100 VZN131007:VZN131100 VPR131007:VPR131100 VFV131007:VFV131100 UVZ131007:UVZ131100 UMD131007:UMD131100 UCH131007:UCH131100 TSL131007:TSL131100 TIP131007:TIP131100 SYT131007:SYT131100 SOX131007:SOX131100 SFB131007:SFB131100 RVF131007:RVF131100 RLJ131007:RLJ131100 RBN131007:RBN131100 QRR131007:QRR131100 QHV131007:QHV131100 PXZ131007:PXZ131100 POD131007:POD131100 PEH131007:PEH131100 OUL131007:OUL131100 OKP131007:OKP131100 OAT131007:OAT131100 NQX131007:NQX131100 NHB131007:NHB131100 MXF131007:MXF131100 MNJ131007:MNJ131100 MDN131007:MDN131100 LTR131007:LTR131100 LJV131007:LJV131100 KZZ131007:KZZ131100 KQD131007:KQD131100 KGH131007:KGH131100 JWL131007:JWL131100 JMP131007:JMP131100 JCT131007:JCT131100 ISX131007:ISX131100 IJB131007:IJB131100 HZF131007:HZF131100 HPJ131007:HPJ131100 HFN131007:HFN131100 GVR131007:GVR131100 GLV131007:GLV131100 GBZ131007:GBZ131100 FSD131007:FSD131100 FIH131007:FIH131100 EYL131007:EYL131100 EOP131007:EOP131100 EET131007:EET131100 DUX131007:DUX131100 DLB131007:DLB131100 DBF131007:DBF131100 CRJ131007:CRJ131100 CHN131007:CHN131100 BXR131007:BXR131100 BNV131007:BNV131100 BDZ131007:BDZ131100 AUD131007:AUD131100 AKH131007:AKH131100 AAL131007:AAL131100 QP131007:QP131100 GT131007:GT131100 WTF65471:WTF65564 WJJ65471:WJJ65564 VZN65471:VZN65564 VPR65471:VPR65564 VFV65471:VFV65564 UVZ65471:UVZ65564 UMD65471:UMD65564 UCH65471:UCH65564 TSL65471:TSL65564 TIP65471:TIP65564 SYT65471:SYT65564 SOX65471:SOX65564 SFB65471:SFB65564 RVF65471:RVF65564 RLJ65471:RLJ65564 RBN65471:RBN65564 QRR65471:QRR65564 QHV65471:QHV65564 PXZ65471:PXZ65564 POD65471:POD65564 PEH65471:PEH65564 OUL65471:OUL65564 OKP65471:OKP65564 OAT65471:OAT65564 NQX65471:NQX65564 NHB65471:NHB65564 MXF65471:MXF65564 MNJ65471:MNJ65564 MDN65471:MDN65564 LTR65471:LTR65564 LJV65471:LJV65564 KZZ65471:KZZ65564 KQD65471:KQD65564 KGH65471:KGH65564 JWL65471:JWL65564 JMP65471:JMP65564 JCT65471:JCT65564 ISX65471:ISX65564 IJB65471:IJB65564 HZF65471:HZF65564 HPJ65471:HPJ65564 HFN65471:HFN65564 GVR65471:GVR65564 GLV65471:GLV65564 GBZ65471:GBZ65564 FSD65471:FSD65564 FIH65471:FIH65564 EYL65471:EYL65564 EOP65471:EOP65564 EET65471:EET65564 DUX65471:DUX65564 DLB65471:DLB65564 DBF65471:DBF65564 CRJ65471:CRJ65564 CHN65471:CHN65564 BXR65471:BXR65564 BNV65471:BNV65564 BDZ65471:BDZ65564 AUD65471:AUD65564 AKH65471:AKH65564 AAL65471:AAL65564 QP65471:QP65564 GT65471:GT65564 VZN982906:VZN982973 IS30 HD29 WTP29 WJT29 VZX29 VQB29 VGF29 UWJ29 UMN29 UCR29 TSV29 TIZ29 SZD29 SPH29 SFL29 RVP29 RLT29 RBX29 QSB29 QIF29 PYJ29 PON29 PER29 OUV29 OKZ29 OBD29 NRH29 NHL29 MXP29 MNT29 MDX29 LUB29 LKF29 LAJ29 KQN29 KGR29 JWV29 JMZ29 JDD29 ITH29 IJL29 HZP29 HPT29 HFX29 GWB29 GMF29 GCJ29 FSN29 FIR29 EYV29 EOZ29 EFD29 DVH29 DLL29 DBP29 CRT29 CHX29 BYB29 BOF29 BEJ29 AUN29 AKR29 AAV29 QZ29 WVE30 WLI30 WBM30 VRQ30 VHU30 UXY30 UOC30 UEG30 TUK30 TKO30 TAS30 SQW30 SHA30 RXE30 RNI30 RDM30 QTQ30 QJU30 PZY30 PQC30 PGG30 OWK30 OMO30 OCS30 NSW30 NJA30 MZE30 MPI30 MFM30 LVQ30 LLU30 LBY30 KSC30 KIG30 JYK30 JOO30 JES30 IUW30 ILA30 IBE30 HRI30 HHM30 GXQ30 GNU30 GDY30 FUC30 FKG30 FAK30 EQO30 EGS30 DWW30 DNA30 DDE30 CTI30 CJM30 BZQ30 BPU30 BFY30 AWC30 AMG30 ACK30 SO30 AAL7:AAL28 QP7:QP28 GT7:GT28 WTF7:WTF28 WJJ7:WJJ28 VZN7:VZN28 VPR7:VPR28 VFV7:VFV28 UVZ7:UVZ28 UMD7:UMD28 UCH7:UCH28 TSL7:TSL28 TIP7:TIP28 SYT7:SYT28 SOX7:SOX28 SFB7:SFB28 RVF7:RVF28 RLJ7:RLJ28 RBN7:RBN28 QRR7:QRR28 QHV7:QHV28 PXZ7:PXZ28 POD7:POD28 PEH7:PEH28 OUL7:OUL28 OKP7:OKP28 OAT7:OAT28 NQX7:NQX28 NHB7:NHB28 MXF7:MXF28 MNJ7:MNJ28 MDN7:MDN28 LTR7:LTR28 LJV7:LJV28 KZZ7:KZZ28 KQD7:KQD28 KGH7:KGH28 JWL7:JWL28 JMP7:JMP28 JCT7:JCT28 ISX7:ISX28 IJB7:IJB28 HZF7:HZF28 HPJ7:HPJ28 HFN7:HFN28 GVR7:GVR28 GLV7:GLV28 GBZ7:GBZ28 FSD7:FSD28 FIH7:FIH28 EYL7:EYL28 EOP7:EOP28 EET7:EET28 DUX7:DUX28 DLB7:DLB28 DBF7:DBF28 CRJ7:CRJ28 CHN7:CHN28 BXR7:BXR28 BNV7:BNV28 BDZ7:BDZ28 AUD7:AUD28 AKH7:AKH28 GT31:GT111 WTF31:WTF111 WJJ31:WJJ111 VZN31:VZN111 VPR31:VPR111 VFV31:VFV111 UVZ31:UVZ111 UMD31:UMD111 UCH31:UCH111 TSL31:TSL111 TIP31:TIP111 SYT31:SYT111 SOX31:SOX111 SFB31:SFB111 RVF31:RVF111 RLJ31:RLJ111 RBN31:RBN111 QRR31:QRR111 QHV31:QHV111 PXZ31:PXZ111 POD31:POD111 PEH31:PEH111 OUL31:OUL111 OKP31:OKP111 OAT31:OAT111 NQX31:NQX111 NHB31:NHB111 MXF31:MXF111 MNJ31:MNJ111 MDN31:MDN111 LTR31:LTR111 LJV31:LJV111 KZZ31:KZZ111 KQD31:KQD111 KGH31:KGH111 JWL31:JWL111 JMP31:JMP111 JCT31:JCT111 ISX31:ISX111 IJB31:IJB111 HZF31:HZF111 HPJ31:HPJ111 HFN31:HFN111 GVR31:GVR111 GLV31:GLV111 GBZ31:GBZ111 FSD31:FSD111 FIH31:FIH111 EYL31:EYL111 EOP31:EOP111 EET31:EET111 DUX31:DUX111 DLB31:DLB111 DBF31:DBF111 CRJ31:CRJ111 CHN31:CHN111 BXR31:BXR111 BNV31:BNV111 BDZ31:BDZ111 AUD31:AUD111 AKH31:AKH111 AAL31:AAL111 QP31:QP111" xr:uid="{00000000-0002-0000-0300-000000000000}">
      <formula1>"①,②,③,④,⑤,⑥,－"</formula1>
    </dataValidation>
    <dataValidation type="list" allowBlank="1" showInputMessage="1" showErrorMessage="1" sqref="WJK982906:WJK982973 VPS982906:VPS982973 VFW982906:VFW982973 UWA982906:UWA982973 UME982906:UME982973 UCI982906:UCI982973 TSM982906:TSM982973 TIQ982906:TIQ982973 SYU982906:SYU982973 SOY982906:SOY982973 SFC982906:SFC982973 RVG982906:RVG982973 RLK982906:RLK982973 RBO982906:RBO982973 QRS982906:QRS982973 QHW982906:QHW982973 PYA982906:PYA982973 POE982906:POE982973 PEI982906:PEI982973 OUM982906:OUM982973 OKQ982906:OKQ982973 OAU982906:OAU982973 NQY982906:NQY982973 NHC982906:NHC982973 MXG982906:MXG982973 MNK982906:MNK982973 MDO982906:MDO982973 LTS982906:LTS982973 LJW982906:LJW982973 LAA982906:LAA982973 KQE982906:KQE982973 KGI982906:KGI982973 JWM982906:JWM982973 JMQ982906:JMQ982973 JCU982906:JCU982973 ISY982906:ISY982973 IJC982906:IJC982973 HZG982906:HZG982973 HPK982906:HPK982973 HFO982906:HFO982973 GVS982906:GVS982973 GLW982906:GLW982973 GCA982906:GCA982973 FSE982906:FSE982973 FII982906:FII982973 EYM982906:EYM982973 EOQ982906:EOQ982973 EEU982906:EEU982973 DUY982906:DUY982973 DLC982906:DLC982973 DBG982906:DBG982973 CRK982906:CRK982973 CHO982906:CHO982973 BXS982906:BXS982973 BNW982906:BNW982973 BEA982906:BEA982973 AUE982906:AUE982973 AKI982906:AKI982973 AAM982906:AAM982973 QQ982906:QQ982973 GU982906:GU982973 WTG917370:WTG917437 WJK917370:WJK917437 VZO917370:VZO917437 VPS917370:VPS917437 VFW917370:VFW917437 UWA917370:UWA917437 UME917370:UME917437 UCI917370:UCI917437 TSM917370:TSM917437 TIQ917370:TIQ917437 SYU917370:SYU917437 SOY917370:SOY917437 SFC917370:SFC917437 RVG917370:RVG917437 RLK917370:RLK917437 RBO917370:RBO917437 QRS917370:QRS917437 QHW917370:QHW917437 PYA917370:PYA917437 POE917370:POE917437 PEI917370:PEI917437 OUM917370:OUM917437 OKQ917370:OKQ917437 OAU917370:OAU917437 NQY917370:NQY917437 NHC917370:NHC917437 MXG917370:MXG917437 MNK917370:MNK917437 MDO917370:MDO917437 LTS917370:LTS917437 LJW917370:LJW917437 LAA917370:LAA917437 KQE917370:KQE917437 KGI917370:KGI917437 JWM917370:JWM917437 JMQ917370:JMQ917437 JCU917370:JCU917437 ISY917370:ISY917437 IJC917370:IJC917437 HZG917370:HZG917437 HPK917370:HPK917437 HFO917370:HFO917437 GVS917370:GVS917437 GLW917370:GLW917437 GCA917370:GCA917437 FSE917370:FSE917437 FII917370:FII917437 EYM917370:EYM917437 EOQ917370:EOQ917437 EEU917370:EEU917437 DUY917370:DUY917437 DLC917370:DLC917437 DBG917370:DBG917437 CRK917370:CRK917437 CHO917370:CHO917437 BXS917370:BXS917437 BNW917370:BNW917437 BEA917370:BEA917437 AUE917370:AUE917437 AKI917370:AKI917437 AAM917370:AAM917437 QQ917370:QQ917437 GU917370:GU917437 WTG851834:WTG851901 WJK851834:WJK851901 VZO851834:VZO851901 VPS851834:VPS851901 VFW851834:VFW851901 UWA851834:UWA851901 UME851834:UME851901 UCI851834:UCI851901 TSM851834:TSM851901 TIQ851834:TIQ851901 SYU851834:SYU851901 SOY851834:SOY851901 SFC851834:SFC851901 RVG851834:RVG851901 RLK851834:RLK851901 RBO851834:RBO851901 QRS851834:QRS851901 QHW851834:QHW851901 PYA851834:PYA851901 POE851834:POE851901 PEI851834:PEI851901 OUM851834:OUM851901 OKQ851834:OKQ851901 OAU851834:OAU851901 NQY851834:NQY851901 NHC851834:NHC851901 MXG851834:MXG851901 MNK851834:MNK851901 MDO851834:MDO851901 LTS851834:LTS851901 LJW851834:LJW851901 LAA851834:LAA851901 KQE851834:KQE851901 KGI851834:KGI851901 JWM851834:JWM851901 JMQ851834:JMQ851901 JCU851834:JCU851901 ISY851834:ISY851901 IJC851834:IJC851901 HZG851834:HZG851901 HPK851834:HPK851901 HFO851834:HFO851901 GVS851834:GVS851901 GLW851834:GLW851901 GCA851834:GCA851901 FSE851834:FSE851901 FII851834:FII851901 EYM851834:EYM851901 EOQ851834:EOQ851901 EEU851834:EEU851901 DUY851834:DUY851901 DLC851834:DLC851901 DBG851834:DBG851901 CRK851834:CRK851901 CHO851834:CHO851901 BXS851834:BXS851901 BNW851834:BNW851901 BEA851834:BEA851901 AUE851834:AUE851901 AKI851834:AKI851901 AAM851834:AAM851901 QQ851834:QQ851901 GU851834:GU851901 WTG786298:WTG786365 WJK786298:WJK786365 VZO786298:VZO786365 VPS786298:VPS786365 VFW786298:VFW786365 UWA786298:UWA786365 UME786298:UME786365 UCI786298:UCI786365 TSM786298:TSM786365 TIQ786298:TIQ786365 SYU786298:SYU786365 SOY786298:SOY786365 SFC786298:SFC786365 RVG786298:RVG786365 RLK786298:RLK786365 RBO786298:RBO786365 QRS786298:QRS786365 QHW786298:QHW786365 PYA786298:PYA786365 POE786298:POE786365 PEI786298:PEI786365 OUM786298:OUM786365 OKQ786298:OKQ786365 OAU786298:OAU786365 NQY786298:NQY786365 NHC786298:NHC786365 MXG786298:MXG786365 MNK786298:MNK786365 MDO786298:MDO786365 LTS786298:LTS786365 LJW786298:LJW786365 LAA786298:LAA786365 KQE786298:KQE786365 KGI786298:KGI786365 JWM786298:JWM786365 JMQ786298:JMQ786365 JCU786298:JCU786365 ISY786298:ISY786365 IJC786298:IJC786365 HZG786298:HZG786365 HPK786298:HPK786365 HFO786298:HFO786365 GVS786298:GVS786365 GLW786298:GLW786365 GCA786298:GCA786365 FSE786298:FSE786365 FII786298:FII786365 EYM786298:EYM786365 EOQ786298:EOQ786365 EEU786298:EEU786365 DUY786298:DUY786365 DLC786298:DLC786365 DBG786298:DBG786365 CRK786298:CRK786365 CHO786298:CHO786365 BXS786298:BXS786365 BNW786298:BNW786365 BEA786298:BEA786365 AUE786298:AUE786365 AKI786298:AKI786365 AAM786298:AAM786365 QQ786298:QQ786365 GU786298:GU786365 WTG720762:WTG720829 WJK720762:WJK720829 VZO720762:VZO720829 VPS720762:VPS720829 VFW720762:VFW720829 UWA720762:UWA720829 UME720762:UME720829 UCI720762:UCI720829 TSM720762:TSM720829 TIQ720762:TIQ720829 SYU720762:SYU720829 SOY720762:SOY720829 SFC720762:SFC720829 RVG720762:RVG720829 RLK720762:RLK720829 RBO720762:RBO720829 QRS720762:QRS720829 QHW720762:QHW720829 PYA720762:PYA720829 POE720762:POE720829 PEI720762:PEI720829 OUM720762:OUM720829 OKQ720762:OKQ720829 OAU720762:OAU720829 NQY720762:NQY720829 NHC720762:NHC720829 MXG720762:MXG720829 MNK720762:MNK720829 MDO720762:MDO720829 LTS720762:LTS720829 LJW720762:LJW720829 LAA720762:LAA720829 KQE720762:KQE720829 KGI720762:KGI720829 JWM720762:JWM720829 JMQ720762:JMQ720829 JCU720762:JCU720829 ISY720762:ISY720829 IJC720762:IJC720829 HZG720762:HZG720829 HPK720762:HPK720829 HFO720762:HFO720829 GVS720762:GVS720829 GLW720762:GLW720829 GCA720762:GCA720829 FSE720762:FSE720829 FII720762:FII720829 EYM720762:EYM720829 EOQ720762:EOQ720829 EEU720762:EEU720829 DUY720762:DUY720829 DLC720762:DLC720829 DBG720762:DBG720829 CRK720762:CRK720829 CHO720762:CHO720829 BXS720762:BXS720829 BNW720762:BNW720829 BEA720762:BEA720829 AUE720762:AUE720829 AKI720762:AKI720829 AAM720762:AAM720829 QQ720762:QQ720829 GU720762:GU720829 WTG655226:WTG655293 WJK655226:WJK655293 VZO655226:VZO655293 VPS655226:VPS655293 VFW655226:VFW655293 UWA655226:UWA655293 UME655226:UME655293 UCI655226:UCI655293 TSM655226:TSM655293 TIQ655226:TIQ655293 SYU655226:SYU655293 SOY655226:SOY655293 SFC655226:SFC655293 RVG655226:RVG655293 RLK655226:RLK655293 RBO655226:RBO655293 QRS655226:QRS655293 QHW655226:QHW655293 PYA655226:PYA655293 POE655226:POE655293 PEI655226:PEI655293 OUM655226:OUM655293 OKQ655226:OKQ655293 OAU655226:OAU655293 NQY655226:NQY655293 NHC655226:NHC655293 MXG655226:MXG655293 MNK655226:MNK655293 MDO655226:MDO655293 LTS655226:LTS655293 LJW655226:LJW655293 LAA655226:LAA655293 KQE655226:KQE655293 KGI655226:KGI655293 JWM655226:JWM655293 JMQ655226:JMQ655293 JCU655226:JCU655293 ISY655226:ISY655293 IJC655226:IJC655293 HZG655226:HZG655293 HPK655226:HPK655293 HFO655226:HFO655293 GVS655226:GVS655293 GLW655226:GLW655293 GCA655226:GCA655293 FSE655226:FSE655293 FII655226:FII655293 EYM655226:EYM655293 EOQ655226:EOQ655293 EEU655226:EEU655293 DUY655226:DUY655293 DLC655226:DLC655293 DBG655226:DBG655293 CRK655226:CRK655293 CHO655226:CHO655293 BXS655226:BXS655293 BNW655226:BNW655293 BEA655226:BEA655293 AUE655226:AUE655293 AKI655226:AKI655293 AAM655226:AAM655293 QQ655226:QQ655293 GU655226:GU655293 WTG589690:WTG589757 WJK589690:WJK589757 VZO589690:VZO589757 VPS589690:VPS589757 VFW589690:VFW589757 UWA589690:UWA589757 UME589690:UME589757 UCI589690:UCI589757 TSM589690:TSM589757 TIQ589690:TIQ589757 SYU589690:SYU589757 SOY589690:SOY589757 SFC589690:SFC589757 RVG589690:RVG589757 RLK589690:RLK589757 RBO589690:RBO589757 QRS589690:QRS589757 QHW589690:QHW589757 PYA589690:PYA589757 POE589690:POE589757 PEI589690:PEI589757 OUM589690:OUM589757 OKQ589690:OKQ589757 OAU589690:OAU589757 NQY589690:NQY589757 NHC589690:NHC589757 MXG589690:MXG589757 MNK589690:MNK589757 MDO589690:MDO589757 LTS589690:LTS589757 LJW589690:LJW589757 LAA589690:LAA589757 KQE589690:KQE589757 KGI589690:KGI589757 JWM589690:JWM589757 JMQ589690:JMQ589757 JCU589690:JCU589757 ISY589690:ISY589757 IJC589690:IJC589757 HZG589690:HZG589757 HPK589690:HPK589757 HFO589690:HFO589757 GVS589690:GVS589757 GLW589690:GLW589757 GCA589690:GCA589757 FSE589690:FSE589757 FII589690:FII589757 EYM589690:EYM589757 EOQ589690:EOQ589757 EEU589690:EEU589757 DUY589690:DUY589757 DLC589690:DLC589757 DBG589690:DBG589757 CRK589690:CRK589757 CHO589690:CHO589757 BXS589690:BXS589757 BNW589690:BNW589757 BEA589690:BEA589757 AUE589690:AUE589757 AKI589690:AKI589757 AAM589690:AAM589757 QQ589690:QQ589757 GU589690:GU589757 WTG524154:WTG524221 WJK524154:WJK524221 VZO524154:VZO524221 VPS524154:VPS524221 VFW524154:VFW524221 UWA524154:UWA524221 UME524154:UME524221 UCI524154:UCI524221 TSM524154:TSM524221 TIQ524154:TIQ524221 SYU524154:SYU524221 SOY524154:SOY524221 SFC524154:SFC524221 RVG524154:RVG524221 RLK524154:RLK524221 RBO524154:RBO524221 QRS524154:QRS524221 QHW524154:QHW524221 PYA524154:PYA524221 POE524154:POE524221 PEI524154:PEI524221 OUM524154:OUM524221 OKQ524154:OKQ524221 OAU524154:OAU524221 NQY524154:NQY524221 NHC524154:NHC524221 MXG524154:MXG524221 MNK524154:MNK524221 MDO524154:MDO524221 LTS524154:LTS524221 LJW524154:LJW524221 LAA524154:LAA524221 KQE524154:KQE524221 KGI524154:KGI524221 JWM524154:JWM524221 JMQ524154:JMQ524221 JCU524154:JCU524221 ISY524154:ISY524221 IJC524154:IJC524221 HZG524154:HZG524221 HPK524154:HPK524221 HFO524154:HFO524221 GVS524154:GVS524221 GLW524154:GLW524221 GCA524154:GCA524221 FSE524154:FSE524221 FII524154:FII524221 EYM524154:EYM524221 EOQ524154:EOQ524221 EEU524154:EEU524221 DUY524154:DUY524221 DLC524154:DLC524221 DBG524154:DBG524221 CRK524154:CRK524221 CHO524154:CHO524221 BXS524154:BXS524221 BNW524154:BNW524221 BEA524154:BEA524221 AUE524154:AUE524221 AKI524154:AKI524221 AAM524154:AAM524221 QQ524154:QQ524221 GU524154:GU524221 WTG458618:WTG458685 WJK458618:WJK458685 VZO458618:VZO458685 VPS458618:VPS458685 VFW458618:VFW458685 UWA458618:UWA458685 UME458618:UME458685 UCI458618:UCI458685 TSM458618:TSM458685 TIQ458618:TIQ458685 SYU458618:SYU458685 SOY458618:SOY458685 SFC458618:SFC458685 RVG458618:RVG458685 RLK458618:RLK458685 RBO458618:RBO458685 QRS458618:QRS458685 QHW458618:QHW458685 PYA458618:PYA458685 POE458618:POE458685 PEI458618:PEI458685 OUM458618:OUM458685 OKQ458618:OKQ458685 OAU458618:OAU458685 NQY458618:NQY458685 NHC458618:NHC458685 MXG458618:MXG458685 MNK458618:MNK458685 MDO458618:MDO458685 LTS458618:LTS458685 LJW458618:LJW458685 LAA458618:LAA458685 KQE458618:KQE458685 KGI458618:KGI458685 JWM458618:JWM458685 JMQ458618:JMQ458685 JCU458618:JCU458685 ISY458618:ISY458685 IJC458618:IJC458685 HZG458618:HZG458685 HPK458618:HPK458685 HFO458618:HFO458685 GVS458618:GVS458685 GLW458618:GLW458685 GCA458618:GCA458685 FSE458618:FSE458685 FII458618:FII458685 EYM458618:EYM458685 EOQ458618:EOQ458685 EEU458618:EEU458685 DUY458618:DUY458685 DLC458618:DLC458685 DBG458618:DBG458685 CRK458618:CRK458685 CHO458618:CHO458685 BXS458618:BXS458685 BNW458618:BNW458685 BEA458618:BEA458685 AUE458618:AUE458685 AKI458618:AKI458685 AAM458618:AAM458685 QQ458618:QQ458685 GU458618:GU458685 WTG393082:WTG393149 WJK393082:WJK393149 VZO393082:VZO393149 VPS393082:VPS393149 VFW393082:VFW393149 UWA393082:UWA393149 UME393082:UME393149 UCI393082:UCI393149 TSM393082:TSM393149 TIQ393082:TIQ393149 SYU393082:SYU393149 SOY393082:SOY393149 SFC393082:SFC393149 RVG393082:RVG393149 RLK393082:RLK393149 RBO393082:RBO393149 QRS393082:QRS393149 QHW393082:QHW393149 PYA393082:PYA393149 POE393082:POE393149 PEI393082:PEI393149 OUM393082:OUM393149 OKQ393082:OKQ393149 OAU393082:OAU393149 NQY393082:NQY393149 NHC393082:NHC393149 MXG393082:MXG393149 MNK393082:MNK393149 MDO393082:MDO393149 LTS393082:LTS393149 LJW393082:LJW393149 LAA393082:LAA393149 KQE393082:KQE393149 KGI393082:KGI393149 JWM393082:JWM393149 JMQ393082:JMQ393149 JCU393082:JCU393149 ISY393082:ISY393149 IJC393082:IJC393149 HZG393082:HZG393149 HPK393082:HPK393149 HFO393082:HFO393149 GVS393082:GVS393149 GLW393082:GLW393149 GCA393082:GCA393149 FSE393082:FSE393149 FII393082:FII393149 EYM393082:EYM393149 EOQ393082:EOQ393149 EEU393082:EEU393149 DUY393082:DUY393149 DLC393082:DLC393149 DBG393082:DBG393149 CRK393082:CRK393149 CHO393082:CHO393149 BXS393082:BXS393149 BNW393082:BNW393149 BEA393082:BEA393149 AUE393082:AUE393149 AKI393082:AKI393149 AAM393082:AAM393149 QQ393082:QQ393149 GU393082:GU393149 WTG327546:WTG327613 WJK327546:WJK327613 VZO327546:VZO327613 VPS327546:VPS327613 VFW327546:VFW327613 UWA327546:UWA327613 UME327546:UME327613 UCI327546:UCI327613 TSM327546:TSM327613 TIQ327546:TIQ327613 SYU327546:SYU327613 SOY327546:SOY327613 SFC327546:SFC327613 RVG327546:RVG327613 RLK327546:RLK327613 RBO327546:RBO327613 QRS327546:QRS327613 QHW327546:QHW327613 PYA327546:PYA327613 POE327546:POE327613 PEI327546:PEI327613 OUM327546:OUM327613 OKQ327546:OKQ327613 OAU327546:OAU327613 NQY327546:NQY327613 NHC327546:NHC327613 MXG327546:MXG327613 MNK327546:MNK327613 MDO327546:MDO327613 LTS327546:LTS327613 LJW327546:LJW327613 LAA327546:LAA327613 KQE327546:KQE327613 KGI327546:KGI327613 JWM327546:JWM327613 JMQ327546:JMQ327613 JCU327546:JCU327613 ISY327546:ISY327613 IJC327546:IJC327613 HZG327546:HZG327613 HPK327546:HPK327613 HFO327546:HFO327613 GVS327546:GVS327613 GLW327546:GLW327613 GCA327546:GCA327613 FSE327546:FSE327613 FII327546:FII327613 EYM327546:EYM327613 EOQ327546:EOQ327613 EEU327546:EEU327613 DUY327546:DUY327613 DLC327546:DLC327613 DBG327546:DBG327613 CRK327546:CRK327613 CHO327546:CHO327613 BXS327546:BXS327613 BNW327546:BNW327613 BEA327546:BEA327613 AUE327546:AUE327613 AKI327546:AKI327613 AAM327546:AAM327613 QQ327546:QQ327613 GU327546:GU327613 WTG262010:WTG262077 WJK262010:WJK262077 VZO262010:VZO262077 VPS262010:VPS262077 VFW262010:VFW262077 UWA262010:UWA262077 UME262010:UME262077 UCI262010:UCI262077 TSM262010:TSM262077 TIQ262010:TIQ262077 SYU262010:SYU262077 SOY262010:SOY262077 SFC262010:SFC262077 RVG262010:RVG262077 RLK262010:RLK262077 RBO262010:RBO262077 QRS262010:QRS262077 QHW262010:QHW262077 PYA262010:PYA262077 POE262010:POE262077 PEI262010:PEI262077 OUM262010:OUM262077 OKQ262010:OKQ262077 OAU262010:OAU262077 NQY262010:NQY262077 NHC262010:NHC262077 MXG262010:MXG262077 MNK262010:MNK262077 MDO262010:MDO262077 LTS262010:LTS262077 LJW262010:LJW262077 LAA262010:LAA262077 KQE262010:KQE262077 KGI262010:KGI262077 JWM262010:JWM262077 JMQ262010:JMQ262077 JCU262010:JCU262077 ISY262010:ISY262077 IJC262010:IJC262077 HZG262010:HZG262077 HPK262010:HPK262077 HFO262010:HFO262077 GVS262010:GVS262077 GLW262010:GLW262077 GCA262010:GCA262077 FSE262010:FSE262077 FII262010:FII262077 EYM262010:EYM262077 EOQ262010:EOQ262077 EEU262010:EEU262077 DUY262010:DUY262077 DLC262010:DLC262077 DBG262010:DBG262077 CRK262010:CRK262077 CHO262010:CHO262077 BXS262010:BXS262077 BNW262010:BNW262077 BEA262010:BEA262077 AUE262010:AUE262077 AKI262010:AKI262077 AAM262010:AAM262077 QQ262010:QQ262077 GU262010:GU262077 WTG196474:WTG196541 WJK196474:WJK196541 VZO196474:VZO196541 VPS196474:VPS196541 VFW196474:VFW196541 UWA196474:UWA196541 UME196474:UME196541 UCI196474:UCI196541 TSM196474:TSM196541 TIQ196474:TIQ196541 SYU196474:SYU196541 SOY196474:SOY196541 SFC196474:SFC196541 RVG196474:RVG196541 RLK196474:RLK196541 RBO196474:RBO196541 QRS196474:QRS196541 QHW196474:QHW196541 PYA196474:PYA196541 POE196474:POE196541 PEI196474:PEI196541 OUM196474:OUM196541 OKQ196474:OKQ196541 OAU196474:OAU196541 NQY196474:NQY196541 NHC196474:NHC196541 MXG196474:MXG196541 MNK196474:MNK196541 MDO196474:MDO196541 LTS196474:LTS196541 LJW196474:LJW196541 LAA196474:LAA196541 KQE196474:KQE196541 KGI196474:KGI196541 JWM196474:JWM196541 JMQ196474:JMQ196541 JCU196474:JCU196541 ISY196474:ISY196541 IJC196474:IJC196541 HZG196474:HZG196541 HPK196474:HPK196541 HFO196474:HFO196541 GVS196474:GVS196541 GLW196474:GLW196541 GCA196474:GCA196541 FSE196474:FSE196541 FII196474:FII196541 EYM196474:EYM196541 EOQ196474:EOQ196541 EEU196474:EEU196541 DUY196474:DUY196541 DLC196474:DLC196541 DBG196474:DBG196541 CRK196474:CRK196541 CHO196474:CHO196541 BXS196474:BXS196541 BNW196474:BNW196541 BEA196474:BEA196541 AUE196474:AUE196541 AKI196474:AKI196541 AAM196474:AAM196541 QQ196474:QQ196541 GU196474:GU196541 WTG130938:WTG131005 WJK130938:WJK131005 VZO130938:VZO131005 VPS130938:VPS131005 VFW130938:VFW131005 UWA130938:UWA131005 UME130938:UME131005 UCI130938:UCI131005 TSM130938:TSM131005 TIQ130938:TIQ131005 SYU130938:SYU131005 SOY130938:SOY131005 SFC130938:SFC131005 RVG130938:RVG131005 RLK130938:RLK131005 RBO130938:RBO131005 QRS130938:QRS131005 QHW130938:QHW131005 PYA130938:PYA131005 POE130938:POE131005 PEI130938:PEI131005 OUM130938:OUM131005 OKQ130938:OKQ131005 OAU130938:OAU131005 NQY130938:NQY131005 NHC130938:NHC131005 MXG130938:MXG131005 MNK130938:MNK131005 MDO130938:MDO131005 LTS130938:LTS131005 LJW130938:LJW131005 LAA130938:LAA131005 KQE130938:KQE131005 KGI130938:KGI131005 JWM130938:JWM131005 JMQ130938:JMQ131005 JCU130938:JCU131005 ISY130938:ISY131005 IJC130938:IJC131005 HZG130938:HZG131005 HPK130938:HPK131005 HFO130938:HFO131005 GVS130938:GVS131005 GLW130938:GLW131005 GCA130938:GCA131005 FSE130938:FSE131005 FII130938:FII131005 EYM130938:EYM131005 EOQ130938:EOQ131005 EEU130938:EEU131005 DUY130938:DUY131005 DLC130938:DLC131005 DBG130938:DBG131005 CRK130938:CRK131005 CHO130938:CHO131005 BXS130938:BXS131005 BNW130938:BNW131005 BEA130938:BEA131005 AUE130938:AUE131005 AKI130938:AKI131005 AAM130938:AAM131005 QQ130938:QQ131005 GU130938:GU131005 WTG65402:WTG65469 WJK65402:WJK65469 VZO65402:VZO65469 VPS65402:VPS65469 VFW65402:VFW65469 UWA65402:UWA65469 UME65402:UME65469 UCI65402:UCI65469 TSM65402:TSM65469 TIQ65402:TIQ65469 SYU65402:SYU65469 SOY65402:SOY65469 SFC65402:SFC65469 RVG65402:RVG65469 RLK65402:RLK65469 RBO65402:RBO65469 QRS65402:QRS65469 QHW65402:QHW65469 PYA65402:PYA65469 POE65402:POE65469 PEI65402:PEI65469 OUM65402:OUM65469 OKQ65402:OKQ65469 OAU65402:OAU65469 NQY65402:NQY65469 NHC65402:NHC65469 MXG65402:MXG65469 MNK65402:MNK65469 MDO65402:MDO65469 LTS65402:LTS65469 LJW65402:LJW65469 LAA65402:LAA65469 KQE65402:KQE65469 KGI65402:KGI65469 JWM65402:JWM65469 JMQ65402:JMQ65469 JCU65402:JCU65469 ISY65402:ISY65469 IJC65402:IJC65469 HZG65402:HZG65469 HPK65402:HPK65469 HFO65402:HFO65469 GVS65402:GVS65469 GLW65402:GLW65469 GCA65402:GCA65469 FSE65402:FSE65469 FII65402:FII65469 EYM65402:EYM65469 EOQ65402:EOQ65469 EEU65402:EEU65469 DUY65402:DUY65469 DLC65402:DLC65469 DBG65402:DBG65469 CRK65402:CRK65469 CHO65402:CHO65469 BXS65402:BXS65469 BNW65402:BNW65469 BEA65402:BEA65469 AUE65402:AUE65469 AKI65402:AKI65469 AAM65402:AAM65469 QQ65402:QQ65469 GU65402:GU65469 WTG982906:WTG982973 WTG983070:WTG983126 WJK983070:WJK983126 VZO983070:VZO983126 VPS983070:VPS983126 VFW983070:VFW983126 UWA983070:UWA983126 UME983070:UME983126 UCI983070:UCI983126 TSM983070:TSM983126 TIQ983070:TIQ983126 SYU983070:SYU983126 SOY983070:SOY983126 SFC983070:SFC983126 RVG983070:RVG983126 RLK983070:RLK983126 RBO983070:RBO983126 QRS983070:QRS983126 QHW983070:QHW983126 PYA983070:PYA983126 POE983070:POE983126 PEI983070:PEI983126 OUM983070:OUM983126 OKQ983070:OKQ983126 OAU983070:OAU983126 NQY983070:NQY983126 NHC983070:NHC983126 MXG983070:MXG983126 MNK983070:MNK983126 MDO983070:MDO983126 LTS983070:LTS983126 LJW983070:LJW983126 LAA983070:LAA983126 KQE983070:KQE983126 KGI983070:KGI983126 JWM983070:JWM983126 JMQ983070:JMQ983126 JCU983070:JCU983126 ISY983070:ISY983126 IJC983070:IJC983126 HZG983070:HZG983126 HPK983070:HPK983126 HFO983070:HFO983126 GVS983070:GVS983126 GLW983070:GLW983126 GCA983070:GCA983126 FSE983070:FSE983126 FII983070:FII983126 EYM983070:EYM983126 EOQ983070:EOQ983126 EEU983070:EEU983126 DUY983070:DUY983126 DLC983070:DLC983126 DBG983070:DBG983126 CRK983070:CRK983126 CHO983070:CHO983126 BXS983070:BXS983126 BNW983070:BNW983126 BEA983070:BEA983126 AUE983070:AUE983126 AKI983070:AKI983126 AAM983070:AAM983126 QQ983070:QQ983126 GU983070:GU983126 WTG917534:WTG917590 WJK917534:WJK917590 VZO917534:VZO917590 VPS917534:VPS917590 VFW917534:VFW917590 UWA917534:UWA917590 UME917534:UME917590 UCI917534:UCI917590 TSM917534:TSM917590 TIQ917534:TIQ917590 SYU917534:SYU917590 SOY917534:SOY917590 SFC917534:SFC917590 RVG917534:RVG917590 RLK917534:RLK917590 RBO917534:RBO917590 QRS917534:QRS917590 QHW917534:QHW917590 PYA917534:PYA917590 POE917534:POE917590 PEI917534:PEI917590 OUM917534:OUM917590 OKQ917534:OKQ917590 OAU917534:OAU917590 NQY917534:NQY917590 NHC917534:NHC917590 MXG917534:MXG917590 MNK917534:MNK917590 MDO917534:MDO917590 LTS917534:LTS917590 LJW917534:LJW917590 LAA917534:LAA917590 KQE917534:KQE917590 KGI917534:KGI917590 JWM917534:JWM917590 JMQ917534:JMQ917590 JCU917534:JCU917590 ISY917534:ISY917590 IJC917534:IJC917590 HZG917534:HZG917590 HPK917534:HPK917590 HFO917534:HFO917590 GVS917534:GVS917590 GLW917534:GLW917590 GCA917534:GCA917590 FSE917534:FSE917590 FII917534:FII917590 EYM917534:EYM917590 EOQ917534:EOQ917590 EEU917534:EEU917590 DUY917534:DUY917590 DLC917534:DLC917590 DBG917534:DBG917590 CRK917534:CRK917590 CHO917534:CHO917590 BXS917534:BXS917590 BNW917534:BNW917590 BEA917534:BEA917590 AUE917534:AUE917590 AKI917534:AKI917590 AAM917534:AAM917590 QQ917534:QQ917590 GU917534:GU917590 WTG851998:WTG852054 WJK851998:WJK852054 VZO851998:VZO852054 VPS851998:VPS852054 VFW851998:VFW852054 UWA851998:UWA852054 UME851998:UME852054 UCI851998:UCI852054 TSM851998:TSM852054 TIQ851998:TIQ852054 SYU851998:SYU852054 SOY851998:SOY852054 SFC851998:SFC852054 RVG851998:RVG852054 RLK851998:RLK852054 RBO851998:RBO852054 QRS851998:QRS852054 QHW851998:QHW852054 PYA851998:PYA852054 POE851998:POE852054 PEI851998:PEI852054 OUM851998:OUM852054 OKQ851998:OKQ852054 OAU851998:OAU852054 NQY851998:NQY852054 NHC851998:NHC852054 MXG851998:MXG852054 MNK851998:MNK852054 MDO851998:MDO852054 LTS851998:LTS852054 LJW851998:LJW852054 LAA851998:LAA852054 KQE851998:KQE852054 KGI851998:KGI852054 JWM851998:JWM852054 JMQ851998:JMQ852054 JCU851998:JCU852054 ISY851998:ISY852054 IJC851998:IJC852054 HZG851998:HZG852054 HPK851998:HPK852054 HFO851998:HFO852054 GVS851998:GVS852054 GLW851998:GLW852054 GCA851998:GCA852054 FSE851998:FSE852054 FII851998:FII852054 EYM851998:EYM852054 EOQ851998:EOQ852054 EEU851998:EEU852054 DUY851998:DUY852054 DLC851998:DLC852054 DBG851998:DBG852054 CRK851998:CRK852054 CHO851998:CHO852054 BXS851998:BXS852054 BNW851998:BNW852054 BEA851998:BEA852054 AUE851998:AUE852054 AKI851998:AKI852054 AAM851998:AAM852054 QQ851998:QQ852054 GU851998:GU852054 WTG786462:WTG786518 WJK786462:WJK786518 VZO786462:VZO786518 VPS786462:VPS786518 VFW786462:VFW786518 UWA786462:UWA786518 UME786462:UME786518 UCI786462:UCI786518 TSM786462:TSM786518 TIQ786462:TIQ786518 SYU786462:SYU786518 SOY786462:SOY786518 SFC786462:SFC786518 RVG786462:RVG786518 RLK786462:RLK786518 RBO786462:RBO786518 QRS786462:QRS786518 QHW786462:QHW786518 PYA786462:PYA786518 POE786462:POE786518 PEI786462:PEI786518 OUM786462:OUM786518 OKQ786462:OKQ786518 OAU786462:OAU786518 NQY786462:NQY786518 NHC786462:NHC786518 MXG786462:MXG786518 MNK786462:MNK786518 MDO786462:MDO786518 LTS786462:LTS786518 LJW786462:LJW786518 LAA786462:LAA786518 KQE786462:KQE786518 KGI786462:KGI786518 JWM786462:JWM786518 JMQ786462:JMQ786518 JCU786462:JCU786518 ISY786462:ISY786518 IJC786462:IJC786518 HZG786462:HZG786518 HPK786462:HPK786518 HFO786462:HFO786518 GVS786462:GVS786518 GLW786462:GLW786518 GCA786462:GCA786518 FSE786462:FSE786518 FII786462:FII786518 EYM786462:EYM786518 EOQ786462:EOQ786518 EEU786462:EEU786518 DUY786462:DUY786518 DLC786462:DLC786518 DBG786462:DBG786518 CRK786462:CRK786518 CHO786462:CHO786518 BXS786462:BXS786518 BNW786462:BNW786518 BEA786462:BEA786518 AUE786462:AUE786518 AKI786462:AKI786518 AAM786462:AAM786518 QQ786462:QQ786518 GU786462:GU786518 WTG720926:WTG720982 WJK720926:WJK720982 VZO720926:VZO720982 VPS720926:VPS720982 VFW720926:VFW720982 UWA720926:UWA720982 UME720926:UME720982 UCI720926:UCI720982 TSM720926:TSM720982 TIQ720926:TIQ720982 SYU720926:SYU720982 SOY720926:SOY720982 SFC720926:SFC720982 RVG720926:RVG720982 RLK720926:RLK720982 RBO720926:RBO720982 QRS720926:QRS720982 QHW720926:QHW720982 PYA720926:PYA720982 POE720926:POE720982 PEI720926:PEI720982 OUM720926:OUM720982 OKQ720926:OKQ720982 OAU720926:OAU720982 NQY720926:NQY720982 NHC720926:NHC720982 MXG720926:MXG720982 MNK720926:MNK720982 MDO720926:MDO720982 LTS720926:LTS720982 LJW720926:LJW720982 LAA720926:LAA720982 KQE720926:KQE720982 KGI720926:KGI720982 JWM720926:JWM720982 JMQ720926:JMQ720982 JCU720926:JCU720982 ISY720926:ISY720982 IJC720926:IJC720982 HZG720926:HZG720982 HPK720926:HPK720982 HFO720926:HFO720982 GVS720926:GVS720982 GLW720926:GLW720982 GCA720926:GCA720982 FSE720926:FSE720982 FII720926:FII720982 EYM720926:EYM720982 EOQ720926:EOQ720982 EEU720926:EEU720982 DUY720926:DUY720982 DLC720926:DLC720982 DBG720926:DBG720982 CRK720926:CRK720982 CHO720926:CHO720982 BXS720926:BXS720982 BNW720926:BNW720982 BEA720926:BEA720982 AUE720926:AUE720982 AKI720926:AKI720982 AAM720926:AAM720982 QQ720926:QQ720982 GU720926:GU720982 WTG655390:WTG655446 WJK655390:WJK655446 VZO655390:VZO655446 VPS655390:VPS655446 VFW655390:VFW655446 UWA655390:UWA655446 UME655390:UME655446 UCI655390:UCI655446 TSM655390:TSM655446 TIQ655390:TIQ655446 SYU655390:SYU655446 SOY655390:SOY655446 SFC655390:SFC655446 RVG655390:RVG655446 RLK655390:RLK655446 RBO655390:RBO655446 QRS655390:QRS655446 QHW655390:QHW655446 PYA655390:PYA655446 POE655390:POE655446 PEI655390:PEI655446 OUM655390:OUM655446 OKQ655390:OKQ655446 OAU655390:OAU655446 NQY655390:NQY655446 NHC655390:NHC655446 MXG655390:MXG655446 MNK655390:MNK655446 MDO655390:MDO655446 LTS655390:LTS655446 LJW655390:LJW655446 LAA655390:LAA655446 KQE655390:KQE655446 KGI655390:KGI655446 JWM655390:JWM655446 JMQ655390:JMQ655446 JCU655390:JCU655446 ISY655390:ISY655446 IJC655390:IJC655446 HZG655390:HZG655446 HPK655390:HPK655446 HFO655390:HFO655446 GVS655390:GVS655446 GLW655390:GLW655446 GCA655390:GCA655446 FSE655390:FSE655446 FII655390:FII655446 EYM655390:EYM655446 EOQ655390:EOQ655446 EEU655390:EEU655446 DUY655390:DUY655446 DLC655390:DLC655446 DBG655390:DBG655446 CRK655390:CRK655446 CHO655390:CHO655446 BXS655390:BXS655446 BNW655390:BNW655446 BEA655390:BEA655446 AUE655390:AUE655446 AKI655390:AKI655446 AAM655390:AAM655446 QQ655390:QQ655446 GU655390:GU655446 WTG589854:WTG589910 WJK589854:WJK589910 VZO589854:VZO589910 VPS589854:VPS589910 VFW589854:VFW589910 UWA589854:UWA589910 UME589854:UME589910 UCI589854:UCI589910 TSM589854:TSM589910 TIQ589854:TIQ589910 SYU589854:SYU589910 SOY589854:SOY589910 SFC589854:SFC589910 RVG589854:RVG589910 RLK589854:RLK589910 RBO589854:RBO589910 QRS589854:QRS589910 QHW589854:QHW589910 PYA589854:PYA589910 POE589854:POE589910 PEI589854:PEI589910 OUM589854:OUM589910 OKQ589854:OKQ589910 OAU589854:OAU589910 NQY589854:NQY589910 NHC589854:NHC589910 MXG589854:MXG589910 MNK589854:MNK589910 MDO589854:MDO589910 LTS589854:LTS589910 LJW589854:LJW589910 LAA589854:LAA589910 KQE589854:KQE589910 KGI589854:KGI589910 JWM589854:JWM589910 JMQ589854:JMQ589910 JCU589854:JCU589910 ISY589854:ISY589910 IJC589854:IJC589910 HZG589854:HZG589910 HPK589854:HPK589910 HFO589854:HFO589910 GVS589854:GVS589910 GLW589854:GLW589910 GCA589854:GCA589910 FSE589854:FSE589910 FII589854:FII589910 EYM589854:EYM589910 EOQ589854:EOQ589910 EEU589854:EEU589910 DUY589854:DUY589910 DLC589854:DLC589910 DBG589854:DBG589910 CRK589854:CRK589910 CHO589854:CHO589910 BXS589854:BXS589910 BNW589854:BNW589910 BEA589854:BEA589910 AUE589854:AUE589910 AKI589854:AKI589910 AAM589854:AAM589910 QQ589854:QQ589910 GU589854:GU589910 WTG524318:WTG524374 WJK524318:WJK524374 VZO524318:VZO524374 VPS524318:VPS524374 VFW524318:VFW524374 UWA524318:UWA524374 UME524318:UME524374 UCI524318:UCI524374 TSM524318:TSM524374 TIQ524318:TIQ524374 SYU524318:SYU524374 SOY524318:SOY524374 SFC524318:SFC524374 RVG524318:RVG524374 RLK524318:RLK524374 RBO524318:RBO524374 QRS524318:QRS524374 QHW524318:QHW524374 PYA524318:PYA524374 POE524318:POE524374 PEI524318:PEI524374 OUM524318:OUM524374 OKQ524318:OKQ524374 OAU524318:OAU524374 NQY524318:NQY524374 NHC524318:NHC524374 MXG524318:MXG524374 MNK524318:MNK524374 MDO524318:MDO524374 LTS524318:LTS524374 LJW524318:LJW524374 LAA524318:LAA524374 KQE524318:KQE524374 KGI524318:KGI524374 JWM524318:JWM524374 JMQ524318:JMQ524374 JCU524318:JCU524374 ISY524318:ISY524374 IJC524318:IJC524374 HZG524318:HZG524374 HPK524318:HPK524374 HFO524318:HFO524374 GVS524318:GVS524374 GLW524318:GLW524374 GCA524318:GCA524374 FSE524318:FSE524374 FII524318:FII524374 EYM524318:EYM524374 EOQ524318:EOQ524374 EEU524318:EEU524374 DUY524318:DUY524374 DLC524318:DLC524374 DBG524318:DBG524374 CRK524318:CRK524374 CHO524318:CHO524374 BXS524318:BXS524374 BNW524318:BNW524374 BEA524318:BEA524374 AUE524318:AUE524374 AKI524318:AKI524374 AAM524318:AAM524374 QQ524318:QQ524374 GU524318:GU524374 WTG458782:WTG458838 WJK458782:WJK458838 VZO458782:VZO458838 VPS458782:VPS458838 VFW458782:VFW458838 UWA458782:UWA458838 UME458782:UME458838 UCI458782:UCI458838 TSM458782:TSM458838 TIQ458782:TIQ458838 SYU458782:SYU458838 SOY458782:SOY458838 SFC458782:SFC458838 RVG458782:RVG458838 RLK458782:RLK458838 RBO458782:RBO458838 QRS458782:QRS458838 QHW458782:QHW458838 PYA458782:PYA458838 POE458782:POE458838 PEI458782:PEI458838 OUM458782:OUM458838 OKQ458782:OKQ458838 OAU458782:OAU458838 NQY458782:NQY458838 NHC458782:NHC458838 MXG458782:MXG458838 MNK458782:MNK458838 MDO458782:MDO458838 LTS458782:LTS458838 LJW458782:LJW458838 LAA458782:LAA458838 KQE458782:KQE458838 KGI458782:KGI458838 JWM458782:JWM458838 JMQ458782:JMQ458838 JCU458782:JCU458838 ISY458782:ISY458838 IJC458782:IJC458838 HZG458782:HZG458838 HPK458782:HPK458838 HFO458782:HFO458838 GVS458782:GVS458838 GLW458782:GLW458838 GCA458782:GCA458838 FSE458782:FSE458838 FII458782:FII458838 EYM458782:EYM458838 EOQ458782:EOQ458838 EEU458782:EEU458838 DUY458782:DUY458838 DLC458782:DLC458838 DBG458782:DBG458838 CRK458782:CRK458838 CHO458782:CHO458838 BXS458782:BXS458838 BNW458782:BNW458838 BEA458782:BEA458838 AUE458782:AUE458838 AKI458782:AKI458838 AAM458782:AAM458838 QQ458782:QQ458838 GU458782:GU458838 WTG393246:WTG393302 WJK393246:WJK393302 VZO393246:VZO393302 VPS393246:VPS393302 VFW393246:VFW393302 UWA393246:UWA393302 UME393246:UME393302 UCI393246:UCI393302 TSM393246:TSM393302 TIQ393246:TIQ393302 SYU393246:SYU393302 SOY393246:SOY393302 SFC393246:SFC393302 RVG393246:RVG393302 RLK393246:RLK393302 RBO393246:RBO393302 QRS393246:QRS393302 QHW393246:QHW393302 PYA393246:PYA393302 POE393246:POE393302 PEI393246:PEI393302 OUM393246:OUM393302 OKQ393246:OKQ393302 OAU393246:OAU393302 NQY393246:NQY393302 NHC393246:NHC393302 MXG393246:MXG393302 MNK393246:MNK393302 MDO393246:MDO393302 LTS393246:LTS393302 LJW393246:LJW393302 LAA393246:LAA393302 KQE393246:KQE393302 KGI393246:KGI393302 JWM393246:JWM393302 JMQ393246:JMQ393302 JCU393246:JCU393302 ISY393246:ISY393302 IJC393246:IJC393302 HZG393246:HZG393302 HPK393246:HPK393302 HFO393246:HFO393302 GVS393246:GVS393302 GLW393246:GLW393302 GCA393246:GCA393302 FSE393246:FSE393302 FII393246:FII393302 EYM393246:EYM393302 EOQ393246:EOQ393302 EEU393246:EEU393302 DUY393246:DUY393302 DLC393246:DLC393302 DBG393246:DBG393302 CRK393246:CRK393302 CHO393246:CHO393302 BXS393246:BXS393302 BNW393246:BNW393302 BEA393246:BEA393302 AUE393246:AUE393302 AKI393246:AKI393302 AAM393246:AAM393302 QQ393246:QQ393302 GU393246:GU393302 WTG327710:WTG327766 WJK327710:WJK327766 VZO327710:VZO327766 VPS327710:VPS327766 VFW327710:VFW327766 UWA327710:UWA327766 UME327710:UME327766 UCI327710:UCI327766 TSM327710:TSM327766 TIQ327710:TIQ327766 SYU327710:SYU327766 SOY327710:SOY327766 SFC327710:SFC327766 RVG327710:RVG327766 RLK327710:RLK327766 RBO327710:RBO327766 QRS327710:QRS327766 QHW327710:QHW327766 PYA327710:PYA327766 POE327710:POE327766 PEI327710:PEI327766 OUM327710:OUM327766 OKQ327710:OKQ327766 OAU327710:OAU327766 NQY327710:NQY327766 NHC327710:NHC327766 MXG327710:MXG327766 MNK327710:MNK327766 MDO327710:MDO327766 LTS327710:LTS327766 LJW327710:LJW327766 LAA327710:LAA327766 KQE327710:KQE327766 KGI327710:KGI327766 JWM327710:JWM327766 JMQ327710:JMQ327766 JCU327710:JCU327766 ISY327710:ISY327766 IJC327710:IJC327766 HZG327710:HZG327766 HPK327710:HPK327766 HFO327710:HFO327766 GVS327710:GVS327766 GLW327710:GLW327766 GCA327710:GCA327766 FSE327710:FSE327766 FII327710:FII327766 EYM327710:EYM327766 EOQ327710:EOQ327766 EEU327710:EEU327766 DUY327710:DUY327766 DLC327710:DLC327766 DBG327710:DBG327766 CRK327710:CRK327766 CHO327710:CHO327766 BXS327710:BXS327766 BNW327710:BNW327766 BEA327710:BEA327766 AUE327710:AUE327766 AKI327710:AKI327766 AAM327710:AAM327766 QQ327710:QQ327766 GU327710:GU327766 WTG262174:WTG262230 WJK262174:WJK262230 VZO262174:VZO262230 VPS262174:VPS262230 VFW262174:VFW262230 UWA262174:UWA262230 UME262174:UME262230 UCI262174:UCI262230 TSM262174:TSM262230 TIQ262174:TIQ262230 SYU262174:SYU262230 SOY262174:SOY262230 SFC262174:SFC262230 RVG262174:RVG262230 RLK262174:RLK262230 RBO262174:RBO262230 QRS262174:QRS262230 QHW262174:QHW262230 PYA262174:PYA262230 POE262174:POE262230 PEI262174:PEI262230 OUM262174:OUM262230 OKQ262174:OKQ262230 OAU262174:OAU262230 NQY262174:NQY262230 NHC262174:NHC262230 MXG262174:MXG262230 MNK262174:MNK262230 MDO262174:MDO262230 LTS262174:LTS262230 LJW262174:LJW262230 LAA262174:LAA262230 KQE262174:KQE262230 KGI262174:KGI262230 JWM262174:JWM262230 JMQ262174:JMQ262230 JCU262174:JCU262230 ISY262174:ISY262230 IJC262174:IJC262230 HZG262174:HZG262230 HPK262174:HPK262230 HFO262174:HFO262230 GVS262174:GVS262230 GLW262174:GLW262230 GCA262174:GCA262230 FSE262174:FSE262230 FII262174:FII262230 EYM262174:EYM262230 EOQ262174:EOQ262230 EEU262174:EEU262230 DUY262174:DUY262230 DLC262174:DLC262230 DBG262174:DBG262230 CRK262174:CRK262230 CHO262174:CHO262230 BXS262174:BXS262230 BNW262174:BNW262230 BEA262174:BEA262230 AUE262174:AUE262230 AKI262174:AKI262230 AAM262174:AAM262230 QQ262174:QQ262230 GU262174:GU262230 WTG196638:WTG196694 WJK196638:WJK196694 VZO196638:VZO196694 VPS196638:VPS196694 VFW196638:VFW196694 UWA196638:UWA196694 UME196638:UME196694 UCI196638:UCI196694 TSM196638:TSM196694 TIQ196638:TIQ196694 SYU196638:SYU196694 SOY196638:SOY196694 SFC196638:SFC196694 RVG196638:RVG196694 RLK196638:RLK196694 RBO196638:RBO196694 QRS196638:QRS196694 QHW196638:QHW196694 PYA196638:PYA196694 POE196638:POE196694 PEI196638:PEI196694 OUM196638:OUM196694 OKQ196638:OKQ196694 OAU196638:OAU196694 NQY196638:NQY196694 NHC196638:NHC196694 MXG196638:MXG196694 MNK196638:MNK196694 MDO196638:MDO196694 LTS196638:LTS196694 LJW196638:LJW196694 LAA196638:LAA196694 KQE196638:KQE196694 KGI196638:KGI196694 JWM196638:JWM196694 JMQ196638:JMQ196694 JCU196638:JCU196694 ISY196638:ISY196694 IJC196638:IJC196694 HZG196638:HZG196694 HPK196638:HPK196694 HFO196638:HFO196694 GVS196638:GVS196694 GLW196638:GLW196694 GCA196638:GCA196694 FSE196638:FSE196694 FII196638:FII196694 EYM196638:EYM196694 EOQ196638:EOQ196694 EEU196638:EEU196694 DUY196638:DUY196694 DLC196638:DLC196694 DBG196638:DBG196694 CRK196638:CRK196694 CHO196638:CHO196694 BXS196638:BXS196694 BNW196638:BNW196694 BEA196638:BEA196694 AUE196638:AUE196694 AKI196638:AKI196694 AAM196638:AAM196694 QQ196638:QQ196694 GU196638:GU196694 WTG131102:WTG131158 WJK131102:WJK131158 VZO131102:VZO131158 VPS131102:VPS131158 VFW131102:VFW131158 UWA131102:UWA131158 UME131102:UME131158 UCI131102:UCI131158 TSM131102:TSM131158 TIQ131102:TIQ131158 SYU131102:SYU131158 SOY131102:SOY131158 SFC131102:SFC131158 RVG131102:RVG131158 RLK131102:RLK131158 RBO131102:RBO131158 QRS131102:QRS131158 QHW131102:QHW131158 PYA131102:PYA131158 POE131102:POE131158 PEI131102:PEI131158 OUM131102:OUM131158 OKQ131102:OKQ131158 OAU131102:OAU131158 NQY131102:NQY131158 NHC131102:NHC131158 MXG131102:MXG131158 MNK131102:MNK131158 MDO131102:MDO131158 LTS131102:LTS131158 LJW131102:LJW131158 LAA131102:LAA131158 KQE131102:KQE131158 KGI131102:KGI131158 JWM131102:JWM131158 JMQ131102:JMQ131158 JCU131102:JCU131158 ISY131102:ISY131158 IJC131102:IJC131158 HZG131102:HZG131158 HPK131102:HPK131158 HFO131102:HFO131158 GVS131102:GVS131158 GLW131102:GLW131158 GCA131102:GCA131158 FSE131102:FSE131158 FII131102:FII131158 EYM131102:EYM131158 EOQ131102:EOQ131158 EEU131102:EEU131158 DUY131102:DUY131158 DLC131102:DLC131158 DBG131102:DBG131158 CRK131102:CRK131158 CHO131102:CHO131158 BXS131102:BXS131158 BNW131102:BNW131158 BEA131102:BEA131158 AUE131102:AUE131158 AKI131102:AKI131158 AAM131102:AAM131158 QQ131102:QQ131158 GU131102:GU131158 WTG65566:WTG65622 WJK65566:WJK65622 VZO65566:VZO65622 VPS65566:VPS65622 VFW65566:VFW65622 UWA65566:UWA65622 UME65566:UME65622 UCI65566:UCI65622 TSM65566:TSM65622 TIQ65566:TIQ65622 SYU65566:SYU65622 SOY65566:SOY65622 SFC65566:SFC65622 RVG65566:RVG65622 RLK65566:RLK65622 RBO65566:RBO65622 QRS65566:QRS65622 QHW65566:QHW65622 PYA65566:PYA65622 POE65566:POE65622 PEI65566:PEI65622 OUM65566:OUM65622 OKQ65566:OKQ65622 OAU65566:OAU65622 NQY65566:NQY65622 NHC65566:NHC65622 MXG65566:MXG65622 MNK65566:MNK65622 MDO65566:MDO65622 LTS65566:LTS65622 LJW65566:LJW65622 LAA65566:LAA65622 KQE65566:KQE65622 KGI65566:KGI65622 JWM65566:JWM65622 JMQ65566:JMQ65622 JCU65566:JCU65622 ISY65566:ISY65622 IJC65566:IJC65622 HZG65566:HZG65622 HPK65566:HPK65622 HFO65566:HFO65622 GVS65566:GVS65622 GLW65566:GLW65622 GCA65566:GCA65622 FSE65566:FSE65622 FII65566:FII65622 EYM65566:EYM65622 EOQ65566:EOQ65622 EEU65566:EEU65622 DUY65566:DUY65622 DLC65566:DLC65622 DBG65566:DBG65622 CRK65566:CRK65622 CHO65566:CHO65622 BXS65566:BXS65622 BNW65566:BNW65622 BEA65566:BEA65622 AUE65566:AUE65622 AKI65566:AKI65622 AAM65566:AAM65622 QQ65566:QQ65622 GU65566:GU65622 WTG982975:WTG983068 WJK982975:WJK983068 VZO982975:VZO983068 VPS982975:VPS983068 VFW982975:VFW983068 UWA982975:UWA983068 UME982975:UME983068 UCI982975:UCI983068 TSM982975:TSM983068 TIQ982975:TIQ983068 SYU982975:SYU983068 SOY982975:SOY983068 SFC982975:SFC983068 RVG982975:RVG983068 RLK982975:RLK983068 RBO982975:RBO983068 QRS982975:QRS983068 QHW982975:QHW983068 PYA982975:PYA983068 POE982975:POE983068 PEI982975:PEI983068 OUM982975:OUM983068 OKQ982975:OKQ983068 OAU982975:OAU983068 NQY982975:NQY983068 NHC982975:NHC983068 MXG982975:MXG983068 MNK982975:MNK983068 MDO982975:MDO983068 LTS982975:LTS983068 LJW982975:LJW983068 LAA982975:LAA983068 KQE982975:KQE983068 KGI982975:KGI983068 JWM982975:JWM983068 JMQ982975:JMQ983068 JCU982975:JCU983068 ISY982975:ISY983068 IJC982975:IJC983068 HZG982975:HZG983068 HPK982975:HPK983068 HFO982975:HFO983068 GVS982975:GVS983068 GLW982975:GLW983068 GCA982975:GCA983068 FSE982975:FSE983068 FII982975:FII983068 EYM982975:EYM983068 EOQ982975:EOQ983068 EEU982975:EEU983068 DUY982975:DUY983068 DLC982975:DLC983068 DBG982975:DBG983068 CRK982975:CRK983068 CHO982975:CHO983068 BXS982975:BXS983068 BNW982975:BNW983068 BEA982975:BEA983068 AUE982975:AUE983068 AKI982975:AKI983068 AAM982975:AAM983068 QQ982975:QQ983068 GU982975:GU983068 WTG917439:WTG917532 WJK917439:WJK917532 VZO917439:VZO917532 VPS917439:VPS917532 VFW917439:VFW917532 UWA917439:UWA917532 UME917439:UME917532 UCI917439:UCI917532 TSM917439:TSM917532 TIQ917439:TIQ917532 SYU917439:SYU917532 SOY917439:SOY917532 SFC917439:SFC917532 RVG917439:RVG917532 RLK917439:RLK917532 RBO917439:RBO917532 QRS917439:QRS917532 QHW917439:QHW917532 PYA917439:PYA917532 POE917439:POE917532 PEI917439:PEI917532 OUM917439:OUM917532 OKQ917439:OKQ917532 OAU917439:OAU917532 NQY917439:NQY917532 NHC917439:NHC917532 MXG917439:MXG917532 MNK917439:MNK917532 MDO917439:MDO917532 LTS917439:LTS917532 LJW917439:LJW917532 LAA917439:LAA917532 KQE917439:KQE917532 KGI917439:KGI917532 JWM917439:JWM917532 JMQ917439:JMQ917532 JCU917439:JCU917532 ISY917439:ISY917532 IJC917439:IJC917532 HZG917439:HZG917532 HPK917439:HPK917532 HFO917439:HFO917532 GVS917439:GVS917532 GLW917439:GLW917532 GCA917439:GCA917532 FSE917439:FSE917532 FII917439:FII917532 EYM917439:EYM917532 EOQ917439:EOQ917532 EEU917439:EEU917532 DUY917439:DUY917532 DLC917439:DLC917532 DBG917439:DBG917532 CRK917439:CRK917532 CHO917439:CHO917532 BXS917439:BXS917532 BNW917439:BNW917532 BEA917439:BEA917532 AUE917439:AUE917532 AKI917439:AKI917532 AAM917439:AAM917532 QQ917439:QQ917532 GU917439:GU917532 WTG851903:WTG851996 WJK851903:WJK851996 VZO851903:VZO851996 VPS851903:VPS851996 VFW851903:VFW851996 UWA851903:UWA851996 UME851903:UME851996 UCI851903:UCI851996 TSM851903:TSM851996 TIQ851903:TIQ851996 SYU851903:SYU851996 SOY851903:SOY851996 SFC851903:SFC851996 RVG851903:RVG851996 RLK851903:RLK851996 RBO851903:RBO851996 QRS851903:QRS851996 QHW851903:QHW851996 PYA851903:PYA851996 POE851903:POE851996 PEI851903:PEI851996 OUM851903:OUM851996 OKQ851903:OKQ851996 OAU851903:OAU851996 NQY851903:NQY851996 NHC851903:NHC851996 MXG851903:MXG851996 MNK851903:MNK851996 MDO851903:MDO851996 LTS851903:LTS851996 LJW851903:LJW851996 LAA851903:LAA851996 KQE851903:KQE851996 KGI851903:KGI851996 JWM851903:JWM851996 JMQ851903:JMQ851996 JCU851903:JCU851996 ISY851903:ISY851996 IJC851903:IJC851996 HZG851903:HZG851996 HPK851903:HPK851996 HFO851903:HFO851996 GVS851903:GVS851996 GLW851903:GLW851996 GCA851903:GCA851996 FSE851903:FSE851996 FII851903:FII851996 EYM851903:EYM851996 EOQ851903:EOQ851996 EEU851903:EEU851996 DUY851903:DUY851996 DLC851903:DLC851996 DBG851903:DBG851996 CRK851903:CRK851996 CHO851903:CHO851996 BXS851903:BXS851996 BNW851903:BNW851996 BEA851903:BEA851996 AUE851903:AUE851996 AKI851903:AKI851996 AAM851903:AAM851996 QQ851903:QQ851996 GU851903:GU851996 WTG786367:WTG786460 WJK786367:WJK786460 VZO786367:VZO786460 VPS786367:VPS786460 VFW786367:VFW786460 UWA786367:UWA786460 UME786367:UME786460 UCI786367:UCI786460 TSM786367:TSM786460 TIQ786367:TIQ786460 SYU786367:SYU786460 SOY786367:SOY786460 SFC786367:SFC786460 RVG786367:RVG786460 RLK786367:RLK786460 RBO786367:RBO786460 QRS786367:QRS786460 QHW786367:QHW786460 PYA786367:PYA786460 POE786367:POE786460 PEI786367:PEI786460 OUM786367:OUM786460 OKQ786367:OKQ786460 OAU786367:OAU786460 NQY786367:NQY786460 NHC786367:NHC786460 MXG786367:MXG786460 MNK786367:MNK786460 MDO786367:MDO786460 LTS786367:LTS786460 LJW786367:LJW786460 LAA786367:LAA786460 KQE786367:KQE786460 KGI786367:KGI786460 JWM786367:JWM786460 JMQ786367:JMQ786460 JCU786367:JCU786460 ISY786367:ISY786460 IJC786367:IJC786460 HZG786367:HZG786460 HPK786367:HPK786460 HFO786367:HFO786460 GVS786367:GVS786460 GLW786367:GLW786460 GCA786367:GCA786460 FSE786367:FSE786460 FII786367:FII786460 EYM786367:EYM786460 EOQ786367:EOQ786460 EEU786367:EEU786460 DUY786367:DUY786460 DLC786367:DLC786460 DBG786367:DBG786460 CRK786367:CRK786460 CHO786367:CHO786460 BXS786367:BXS786460 BNW786367:BNW786460 BEA786367:BEA786460 AUE786367:AUE786460 AKI786367:AKI786460 AAM786367:AAM786460 QQ786367:QQ786460 GU786367:GU786460 WTG720831:WTG720924 WJK720831:WJK720924 VZO720831:VZO720924 VPS720831:VPS720924 VFW720831:VFW720924 UWA720831:UWA720924 UME720831:UME720924 UCI720831:UCI720924 TSM720831:TSM720924 TIQ720831:TIQ720924 SYU720831:SYU720924 SOY720831:SOY720924 SFC720831:SFC720924 RVG720831:RVG720924 RLK720831:RLK720924 RBO720831:RBO720924 QRS720831:QRS720924 QHW720831:QHW720924 PYA720831:PYA720924 POE720831:POE720924 PEI720831:PEI720924 OUM720831:OUM720924 OKQ720831:OKQ720924 OAU720831:OAU720924 NQY720831:NQY720924 NHC720831:NHC720924 MXG720831:MXG720924 MNK720831:MNK720924 MDO720831:MDO720924 LTS720831:LTS720924 LJW720831:LJW720924 LAA720831:LAA720924 KQE720831:KQE720924 KGI720831:KGI720924 JWM720831:JWM720924 JMQ720831:JMQ720924 JCU720831:JCU720924 ISY720831:ISY720924 IJC720831:IJC720924 HZG720831:HZG720924 HPK720831:HPK720924 HFO720831:HFO720924 GVS720831:GVS720924 GLW720831:GLW720924 GCA720831:GCA720924 FSE720831:FSE720924 FII720831:FII720924 EYM720831:EYM720924 EOQ720831:EOQ720924 EEU720831:EEU720924 DUY720831:DUY720924 DLC720831:DLC720924 DBG720831:DBG720924 CRK720831:CRK720924 CHO720831:CHO720924 BXS720831:BXS720924 BNW720831:BNW720924 BEA720831:BEA720924 AUE720831:AUE720924 AKI720831:AKI720924 AAM720831:AAM720924 QQ720831:QQ720924 GU720831:GU720924 WTG655295:WTG655388 WJK655295:WJK655388 VZO655295:VZO655388 VPS655295:VPS655388 VFW655295:VFW655388 UWA655295:UWA655388 UME655295:UME655388 UCI655295:UCI655388 TSM655295:TSM655388 TIQ655295:TIQ655388 SYU655295:SYU655388 SOY655295:SOY655388 SFC655295:SFC655388 RVG655295:RVG655388 RLK655295:RLK655388 RBO655295:RBO655388 QRS655295:QRS655388 QHW655295:QHW655388 PYA655295:PYA655388 POE655295:POE655388 PEI655295:PEI655388 OUM655295:OUM655388 OKQ655295:OKQ655388 OAU655295:OAU655388 NQY655295:NQY655388 NHC655295:NHC655388 MXG655295:MXG655388 MNK655295:MNK655388 MDO655295:MDO655388 LTS655295:LTS655388 LJW655295:LJW655388 LAA655295:LAA655388 KQE655295:KQE655388 KGI655295:KGI655388 JWM655295:JWM655388 JMQ655295:JMQ655388 JCU655295:JCU655388 ISY655295:ISY655388 IJC655295:IJC655388 HZG655295:HZG655388 HPK655295:HPK655388 HFO655295:HFO655388 GVS655295:GVS655388 GLW655295:GLW655388 GCA655295:GCA655388 FSE655295:FSE655388 FII655295:FII655388 EYM655295:EYM655388 EOQ655295:EOQ655388 EEU655295:EEU655388 DUY655295:DUY655388 DLC655295:DLC655388 DBG655295:DBG655388 CRK655295:CRK655388 CHO655295:CHO655388 BXS655295:BXS655388 BNW655295:BNW655388 BEA655295:BEA655388 AUE655295:AUE655388 AKI655295:AKI655388 AAM655295:AAM655388 QQ655295:QQ655388 GU655295:GU655388 WTG589759:WTG589852 WJK589759:WJK589852 VZO589759:VZO589852 VPS589759:VPS589852 VFW589759:VFW589852 UWA589759:UWA589852 UME589759:UME589852 UCI589759:UCI589852 TSM589759:TSM589852 TIQ589759:TIQ589852 SYU589759:SYU589852 SOY589759:SOY589852 SFC589759:SFC589852 RVG589759:RVG589852 RLK589759:RLK589852 RBO589759:RBO589852 QRS589759:QRS589852 QHW589759:QHW589852 PYA589759:PYA589852 POE589759:POE589852 PEI589759:PEI589852 OUM589759:OUM589852 OKQ589759:OKQ589852 OAU589759:OAU589852 NQY589759:NQY589852 NHC589759:NHC589852 MXG589759:MXG589852 MNK589759:MNK589852 MDO589759:MDO589852 LTS589759:LTS589852 LJW589759:LJW589852 LAA589759:LAA589852 KQE589759:KQE589852 KGI589759:KGI589852 JWM589759:JWM589852 JMQ589759:JMQ589852 JCU589759:JCU589852 ISY589759:ISY589852 IJC589759:IJC589852 HZG589759:HZG589852 HPK589759:HPK589852 HFO589759:HFO589852 GVS589759:GVS589852 GLW589759:GLW589852 GCA589759:GCA589852 FSE589759:FSE589852 FII589759:FII589852 EYM589759:EYM589852 EOQ589759:EOQ589852 EEU589759:EEU589852 DUY589759:DUY589852 DLC589759:DLC589852 DBG589759:DBG589852 CRK589759:CRK589852 CHO589759:CHO589852 BXS589759:BXS589852 BNW589759:BNW589852 BEA589759:BEA589852 AUE589759:AUE589852 AKI589759:AKI589852 AAM589759:AAM589852 QQ589759:QQ589852 GU589759:GU589852 WTG524223:WTG524316 WJK524223:WJK524316 VZO524223:VZO524316 VPS524223:VPS524316 VFW524223:VFW524316 UWA524223:UWA524316 UME524223:UME524316 UCI524223:UCI524316 TSM524223:TSM524316 TIQ524223:TIQ524316 SYU524223:SYU524316 SOY524223:SOY524316 SFC524223:SFC524316 RVG524223:RVG524316 RLK524223:RLK524316 RBO524223:RBO524316 QRS524223:QRS524316 QHW524223:QHW524316 PYA524223:PYA524316 POE524223:POE524316 PEI524223:PEI524316 OUM524223:OUM524316 OKQ524223:OKQ524316 OAU524223:OAU524316 NQY524223:NQY524316 NHC524223:NHC524316 MXG524223:MXG524316 MNK524223:MNK524316 MDO524223:MDO524316 LTS524223:LTS524316 LJW524223:LJW524316 LAA524223:LAA524316 KQE524223:KQE524316 KGI524223:KGI524316 JWM524223:JWM524316 JMQ524223:JMQ524316 JCU524223:JCU524316 ISY524223:ISY524316 IJC524223:IJC524316 HZG524223:HZG524316 HPK524223:HPK524316 HFO524223:HFO524316 GVS524223:GVS524316 GLW524223:GLW524316 GCA524223:GCA524316 FSE524223:FSE524316 FII524223:FII524316 EYM524223:EYM524316 EOQ524223:EOQ524316 EEU524223:EEU524316 DUY524223:DUY524316 DLC524223:DLC524316 DBG524223:DBG524316 CRK524223:CRK524316 CHO524223:CHO524316 BXS524223:BXS524316 BNW524223:BNW524316 BEA524223:BEA524316 AUE524223:AUE524316 AKI524223:AKI524316 AAM524223:AAM524316 QQ524223:QQ524316 GU524223:GU524316 WTG458687:WTG458780 WJK458687:WJK458780 VZO458687:VZO458780 VPS458687:VPS458780 VFW458687:VFW458780 UWA458687:UWA458780 UME458687:UME458780 UCI458687:UCI458780 TSM458687:TSM458780 TIQ458687:TIQ458780 SYU458687:SYU458780 SOY458687:SOY458780 SFC458687:SFC458780 RVG458687:RVG458780 RLK458687:RLK458780 RBO458687:RBO458780 QRS458687:QRS458780 QHW458687:QHW458780 PYA458687:PYA458780 POE458687:POE458780 PEI458687:PEI458780 OUM458687:OUM458780 OKQ458687:OKQ458780 OAU458687:OAU458780 NQY458687:NQY458780 NHC458687:NHC458780 MXG458687:MXG458780 MNK458687:MNK458780 MDO458687:MDO458780 LTS458687:LTS458780 LJW458687:LJW458780 LAA458687:LAA458780 KQE458687:KQE458780 KGI458687:KGI458780 JWM458687:JWM458780 JMQ458687:JMQ458780 JCU458687:JCU458780 ISY458687:ISY458780 IJC458687:IJC458780 HZG458687:HZG458780 HPK458687:HPK458780 HFO458687:HFO458780 GVS458687:GVS458780 GLW458687:GLW458780 GCA458687:GCA458780 FSE458687:FSE458780 FII458687:FII458780 EYM458687:EYM458780 EOQ458687:EOQ458780 EEU458687:EEU458780 DUY458687:DUY458780 DLC458687:DLC458780 DBG458687:DBG458780 CRK458687:CRK458780 CHO458687:CHO458780 BXS458687:BXS458780 BNW458687:BNW458780 BEA458687:BEA458780 AUE458687:AUE458780 AKI458687:AKI458780 AAM458687:AAM458780 QQ458687:QQ458780 GU458687:GU458780 WTG393151:WTG393244 WJK393151:WJK393244 VZO393151:VZO393244 VPS393151:VPS393244 VFW393151:VFW393244 UWA393151:UWA393244 UME393151:UME393244 UCI393151:UCI393244 TSM393151:TSM393244 TIQ393151:TIQ393244 SYU393151:SYU393244 SOY393151:SOY393244 SFC393151:SFC393244 RVG393151:RVG393244 RLK393151:RLK393244 RBO393151:RBO393244 QRS393151:QRS393244 QHW393151:QHW393244 PYA393151:PYA393244 POE393151:POE393244 PEI393151:PEI393244 OUM393151:OUM393244 OKQ393151:OKQ393244 OAU393151:OAU393244 NQY393151:NQY393244 NHC393151:NHC393244 MXG393151:MXG393244 MNK393151:MNK393244 MDO393151:MDO393244 LTS393151:LTS393244 LJW393151:LJW393244 LAA393151:LAA393244 KQE393151:KQE393244 KGI393151:KGI393244 JWM393151:JWM393244 JMQ393151:JMQ393244 JCU393151:JCU393244 ISY393151:ISY393244 IJC393151:IJC393244 HZG393151:HZG393244 HPK393151:HPK393244 HFO393151:HFO393244 GVS393151:GVS393244 GLW393151:GLW393244 GCA393151:GCA393244 FSE393151:FSE393244 FII393151:FII393244 EYM393151:EYM393244 EOQ393151:EOQ393244 EEU393151:EEU393244 DUY393151:DUY393244 DLC393151:DLC393244 DBG393151:DBG393244 CRK393151:CRK393244 CHO393151:CHO393244 BXS393151:BXS393244 BNW393151:BNW393244 BEA393151:BEA393244 AUE393151:AUE393244 AKI393151:AKI393244 AAM393151:AAM393244 QQ393151:QQ393244 GU393151:GU393244 WTG327615:WTG327708 WJK327615:WJK327708 VZO327615:VZO327708 VPS327615:VPS327708 VFW327615:VFW327708 UWA327615:UWA327708 UME327615:UME327708 UCI327615:UCI327708 TSM327615:TSM327708 TIQ327615:TIQ327708 SYU327615:SYU327708 SOY327615:SOY327708 SFC327615:SFC327708 RVG327615:RVG327708 RLK327615:RLK327708 RBO327615:RBO327708 QRS327615:QRS327708 QHW327615:QHW327708 PYA327615:PYA327708 POE327615:POE327708 PEI327615:PEI327708 OUM327615:OUM327708 OKQ327615:OKQ327708 OAU327615:OAU327708 NQY327615:NQY327708 NHC327615:NHC327708 MXG327615:MXG327708 MNK327615:MNK327708 MDO327615:MDO327708 LTS327615:LTS327708 LJW327615:LJW327708 LAA327615:LAA327708 KQE327615:KQE327708 KGI327615:KGI327708 JWM327615:JWM327708 JMQ327615:JMQ327708 JCU327615:JCU327708 ISY327615:ISY327708 IJC327615:IJC327708 HZG327615:HZG327708 HPK327615:HPK327708 HFO327615:HFO327708 GVS327615:GVS327708 GLW327615:GLW327708 GCA327615:GCA327708 FSE327615:FSE327708 FII327615:FII327708 EYM327615:EYM327708 EOQ327615:EOQ327708 EEU327615:EEU327708 DUY327615:DUY327708 DLC327615:DLC327708 DBG327615:DBG327708 CRK327615:CRK327708 CHO327615:CHO327708 BXS327615:BXS327708 BNW327615:BNW327708 BEA327615:BEA327708 AUE327615:AUE327708 AKI327615:AKI327708 AAM327615:AAM327708 QQ327615:QQ327708 GU327615:GU327708 WTG262079:WTG262172 WJK262079:WJK262172 VZO262079:VZO262172 VPS262079:VPS262172 VFW262079:VFW262172 UWA262079:UWA262172 UME262079:UME262172 UCI262079:UCI262172 TSM262079:TSM262172 TIQ262079:TIQ262172 SYU262079:SYU262172 SOY262079:SOY262172 SFC262079:SFC262172 RVG262079:RVG262172 RLK262079:RLK262172 RBO262079:RBO262172 QRS262079:QRS262172 QHW262079:QHW262172 PYA262079:PYA262172 POE262079:POE262172 PEI262079:PEI262172 OUM262079:OUM262172 OKQ262079:OKQ262172 OAU262079:OAU262172 NQY262079:NQY262172 NHC262079:NHC262172 MXG262079:MXG262172 MNK262079:MNK262172 MDO262079:MDO262172 LTS262079:LTS262172 LJW262079:LJW262172 LAA262079:LAA262172 KQE262079:KQE262172 KGI262079:KGI262172 JWM262079:JWM262172 JMQ262079:JMQ262172 JCU262079:JCU262172 ISY262079:ISY262172 IJC262079:IJC262172 HZG262079:HZG262172 HPK262079:HPK262172 HFO262079:HFO262172 GVS262079:GVS262172 GLW262079:GLW262172 GCA262079:GCA262172 FSE262079:FSE262172 FII262079:FII262172 EYM262079:EYM262172 EOQ262079:EOQ262172 EEU262079:EEU262172 DUY262079:DUY262172 DLC262079:DLC262172 DBG262079:DBG262172 CRK262079:CRK262172 CHO262079:CHO262172 BXS262079:BXS262172 BNW262079:BNW262172 BEA262079:BEA262172 AUE262079:AUE262172 AKI262079:AKI262172 AAM262079:AAM262172 QQ262079:QQ262172 GU262079:GU262172 WTG196543:WTG196636 WJK196543:WJK196636 VZO196543:VZO196636 VPS196543:VPS196636 VFW196543:VFW196636 UWA196543:UWA196636 UME196543:UME196636 UCI196543:UCI196636 TSM196543:TSM196636 TIQ196543:TIQ196636 SYU196543:SYU196636 SOY196543:SOY196636 SFC196543:SFC196636 RVG196543:RVG196636 RLK196543:RLK196636 RBO196543:RBO196636 QRS196543:QRS196636 QHW196543:QHW196636 PYA196543:PYA196636 POE196543:POE196636 PEI196543:PEI196636 OUM196543:OUM196636 OKQ196543:OKQ196636 OAU196543:OAU196636 NQY196543:NQY196636 NHC196543:NHC196636 MXG196543:MXG196636 MNK196543:MNK196636 MDO196543:MDO196636 LTS196543:LTS196636 LJW196543:LJW196636 LAA196543:LAA196636 KQE196543:KQE196636 KGI196543:KGI196636 JWM196543:JWM196636 JMQ196543:JMQ196636 JCU196543:JCU196636 ISY196543:ISY196636 IJC196543:IJC196636 HZG196543:HZG196636 HPK196543:HPK196636 HFO196543:HFO196636 GVS196543:GVS196636 GLW196543:GLW196636 GCA196543:GCA196636 FSE196543:FSE196636 FII196543:FII196636 EYM196543:EYM196636 EOQ196543:EOQ196636 EEU196543:EEU196636 DUY196543:DUY196636 DLC196543:DLC196636 DBG196543:DBG196636 CRK196543:CRK196636 CHO196543:CHO196636 BXS196543:BXS196636 BNW196543:BNW196636 BEA196543:BEA196636 AUE196543:AUE196636 AKI196543:AKI196636 AAM196543:AAM196636 QQ196543:QQ196636 GU196543:GU196636 WTG131007:WTG131100 WJK131007:WJK131100 VZO131007:VZO131100 VPS131007:VPS131100 VFW131007:VFW131100 UWA131007:UWA131100 UME131007:UME131100 UCI131007:UCI131100 TSM131007:TSM131100 TIQ131007:TIQ131100 SYU131007:SYU131100 SOY131007:SOY131100 SFC131007:SFC131100 RVG131007:RVG131100 RLK131007:RLK131100 RBO131007:RBO131100 QRS131007:QRS131100 QHW131007:QHW131100 PYA131007:PYA131100 POE131007:POE131100 PEI131007:PEI131100 OUM131007:OUM131100 OKQ131007:OKQ131100 OAU131007:OAU131100 NQY131007:NQY131100 NHC131007:NHC131100 MXG131007:MXG131100 MNK131007:MNK131100 MDO131007:MDO131100 LTS131007:LTS131100 LJW131007:LJW131100 LAA131007:LAA131100 KQE131007:KQE131100 KGI131007:KGI131100 JWM131007:JWM131100 JMQ131007:JMQ131100 JCU131007:JCU131100 ISY131007:ISY131100 IJC131007:IJC131100 HZG131007:HZG131100 HPK131007:HPK131100 HFO131007:HFO131100 GVS131007:GVS131100 GLW131007:GLW131100 GCA131007:GCA131100 FSE131007:FSE131100 FII131007:FII131100 EYM131007:EYM131100 EOQ131007:EOQ131100 EEU131007:EEU131100 DUY131007:DUY131100 DLC131007:DLC131100 DBG131007:DBG131100 CRK131007:CRK131100 CHO131007:CHO131100 BXS131007:BXS131100 BNW131007:BNW131100 BEA131007:BEA131100 AUE131007:AUE131100 AKI131007:AKI131100 AAM131007:AAM131100 QQ131007:QQ131100 GU131007:GU131100 WTG65471:WTG65564 WJK65471:WJK65564 VZO65471:VZO65564 VPS65471:VPS65564 VFW65471:VFW65564 UWA65471:UWA65564 UME65471:UME65564 UCI65471:UCI65564 TSM65471:TSM65564 TIQ65471:TIQ65564 SYU65471:SYU65564 SOY65471:SOY65564 SFC65471:SFC65564 RVG65471:RVG65564 RLK65471:RLK65564 RBO65471:RBO65564 QRS65471:QRS65564 QHW65471:QHW65564 PYA65471:PYA65564 POE65471:POE65564 PEI65471:PEI65564 OUM65471:OUM65564 OKQ65471:OKQ65564 OAU65471:OAU65564 NQY65471:NQY65564 NHC65471:NHC65564 MXG65471:MXG65564 MNK65471:MNK65564 MDO65471:MDO65564 LTS65471:LTS65564 LJW65471:LJW65564 LAA65471:LAA65564 KQE65471:KQE65564 KGI65471:KGI65564 JWM65471:JWM65564 JMQ65471:JMQ65564 JCU65471:JCU65564 ISY65471:ISY65564 IJC65471:IJC65564 HZG65471:HZG65564 HPK65471:HPK65564 HFO65471:HFO65564 GVS65471:GVS65564 GLW65471:GLW65564 GCA65471:GCA65564 FSE65471:FSE65564 FII65471:FII65564 EYM65471:EYM65564 EOQ65471:EOQ65564 EEU65471:EEU65564 DUY65471:DUY65564 DLC65471:DLC65564 DBG65471:DBG65564 CRK65471:CRK65564 CHO65471:CHO65564 BXS65471:BXS65564 BNW65471:BNW65564 BEA65471:BEA65564 AUE65471:AUE65564 AKI65471:AKI65564 AAM65471:AAM65564 QQ65471:QQ65564 GU65471:GU65564 VZO982906:VZO982973 IT30 HE29 WTQ29 WJU29 VZY29 VQC29 VGG29 UWK29 UMO29 UCS29 TSW29 TJA29 SZE29 SPI29 SFM29 RVQ29 RLU29 RBY29 QSC29 QIG29 PYK29 POO29 PES29 OUW29 OLA29 OBE29 NRI29 NHM29 MXQ29 MNU29 MDY29 LUC29 LKG29 LAK29 KQO29 KGS29 JWW29 JNA29 JDE29 ITI29 IJM29 HZQ29 HPU29 HFY29 GWC29 GMG29 GCK29 FSO29 FIS29 EYW29 EPA29 EFE29 DVI29 DLM29 DBQ29 CRU29 CHY29 BYC29 BOG29 BEK29 AUO29 AKS29 AAW29 RA29 WVF30 WLJ30 WBN30 VRR30 VHV30 UXZ30 UOD30 UEH30 TUL30 TKP30 TAT30 SQX30 SHB30 RXF30 RNJ30 RDN30 QTR30 QJV30 PZZ30 PQD30 PGH30 OWL30 OMP30 OCT30 NSX30 NJB30 MZF30 MPJ30 MFN30 LVR30 LLV30 LBZ30 KSD30 KIH30 JYL30 JOP30 JET30 IUX30 ILB30 IBF30 HRJ30 HHN30 GXR30 GNV30 GDZ30 FUD30 FKH30 FAL30 EQP30 EGT30 DWX30 DNB30 DDF30 CTJ30 CJN30 BZR30 BPV30 BFZ30 AWD30 AMH30 ACL30 SP30 AAM7:AAM28 QQ7:QQ28 GU7:GU28 WTG7:WTG28 WJK7:WJK28 VZO7:VZO28 VPS7:VPS28 VFW7:VFW28 UWA7:UWA28 UME7:UME28 UCI7:UCI28 TSM7:TSM28 TIQ7:TIQ28 SYU7:SYU28 SOY7:SOY28 SFC7:SFC28 RVG7:RVG28 RLK7:RLK28 RBO7:RBO28 QRS7:QRS28 QHW7:QHW28 PYA7:PYA28 POE7:POE28 PEI7:PEI28 OUM7:OUM28 OKQ7:OKQ28 OAU7:OAU28 NQY7:NQY28 NHC7:NHC28 MXG7:MXG28 MNK7:MNK28 MDO7:MDO28 LTS7:LTS28 LJW7:LJW28 LAA7:LAA28 KQE7:KQE28 KGI7:KGI28 JWM7:JWM28 JMQ7:JMQ28 JCU7:JCU28 ISY7:ISY28 IJC7:IJC28 HZG7:HZG28 HPK7:HPK28 HFO7:HFO28 GVS7:GVS28 GLW7:GLW28 GCA7:GCA28 FSE7:FSE28 FII7:FII28 EYM7:EYM28 EOQ7:EOQ28 EEU7:EEU28 DUY7:DUY28 DLC7:DLC28 DBG7:DBG28 CRK7:CRK28 CHO7:CHO28 BXS7:BXS28 BNW7:BNW28 BEA7:BEA28 AUE7:AUE28 AKI7:AKI28 GU31:GU111 WTG31:WTG111 WJK31:WJK111 VZO31:VZO111 VPS31:VPS111 VFW31:VFW111 UWA31:UWA111 UME31:UME111 UCI31:UCI111 TSM31:TSM111 TIQ31:TIQ111 SYU31:SYU111 SOY31:SOY111 SFC31:SFC111 RVG31:RVG111 RLK31:RLK111 RBO31:RBO111 QRS31:QRS111 QHW31:QHW111 PYA31:PYA111 POE31:POE111 PEI31:PEI111 OUM31:OUM111 OKQ31:OKQ111 OAU31:OAU111 NQY31:NQY111 NHC31:NHC111 MXG31:MXG111 MNK31:MNK111 MDO31:MDO111 LTS31:LTS111 LJW31:LJW111 LAA31:LAA111 KQE31:KQE111 KGI31:KGI111 JWM31:JWM111 JMQ31:JMQ111 JCU31:JCU111 ISY31:ISY111 IJC31:IJC111 HZG31:HZG111 HPK31:HPK111 HFO31:HFO111 GVS31:GVS111 GLW31:GLW111 GCA31:GCA111 FSE31:FSE111 FII31:FII111 EYM31:EYM111 EOQ31:EOQ111 EEU31:EEU111 DUY31:DUY111 DLC31:DLC111 DBG31:DBG111 CRK31:CRK111 CHO31:CHO111 BXS31:BXS111 BNW31:BNW111 BEA31:BEA111 AUE31:AUE111 AKI31:AKI111 AAM31:AAM111 QQ31:QQ111" xr:uid="{00000000-0002-0000-0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明朝,標準"Ⅳ－S&amp;P</oddFooter>
  </headerFooter>
  <rowBreaks count="7" manualBreakCount="7">
    <brk id="23" min="1" max="9" man="1"/>
    <brk id="50" min="1" max="9" man="1"/>
    <brk id="71" min="1" max="9" man="1"/>
    <brk id="89" min="1" max="9" man="1"/>
    <brk id="118" min="1" max="9" man="1"/>
    <brk id="146" min="1" max="9" man="1"/>
    <brk id="160"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4" t="s">
        <v>2</v>
      </c>
      <c r="C1" s="194"/>
      <c r="D1" s="194"/>
      <c r="E1" s="194"/>
      <c r="F1" s="194"/>
      <c r="G1" s="194"/>
      <c r="H1" s="194"/>
      <c r="I1" s="194"/>
      <c r="J1" s="194"/>
    </row>
    <row r="2" spans="2:10" ht="23.5" x14ac:dyDescent="0.2">
      <c r="E2" s="4"/>
      <c r="F2" s="4"/>
      <c r="G2" s="4"/>
      <c r="H2" s="4"/>
      <c r="I2" s="4"/>
      <c r="J2" s="69" t="s">
        <v>555</v>
      </c>
    </row>
    <row r="3" spans="2:10" ht="13.5" customHeight="1" x14ac:dyDescent="0.2">
      <c r="B3" s="195" t="s">
        <v>543</v>
      </c>
      <c r="C3" s="195" t="s">
        <v>0</v>
      </c>
      <c r="D3" s="198" t="s">
        <v>1</v>
      </c>
      <c r="E3" s="199"/>
      <c r="F3" s="204" t="s">
        <v>544</v>
      </c>
      <c r="G3" s="205"/>
      <c r="H3" s="205"/>
      <c r="I3" s="195" t="s">
        <v>545</v>
      </c>
      <c r="J3" s="195" t="s">
        <v>546</v>
      </c>
    </row>
    <row r="4" spans="2:10" ht="13.5" customHeight="1" x14ac:dyDescent="0.2">
      <c r="B4" s="196"/>
      <c r="C4" s="196"/>
      <c r="D4" s="200"/>
      <c r="E4" s="201"/>
      <c r="F4" s="195" t="s">
        <v>547</v>
      </c>
      <c r="G4" s="65" t="s">
        <v>548</v>
      </c>
      <c r="H4" s="66"/>
      <c r="I4" s="196"/>
      <c r="J4" s="196"/>
    </row>
    <row r="5" spans="2:10" ht="13.5" customHeight="1" x14ac:dyDescent="0.2">
      <c r="B5" s="196"/>
      <c r="C5" s="196"/>
      <c r="D5" s="200"/>
      <c r="E5" s="201"/>
      <c r="F5" s="197"/>
      <c r="G5" s="67"/>
      <c r="H5" s="68" t="s">
        <v>549</v>
      </c>
      <c r="I5" s="197"/>
      <c r="J5" s="197"/>
    </row>
    <row r="6" spans="2:10" ht="65" x14ac:dyDescent="0.2">
      <c r="B6" s="197"/>
      <c r="C6" s="197"/>
      <c r="D6" s="202"/>
      <c r="E6" s="203"/>
      <c r="F6" s="60" t="s">
        <v>550</v>
      </c>
      <c r="G6" s="60" t="s">
        <v>551</v>
      </c>
      <c r="H6" s="60" t="s">
        <v>552</v>
      </c>
      <c r="I6" s="60" t="s">
        <v>553</v>
      </c>
      <c r="J6" s="60" t="s">
        <v>554</v>
      </c>
    </row>
    <row r="7" spans="2:10" x14ac:dyDescent="0.2">
      <c r="B7" s="62"/>
      <c r="C7" s="8"/>
      <c r="D7" s="9"/>
      <c r="E7" s="8"/>
      <c r="F7" s="8"/>
      <c r="G7" s="8"/>
      <c r="H7" s="8"/>
      <c r="I7" s="8"/>
      <c r="J7" s="8"/>
    </row>
    <row r="8" spans="2:10" ht="78" x14ac:dyDescent="0.2">
      <c r="B8" s="219"/>
      <c r="C8" s="218" t="s">
        <v>573</v>
      </c>
      <c r="D8" s="217" t="s">
        <v>574</v>
      </c>
      <c r="E8" s="218" t="s">
        <v>586</v>
      </c>
      <c r="F8" s="219"/>
      <c r="G8" s="219"/>
      <c r="H8" s="219"/>
      <c r="I8" s="218" t="s">
        <v>587</v>
      </c>
      <c r="J8" s="218" t="s">
        <v>577</v>
      </c>
    </row>
    <row r="9" spans="2:10" x14ac:dyDescent="0.2">
      <c r="B9" s="63"/>
      <c r="C9" s="12"/>
      <c r="D9" s="13"/>
      <c r="E9" s="12"/>
      <c r="F9" s="12"/>
      <c r="G9" s="12"/>
      <c r="H9" s="12"/>
      <c r="I9" s="12"/>
      <c r="J9" s="12"/>
    </row>
    <row r="10" spans="2:10" x14ac:dyDescent="0.2">
      <c r="B10" s="63"/>
      <c r="C10" s="12"/>
      <c r="D10" s="13"/>
      <c r="E10" s="12"/>
      <c r="F10" s="12"/>
      <c r="G10" s="12"/>
      <c r="H10" s="12"/>
      <c r="I10" s="12"/>
      <c r="J10" s="12"/>
    </row>
    <row r="11" spans="2:10" x14ac:dyDescent="0.2">
      <c r="B11" s="63"/>
      <c r="C11" s="12"/>
      <c r="D11" s="13"/>
      <c r="E11" s="12"/>
      <c r="F11" s="12"/>
      <c r="G11" s="12"/>
      <c r="H11" s="12"/>
      <c r="I11" s="12"/>
      <c r="J11" s="12"/>
    </row>
    <row r="12" spans="2:10" x14ac:dyDescent="0.2">
      <c r="B12" s="63"/>
      <c r="C12" s="12"/>
      <c r="D12" s="13"/>
      <c r="E12" s="12"/>
      <c r="F12" s="12"/>
      <c r="G12" s="12"/>
      <c r="H12" s="12"/>
      <c r="I12" s="12"/>
      <c r="J12" s="12"/>
    </row>
    <row r="13" spans="2:10" x14ac:dyDescent="0.2">
      <c r="B13" s="63"/>
      <c r="C13" s="12"/>
      <c r="D13" s="13"/>
      <c r="E13" s="12"/>
      <c r="F13" s="12"/>
      <c r="G13" s="12"/>
      <c r="H13" s="12"/>
      <c r="I13" s="12"/>
      <c r="J13" s="12"/>
    </row>
    <row r="14" spans="2:10" x14ac:dyDescent="0.2">
      <c r="B14" s="63"/>
      <c r="C14" s="12"/>
      <c r="D14" s="13"/>
      <c r="E14" s="12"/>
      <c r="F14" s="12"/>
      <c r="G14" s="12"/>
      <c r="H14" s="12"/>
      <c r="I14" s="12"/>
      <c r="J14" s="12"/>
    </row>
    <row r="15" spans="2:10" x14ac:dyDescent="0.2">
      <c r="B15" s="63"/>
      <c r="C15" s="12"/>
      <c r="D15" s="13"/>
      <c r="E15" s="12"/>
      <c r="F15" s="12"/>
      <c r="G15" s="12"/>
      <c r="H15" s="12"/>
      <c r="I15" s="12"/>
      <c r="J15" s="12"/>
    </row>
    <row r="16" spans="2:10" x14ac:dyDescent="0.2">
      <c r="B16" s="63"/>
      <c r="C16" s="12"/>
      <c r="D16" s="13"/>
      <c r="E16" s="12"/>
      <c r="F16" s="12"/>
      <c r="G16" s="12"/>
      <c r="H16" s="12"/>
      <c r="I16" s="12"/>
      <c r="J16" s="12"/>
    </row>
    <row r="17" spans="2:10" x14ac:dyDescent="0.2">
      <c r="B17" s="63"/>
      <c r="C17" s="12"/>
      <c r="D17" s="13"/>
      <c r="E17" s="12"/>
      <c r="F17" s="12"/>
      <c r="G17" s="12"/>
      <c r="H17" s="12"/>
      <c r="I17" s="12"/>
      <c r="J17" s="12"/>
    </row>
    <row r="18" spans="2:10" x14ac:dyDescent="0.2">
      <c r="B18" s="63"/>
      <c r="C18" s="12"/>
      <c r="D18" s="13"/>
      <c r="E18" s="12"/>
      <c r="F18" s="12"/>
      <c r="G18" s="12"/>
      <c r="H18" s="12"/>
      <c r="I18" s="12"/>
      <c r="J18" s="12"/>
    </row>
    <row r="19" spans="2:10" x14ac:dyDescent="0.2">
      <c r="B19" s="63"/>
      <c r="C19" s="12"/>
      <c r="D19" s="13"/>
      <c r="E19" s="12"/>
      <c r="F19" s="12"/>
      <c r="G19" s="12"/>
      <c r="H19" s="12"/>
      <c r="I19" s="12"/>
      <c r="J19" s="12"/>
    </row>
    <row r="20" spans="2:10" x14ac:dyDescent="0.2">
      <c r="B20" s="63"/>
      <c r="C20" s="12"/>
      <c r="D20" s="13"/>
      <c r="E20" s="12"/>
      <c r="F20" s="12"/>
      <c r="G20" s="12"/>
      <c r="H20" s="12"/>
      <c r="I20" s="12"/>
      <c r="J20" s="12"/>
    </row>
    <row r="21" spans="2:10" x14ac:dyDescent="0.2">
      <c r="B21" s="63"/>
      <c r="C21" s="12"/>
      <c r="D21" s="13"/>
      <c r="E21" s="12"/>
      <c r="F21" s="12"/>
      <c r="G21" s="12"/>
      <c r="H21" s="12"/>
      <c r="I21" s="12"/>
      <c r="J21" s="12"/>
    </row>
    <row r="22" spans="2:10" x14ac:dyDescent="0.2">
      <c r="B22" s="63"/>
      <c r="C22" s="12"/>
      <c r="D22" s="13"/>
      <c r="E22" s="12"/>
      <c r="F22" s="12"/>
      <c r="G22" s="12"/>
      <c r="H22" s="12"/>
      <c r="I22" s="12"/>
      <c r="J22" s="12"/>
    </row>
    <row r="23" spans="2:10" x14ac:dyDescent="0.2">
      <c r="B23" s="63"/>
      <c r="C23" s="12"/>
      <c r="D23" s="13"/>
      <c r="E23" s="12"/>
      <c r="F23" s="12"/>
      <c r="G23" s="12"/>
      <c r="H23" s="12"/>
      <c r="I23" s="12"/>
      <c r="J23" s="12"/>
    </row>
    <row r="24" spans="2:10" x14ac:dyDescent="0.2">
      <c r="B24" s="63"/>
      <c r="C24" s="12"/>
      <c r="D24" s="13"/>
      <c r="E24" s="12"/>
      <c r="F24" s="12"/>
      <c r="G24" s="12"/>
      <c r="H24" s="12"/>
      <c r="I24" s="12"/>
      <c r="J24" s="12"/>
    </row>
    <row r="25" spans="2:10" x14ac:dyDescent="0.2">
      <c r="B25" s="63"/>
      <c r="C25" s="12"/>
      <c r="D25" s="13"/>
      <c r="E25" s="12"/>
      <c r="F25" s="12"/>
      <c r="G25" s="12"/>
      <c r="H25" s="12"/>
      <c r="I25" s="12"/>
      <c r="J25" s="12"/>
    </row>
    <row r="26" spans="2:10" x14ac:dyDescent="0.2">
      <c r="B26" s="63"/>
      <c r="C26" s="12"/>
      <c r="D26" s="13"/>
      <c r="E26" s="12"/>
      <c r="F26" s="12"/>
      <c r="G26" s="12"/>
      <c r="H26" s="12"/>
      <c r="I26" s="12"/>
      <c r="J26" s="12"/>
    </row>
    <row r="27" spans="2:10" x14ac:dyDescent="0.2">
      <c r="B27" s="63"/>
      <c r="C27" s="12"/>
      <c r="D27" s="13"/>
      <c r="E27" s="12"/>
      <c r="F27" s="12"/>
      <c r="G27" s="12"/>
      <c r="H27" s="12"/>
      <c r="I27" s="12"/>
      <c r="J27" s="12"/>
    </row>
    <row r="28" spans="2:10" x14ac:dyDescent="0.2">
      <c r="B28" s="63"/>
      <c r="C28" s="12"/>
      <c r="D28" s="13"/>
      <c r="E28" s="12"/>
      <c r="F28" s="12"/>
      <c r="G28" s="12"/>
      <c r="H28" s="12"/>
      <c r="I28" s="12"/>
      <c r="J28" s="12"/>
    </row>
    <row r="29" spans="2:10" x14ac:dyDescent="0.2">
      <c r="B29" s="63"/>
      <c r="C29" s="12"/>
      <c r="D29" s="13"/>
      <c r="E29" s="12"/>
      <c r="F29" s="12"/>
      <c r="G29" s="12"/>
      <c r="H29" s="12"/>
      <c r="I29" s="12"/>
      <c r="J29" s="12"/>
    </row>
    <row r="30" spans="2:10" x14ac:dyDescent="0.2">
      <c r="B30" s="63"/>
      <c r="C30" s="12"/>
      <c r="D30" s="13"/>
      <c r="E30" s="12"/>
      <c r="F30" s="12"/>
      <c r="G30" s="12"/>
      <c r="H30" s="12"/>
      <c r="I30" s="12"/>
      <c r="J30" s="12"/>
    </row>
    <row r="31" spans="2:10" x14ac:dyDescent="0.2">
      <c r="B31" s="63"/>
      <c r="C31" s="12"/>
      <c r="D31" s="13"/>
      <c r="E31" s="12"/>
      <c r="F31" s="12"/>
      <c r="G31" s="12"/>
      <c r="H31" s="12"/>
      <c r="I31" s="12"/>
      <c r="J31" s="12"/>
    </row>
    <row r="32" spans="2:10" x14ac:dyDescent="0.2">
      <c r="B32" s="63"/>
      <c r="C32" s="12"/>
      <c r="D32" s="13"/>
      <c r="E32" s="12"/>
      <c r="F32" s="12"/>
      <c r="G32" s="12"/>
      <c r="H32" s="12"/>
      <c r="I32" s="12"/>
      <c r="J32" s="12"/>
    </row>
    <row r="33" spans="2:10" x14ac:dyDescent="0.2">
      <c r="B33" s="63"/>
      <c r="C33" s="12"/>
      <c r="D33" s="13"/>
      <c r="E33" s="12"/>
      <c r="F33" s="12"/>
      <c r="G33" s="12"/>
      <c r="H33" s="12"/>
      <c r="I33" s="12"/>
      <c r="J33" s="12"/>
    </row>
    <row r="34" spans="2:10" x14ac:dyDescent="0.2">
      <c r="B34" s="63"/>
      <c r="C34" s="12"/>
      <c r="D34" s="13"/>
      <c r="E34" s="12"/>
      <c r="F34" s="12"/>
      <c r="G34" s="12"/>
      <c r="H34" s="12"/>
      <c r="I34" s="12"/>
      <c r="J34" s="12"/>
    </row>
    <row r="35" spans="2:10" x14ac:dyDescent="0.2">
      <c r="B35" s="63"/>
      <c r="C35" s="12"/>
      <c r="D35" s="13"/>
      <c r="E35" s="12"/>
      <c r="F35" s="12"/>
      <c r="G35" s="12"/>
      <c r="H35" s="12"/>
      <c r="I35" s="12"/>
      <c r="J35" s="12"/>
    </row>
    <row r="36" spans="2:10" x14ac:dyDescent="0.2">
      <c r="B36" s="63"/>
      <c r="C36" s="12"/>
      <c r="D36" s="13"/>
      <c r="E36" s="12"/>
      <c r="F36" s="12"/>
      <c r="G36" s="12"/>
      <c r="H36" s="12"/>
      <c r="I36" s="12"/>
      <c r="J36" s="12"/>
    </row>
    <row r="37" spans="2:10" x14ac:dyDescent="0.2">
      <c r="B37" s="63"/>
      <c r="C37" s="12"/>
      <c r="D37" s="13"/>
      <c r="E37" s="12"/>
      <c r="F37" s="12"/>
      <c r="G37" s="12"/>
      <c r="H37" s="12"/>
      <c r="I37" s="12"/>
      <c r="J37" s="12"/>
    </row>
    <row r="38" spans="2:10" x14ac:dyDescent="0.2">
      <c r="B38" s="63"/>
      <c r="C38" s="12"/>
      <c r="D38" s="13"/>
      <c r="E38" s="12"/>
      <c r="F38" s="12"/>
      <c r="G38" s="12"/>
      <c r="H38" s="12"/>
      <c r="I38" s="12"/>
      <c r="J38" s="12"/>
    </row>
    <row r="39" spans="2:10" x14ac:dyDescent="0.2">
      <c r="B39" s="63"/>
      <c r="C39" s="12"/>
      <c r="D39" s="13"/>
      <c r="E39" s="12"/>
      <c r="F39" s="12"/>
      <c r="G39" s="12"/>
      <c r="H39" s="12"/>
      <c r="I39" s="12"/>
      <c r="J39" s="12"/>
    </row>
    <row r="40" spans="2:10" x14ac:dyDescent="0.2">
      <c r="B40" s="63"/>
      <c r="C40" s="12"/>
      <c r="D40" s="13"/>
      <c r="E40" s="12"/>
      <c r="F40" s="12"/>
      <c r="G40" s="12"/>
      <c r="H40" s="12"/>
      <c r="I40" s="12"/>
      <c r="J40" s="12"/>
    </row>
    <row r="41" spans="2:10" x14ac:dyDescent="0.2">
      <c r="B41" s="63"/>
      <c r="C41" s="12"/>
      <c r="D41" s="13"/>
      <c r="E41" s="12"/>
      <c r="F41" s="12"/>
      <c r="G41" s="12"/>
      <c r="H41" s="12"/>
      <c r="I41" s="12"/>
      <c r="J41" s="12"/>
    </row>
    <row r="42" spans="2:10" x14ac:dyDescent="0.2">
      <c r="B42" s="63"/>
      <c r="C42" s="12"/>
      <c r="D42" s="13"/>
      <c r="E42" s="12"/>
      <c r="F42" s="12"/>
      <c r="G42" s="12"/>
      <c r="H42" s="12"/>
      <c r="I42" s="12"/>
      <c r="J42" s="12"/>
    </row>
    <row r="43" spans="2:10" x14ac:dyDescent="0.2">
      <c r="B43" s="63"/>
      <c r="C43" s="12"/>
      <c r="D43" s="13"/>
      <c r="E43" s="12"/>
      <c r="F43" s="12"/>
      <c r="G43" s="12"/>
      <c r="H43" s="12"/>
      <c r="I43" s="12"/>
      <c r="J43" s="12"/>
    </row>
    <row r="44" spans="2:10" x14ac:dyDescent="0.2">
      <c r="B44" s="63"/>
      <c r="C44" s="12"/>
      <c r="D44" s="13"/>
      <c r="E44" s="12"/>
      <c r="F44" s="12"/>
      <c r="G44" s="12"/>
      <c r="H44" s="12"/>
      <c r="I44" s="12"/>
      <c r="J44" s="12"/>
    </row>
    <row r="45" spans="2:10" x14ac:dyDescent="0.2">
      <c r="B45" s="63"/>
      <c r="C45" s="12"/>
      <c r="D45" s="13"/>
      <c r="E45" s="12"/>
      <c r="F45" s="12"/>
      <c r="G45" s="12"/>
      <c r="H45" s="12"/>
      <c r="I45" s="12"/>
      <c r="J45" s="12"/>
    </row>
    <row r="46" spans="2:10" x14ac:dyDescent="0.2">
      <c r="B46" s="63"/>
      <c r="C46" s="12"/>
      <c r="D46" s="13"/>
      <c r="E46" s="12"/>
      <c r="F46" s="12"/>
      <c r="G46" s="12"/>
      <c r="H46" s="12"/>
      <c r="I46" s="12"/>
      <c r="J46" s="12"/>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xr:uid="{00000000-0009-0000-0000-000004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52:WJK982819 VPS982752:VPS982819 VFW982752:VFW982819 UWA982752:UWA982819 UME982752:UME982819 UCI982752:UCI982819 TSM982752:TSM982819 TIQ982752:TIQ982819 SYU982752:SYU982819 SOY982752:SOY982819 SFC982752:SFC982819 RVG982752:RVG982819 RLK982752:RLK982819 RBO982752:RBO982819 QRS982752:QRS982819 QHW982752:QHW982819 PYA982752:PYA982819 POE982752:POE982819 PEI982752:PEI982819 OUM982752:OUM982819 OKQ982752:OKQ982819 OAU982752:OAU982819 NQY982752:NQY982819 NHC982752:NHC982819 MXG982752:MXG982819 MNK982752:MNK982819 MDO982752:MDO982819 LTS982752:LTS982819 LJW982752:LJW982819 LAA982752:LAA982819 KQE982752:KQE982819 KGI982752:KGI982819 JWM982752:JWM982819 JMQ982752:JMQ982819 JCU982752:JCU982819 ISY982752:ISY982819 IJC982752:IJC982819 HZG982752:HZG982819 HPK982752:HPK982819 HFO982752:HFO982819 GVS982752:GVS982819 GLW982752:GLW982819 GCA982752:GCA982819 FSE982752:FSE982819 FII982752:FII982819 EYM982752:EYM982819 EOQ982752:EOQ982819 EEU982752:EEU982819 DUY982752:DUY982819 DLC982752:DLC982819 DBG982752:DBG982819 CRK982752:CRK982819 CHO982752:CHO982819 BXS982752:BXS982819 BNW982752:BNW982819 BEA982752:BEA982819 AUE982752:AUE982819 AKI982752:AKI982819 AAM982752:AAM982819 QQ982752:QQ982819 GU982752:GU982819 WTG917216:WTG917283 WJK917216:WJK917283 VZO917216:VZO917283 VPS917216:VPS917283 VFW917216:VFW917283 UWA917216:UWA917283 UME917216:UME917283 UCI917216:UCI917283 TSM917216:TSM917283 TIQ917216:TIQ917283 SYU917216:SYU917283 SOY917216:SOY917283 SFC917216:SFC917283 RVG917216:RVG917283 RLK917216:RLK917283 RBO917216:RBO917283 QRS917216:QRS917283 QHW917216:QHW917283 PYA917216:PYA917283 POE917216:POE917283 PEI917216:PEI917283 OUM917216:OUM917283 OKQ917216:OKQ917283 OAU917216:OAU917283 NQY917216:NQY917283 NHC917216:NHC917283 MXG917216:MXG917283 MNK917216:MNK917283 MDO917216:MDO917283 LTS917216:LTS917283 LJW917216:LJW917283 LAA917216:LAA917283 KQE917216:KQE917283 KGI917216:KGI917283 JWM917216:JWM917283 JMQ917216:JMQ917283 JCU917216:JCU917283 ISY917216:ISY917283 IJC917216:IJC917283 HZG917216:HZG917283 HPK917216:HPK917283 HFO917216:HFO917283 GVS917216:GVS917283 GLW917216:GLW917283 GCA917216:GCA917283 FSE917216:FSE917283 FII917216:FII917283 EYM917216:EYM917283 EOQ917216:EOQ917283 EEU917216:EEU917283 DUY917216:DUY917283 DLC917216:DLC917283 DBG917216:DBG917283 CRK917216:CRK917283 CHO917216:CHO917283 BXS917216:BXS917283 BNW917216:BNW917283 BEA917216:BEA917283 AUE917216:AUE917283 AKI917216:AKI917283 AAM917216:AAM917283 QQ917216:QQ917283 GU917216:GU917283 WTG851680:WTG851747 WJK851680:WJK851747 VZO851680:VZO851747 VPS851680:VPS851747 VFW851680:VFW851747 UWA851680:UWA851747 UME851680:UME851747 UCI851680:UCI851747 TSM851680:TSM851747 TIQ851680:TIQ851747 SYU851680:SYU851747 SOY851680:SOY851747 SFC851680:SFC851747 RVG851680:RVG851747 RLK851680:RLK851747 RBO851680:RBO851747 QRS851680:QRS851747 QHW851680:QHW851747 PYA851680:PYA851747 POE851680:POE851747 PEI851680:PEI851747 OUM851680:OUM851747 OKQ851680:OKQ851747 OAU851680:OAU851747 NQY851680:NQY851747 NHC851680:NHC851747 MXG851680:MXG851747 MNK851680:MNK851747 MDO851680:MDO851747 LTS851680:LTS851747 LJW851680:LJW851747 LAA851680:LAA851747 KQE851680:KQE851747 KGI851680:KGI851747 JWM851680:JWM851747 JMQ851680:JMQ851747 JCU851680:JCU851747 ISY851680:ISY851747 IJC851680:IJC851747 HZG851680:HZG851747 HPK851680:HPK851747 HFO851680:HFO851747 GVS851680:GVS851747 GLW851680:GLW851747 GCA851680:GCA851747 FSE851680:FSE851747 FII851680:FII851747 EYM851680:EYM851747 EOQ851680:EOQ851747 EEU851680:EEU851747 DUY851680:DUY851747 DLC851680:DLC851747 DBG851680:DBG851747 CRK851680:CRK851747 CHO851680:CHO851747 BXS851680:BXS851747 BNW851680:BNW851747 BEA851680:BEA851747 AUE851680:AUE851747 AKI851680:AKI851747 AAM851680:AAM851747 QQ851680:QQ851747 GU851680:GU851747 WTG786144:WTG786211 WJK786144:WJK786211 VZO786144:VZO786211 VPS786144:VPS786211 VFW786144:VFW786211 UWA786144:UWA786211 UME786144:UME786211 UCI786144:UCI786211 TSM786144:TSM786211 TIQ786144:TIQ786211 SYU786144:SYU786211 SOY786144:SOY786211 SFC786144:SFC786211 RVG786144:RVG786211 RLK786144:RLK786211 RBO786144:RBO786211 QRS786144:QRS786211 QHW786144:QHW786211 PYA786144:PYA786211 POE786144:POE786211 PEI786144:PEI786211 OUM786144:OUM786211 OKQ786144:OKQ786211 OAU786144:OAU786211 NQY786144:NQY786211 NHC786144:NHC786211 MXG786144:MXG786211 MNK786144:MNK786211 MDO786144:MDO786211 LTS786144:LTS786211 LJW786144:LJW786211 LAA786144:LAA786211 KQE786144:KQE786211 KGI786144:KGI786211 JWM786144:JWM786211 JMQ786144:JMQ786211 JCU786144:JCU786211 ISY786144:ISY786211 IJC786144:IJC786211 HZG786144:HZG786211 HPK786144:HPK786211 HFO786144:HFO786211 GVS786144:GVS786211 GLW786144:GLW786211 GCA786144:GCA786211 FSE786144:FSE786211 FII786144:FII786211 EYM786144:EYM786211 EOQ786144:EOQ786211 EEU786144:EEU786211 DUY786144:DUY786211 DLC786144:DLC786211 DBG786144:DBG786211 CRK786144:CRK786211 CHO786144:CHO786211 BXS786144:BXS786211 BNW786144:BNW786211 BEA786144:BEA786211 AUE786144:AUE786211 AKI786144:AKI786211 AAM786144:AAM786211 QQ786144:QQ786211 GU786144:GU786211 WTG720608:WTG720675 WJK720608:WJK720675 VZO720608:VZO720675 VPS720608:VPS720675 VFW720608:VFW720675 UWA720608:UWA720675 UME720608:UME720675 UCI720608:UCI720675 TSM720608:TSM720675 TIQ720608:TIQ720675 SYU720608:SYU720675 SOY720608:SOY720675 SFC720608:SFC720675 RVG720608:RVG720675 RLK720608:RLK720675 RBO720608:RBO720675 QRS720608:QRS720675 QHW720608:QHW720675 PYA720608:PYA720675 POE720608:POE720675 PEI720608:PEI720675 OUM720608:OUM720675 OKQ720608:OKQ720675 OAU720608:OAU720675 NQY720608:NQY720675 NHC720608:NHC720675 MXG720608:MXG720675 MNK720608:MNK720675 MDO720608:MDO720675 LTS720608:LTS720675 LJW720608:LJW720675 LAA720608:LAA720675 KQE720608:KQE720675 KGI720608:KGI720675 JWM720608:JWM720675 JMQ720608:JMQ720675 JCU720608:JCU720675 ISY720608:ISY720675 IJC720608:IJC720675 HZG720608:HZG720675 HPK720608:HPK720675 HFO720608:HFO720675 GVS720608:GVS720675 GLW720608:GLW720675 GCA720608:GCA720675 FSE720608:FSE720675 FII720608:FII720675 EYM720608:EYM720675 EOQ720608:EOQ720675 EEU720608:EEU720675 DUY720608:DUY720675 DLC720608:DLC720675 DBG720608:DBG720675 CRK720608:CRK720675 CHO720608:CHO720675 BXS720608:BXS720675 BNW720608:BNW720675 BEA720608:BEA720675 AUE720608:AUE720675 AKI720608:AKI720675 AAM720608:AAM720675 QQ720608:QQ720675 GU720608:GU720675 WTG655072:WTG655139 WJK655072:WJK655139 VZO655072:VZO655139 VPS655072:VPS655139 VFW655072:VFW655139 UWA655072:UWA655139 UME655072:UME655139 UCI655072:UCI655139 TSM655072:TSM655139 TIQ655072:TIQ655139 SYU655072:SYU655139 SOY655072:SOY655139 SFC655072:SFC655139 RVG655072:RVG655139 RLK655072:RLK655139 RBO655072:RBO655139 QRS655072:QRS655139 QHW655072:QHW655139 PYA655072:PYA655139 POE655072:POE655139 PEI655072:PEI655139 OUM655072:OUM655139 OKQ655072:OKQ655139 OAU655072:OAU655139 NQY655072:NQY655139 NHC655072:NHC655139 MXG655072:MXG655139 MNK655072:MNK655139 MDO655072:MDO655139 LTS655072:LTS655139 LJW655072:LJW655139 LAA655072:LAA655139 KQE655072:KQE655139 KGI655072:KGI655139 JWM655072:JWM655139 JMQ655072:JMQ655139 JCU655072:JCU655139 ISY655072:ISY655139 IJC655072:IJC655139 HZG655072:HZG655139 HPK655072:HPK655139 HFO655072:HFO655139 GVS655072:GVS655139 GLW655072:GLW655139 GCA655072:GCA655139 FSE655072:FSE655139 FII655072:FII655139 EYM655072:EYM655139 EOQ655072:EOQ655139 EEU655072:EEU655139 DUY655072:DUY655139 DLC655072:DLC655139 DBG655072:DBG655139 CRK655072:CRK655139 CHO655072:CHO655139 BXS655072:BXS655139 BNW655072:BNW655139 BEA655072:BEA655139 AUE655072:AUE655139 AKI655072:AKI655139 AAM655072:AAM655139 QQ655072:QQ655139 GU655072:GU655139 WTG589536:WTG589603 WJK589536:WJK589603 VZO589536:VZO589603 VPS589536:VPS589603 VFW589536:VFW589603 UWA589536:UWA589603 UME589536:UME589603 UCI589536:UCI589603 TSM589536:TSM589603 TIQ589536:TIQ589603 SYU589536:SYU589603 SOY589536:SOY589603 SFC589536:SFC589603 RVG589536:RVG589603 RLK589536:RLK589603 RBO589536:RBO589603 QRS589536:QRS589603 QHW589536:QHW589603 PYA589536:PYA589603 POE589536:POE589603 PEI589536:PEI589603 OUM589536:OUM589603 OKQ589536:OKQ589603 OAU589536:OAU589603 NQY589536:NQY589603 NHC589536:NHC589603 MXG589536:MXG589603 MNK589536:MNK589603 MDO589536:MDO589603 LTS589536:LTS589603 LJW589536:LJW589603 LAA589536:LAA589603 KQE589536:KQE589603 KGI589536:KGI589603 JWM589536:JWM589603 JMQ589536:JMQ589603 JCU589536:JCU589603 ISY589536:ISY589603 IJC589536:IJC589603 HZG589536:HZG589603 HPK589536:HPK589603 HFO589536:HFO589603 GVS589536:GVS589603 GLW589536:GLW589603 GCA589536:GCA589603 FSE589536:FSE589603 FII589536:FII589603 EYM589536:EYM589603 EOQ589536:EOQ589603 EEU589536:EEU589603 DUY589536:DUY589603 DLC589536:DLC589603 DBG589536:DBG589603 CRK589536:CRK589603 CHO589536:CHO589603 BXS589536:BXS589603 BNW589536:BNW589603 BEA589536:BEA589603 AUE589536:AUE589603 AKI589536:AKI589603 AAM589536:AAM589603 QQ589536:QQ589603 GU589536:GU589603 WTG524000:WTG524067 WJK524000:WJK524067 VZO524000:VZO524067 VPS524000:VPS524067 VFW524000:VFW524067 UWA524000:UWA524067 UME524000:UME524067 UCI524000:UCI524067 TSM524000:TSM524067 TIQ524000:TIQ524067 SYU524000:SYU524067 SOY524000:SOY524067 SFC524000:SFC524067 RVG524000:RVG524067 RLK524000:RLK524067 RBO524000:RBO524067 QRS524000:QRS524067 QHW524000:QHW524067 PYA524000:PYA524067 POE524000:POE524067 PEI524000:PEI524067 OUM524000:OUM524067 OKQ524000:OKQ524067 OAU524000:OAU524067 NQY524000:NQY524067 NHC524000:NHC524067 MXG524000:MXG524067 MNK524000:MNK524067 MDO524000:MDO524067 LTS524000:LTS524067 LJW524000:LJW524067 LAA524000:LAA524067 KQE524000:KQE524067 KGI524000:KGI524067 JWM524000:JWM524067 JMQ524000:JMQ524067 JCU524000:JCU524067 ISY524000:ISY524067 IJC524000:IJC524067 HZG524000:HZG524067 HPK524000:HPK524067 HFO524000:HFO524067 GVS524000:GVS524067 GLW524000:GLW524067 GCA524000:GCA524067 FSE524000:FSE524067 FII524000:FII524067 EYM524000:EYM524067 EOQ524000:EOQ524067 EEU524000:EEU524067 DUY524000:DUY524067 DLC524000:DLC524067 DBG524000:DBG524067 CRK524000:CRK524067 CHO524000:CHO524067 BXS524000:BXS524067 BNW524000:BNW524067 BEA524000:BEA524067 AUE524000:AUE524067 AKI524000:AKI524067 AAM524000:AAM524067 QQ524000:QQ524067 GU524000:GU524067 WTG458464:WTG458531 WJK458464:WJK458531 VZO458464:VZO458531 VPS458464:VPS458531 VFW458464:VFW458531 UWA458464:UWA458531 UME458464:UME458531 UCI458464:UCI458531 TSM458464:TSM458531 TIQ458464:TIQ458531 SYU458464:SYU458531 SOY458464:SOY458531 SFC458464:SFC458531 RVG458464:RVG458531 RLK458464:RLK458531 RBO458464:RBO458531 QRS458464:QRS458531 QHW458464:QHW458531 PYA458464:PYA458531 POE458464:POE458531 PEI458464:PEI458531 OUM458464:OUM458531 OKQ458464:OKQ458531 OAU458464:OAU458531 NQY458464:NQY458531 NHC458464:NHC458531 MXG458464:MXG458531 MNK458464:MNK458531 MDO458464:MDO458531 LTS458464:LTS458531 LJW458464:LJW458531 LAA458464:LAA458531 KQE458464:KQE458531 KGI458464:KGI458531 JWM458464:JWM458531 JMQ458464:JMQ458531 JCU458464:JCU458531 ISY458464:ISY458531 IJC458464:IJC458531 HZG458464:HZG458531 HPK458464:HPK458531 HFO458464:HFO458531 GVS458464:GVS458531 GLW458464:GLW458531 GCA458464:GCA458531 FSE458464:FSE458531 FII458464:FII458531 EYM458464:EYM458531 EOQ458464:EOQ458531 EEU458464:EEU458531 DUY458464:DUY458531 DLC458464:DLC458531 DBG458464:DBG458531 CRK458464:CRK458531 CHO458464:CHO458531 BXS458464:BXS458531 BNW458464:BNW458531 BEA458464:BEA458531 AUE458464:AUE458531 AKI458464:AKI458531 AAM458464:AAM458531 QQ458464:QQ458531 GU458464:GU458531 WTG392928:WTG392995 WJK392928:WJK392995 VZO392928:VZO392995 VPS392928:VPS392995 VFW392928:VFW392995 UWA392928:UWA392995 UME392928:UME392995 UCI392928:UCI392995 TSM392928:TSM392995 TIQ392928:TIQ392995 SYU392928:SYU392995 SOY392928:SOY392995 SFC392928:SFC392995 RVG392928:RVG392995 RLK392928:RLK392995 RBO392928:RBO392995 QRS392928:QRS392995 QHW392928:QHW392995 PYA392928:PYA392995 POE392928:POE392995 PEI392928:PEI392995 OUM392928:OUM392995 OKQ392928:OKQ392995 OAU392928:OAU392995 NQY392928:NQY392995 NHC392928:NHC392995 MXG392928:MXG392995 MNK392928:MNK392995 MDO392928:MDO392995 LTS392928:LTS392995 LJW392928:LJW392995 LAA392928:LAA392995 KQE392928:KQE392995 KGI392928:KGI392995 JWM392928:JWM392995 JMQ392928:JMQ392995 JCU392928:JCU392995 ISY392928:ISY392995 IJC392928:IJC392995 HZG392928:HZG392995 HPK392928:HPK392995 HFO392928:HFO392995 GVS392928:GVS392995 GLW392928:GLW392995 GCA392928:GCA392995 FSE392928:FSE392995 FII392928:FII392995 EYM392928:EYM392995 EOQ392928:EOQ392995 EEU392928:EEU392995 DUY392928:DUY392995 DLC392928:DLC392995 DBG392928:DBG392995 CRK392928:CRK392995 CHO392928:CHO392995 BXS392928:BXS392995 BNW392928:BNW392995 BEA392928:BEA392995 AUE392928:AUE392995 AKI392928:AKI392995 AAM392928:AAM392995 QQ392928:QQ392995 GU392928:GU392995 WTG327392:WTG327459 WJK327392:WJK327459 VZO327392:VZO327459 VPS327392:VPS327459 VFW327392:VFW327459 UWA327392:UWA327459 UME327392:UME327459 UCI327392:UCI327459 TSM327392:TSM327459 TIQ327392:TIQ327459 SYU327392:SYU327459 SOY327392:SOY327459 SFC327392:SFC327459 RVG327392:RVG327459 RLK327392:RLK327459 RBO327392:RBO327459 QRS327392:QRS327459 QHW327392:QHW327459 PYA327392:PYA327459 POE327392:POE327459 PEI327392:PEI327459 OUM327392:OUM327459 OKQ327392:OKQ327459 OAU327392:OAU327459 NQY327392:NQY327459 NHC327392:NHC327459 MXG327392:MXG327459 MNK327392:MNK327459 MDO327392:MDO327459 LTS327392:LTS327459 LJW327392:LJW327459 LAA327392:LAA327459 KQE327392:KQE327459 KGI327392:KGI327459 JWM327392:JWM327459 JMQ327392:JMQ327459 JCU327392:JCU327459 ISY327392:ISY327459 IJC327392:IJC327459 HZG327392:HZG327459 HPK327392:HPK327459 HFO327392:HFO327459 GVS327392:GVS327459 GLW327392:GLW327459 GCA327392:GCA327459 FSE327392:FSE327459 FII327392:FII327459 EYM327392:EYM327459 EOQ327392:EOQ327459 EEU327392:EEU327459 DUY327392:DUY327459 DLC327392:DLC327459 DBG327392:DBG327459 CRK327392:CRK327459 CHO327392:CHO327459 BXS327392:BXS327459 BNW327392:BNW327459 BEA327392:BEA327459 AUE327392:AUE327459 AKI327392:AKI327459 AAM327392:AAM327459 QQ327392:QQ327459 GU327392:GU327459 WTG261856:WTG261923 WJK261856:WJK261923 VZO261856:VZO261923 VPS261856:VPS261923 VFW261856:VFW261923 UWA261856:UWA261923 UME261856:UME261923 UCI261856:UCI261923 TSM261856:TSM261923 TIQ261856:TIQ261923 SYU261856:SYU261923 SOY261856:SOY261923 SFC261856:SFC261923 RVG261856:RVG261923 RLK261856:RLK261923 RBO261856:RBO261923 QRS261856:QRS261923 QHW261856:QHW261923 PYA261856:PYA261923 POE261856:POE261923 PEI261856:PEI261923 OUM261856:OUM261923 OKQ261856:OKQ261923 OAU261856:OAU261923 NQY261856:NQY261923 NHC261856:NHC261923 MXG261856:MXG261923 MNK261856:MNK261923 MDO261856:MDO261923 LTS261856:LTS261923 LJW261856:LJW261923 LAA261856:LAA261923 KQE261856:KQE261923 KGI261856:KGI261923 JWM261856:JWM261923 JMQ261856:JMQ261923 JCU261856:JCU261923 ISY261856:ISY261923 IJC261856:IJC261923 HZG261856:HZG261923 HPK261856:HPK261923 HFO261856:HFO261923 GVS261856:GVS261923 GLW261856:GLW261923 GCA261856:GCA261923 FSE261856:FSE261923 FII261856:FII261923 EYM261856:EYM261923 EOQ261856:EOQ261923 EEU261856:EEU261923 DUY261856:DUY261923 DLC261856:DLC261923 DBG261856:DBG261923 CRK261856:CRK261923 CHO261856:CHO261923 BXS261856:BXS261923 BNW261856:BNW261923 BEA261856:BEA261923 AUE261856:AUE261923 AKI261856:AKI261923 AAM261856:AAM261923 QQ261856:QQ261923 GU261856:GU261923 WTG196320:WTG196387 WJK196320:WJK196387 VZO196320:VZO196387 VPS196320:VPS196387 VFW196320:VFW196387 UWA196320:UWA196387 UME196320:UME196387 UCI196320:UCI196387 TSM196320:TSM196387 TIQ196320:TIQ196387 SYU196320:SYU196387 SOY196320:SOY196387 SFC196320:SFC196387 RVG196320:RVG196387 RLK196320:RLK196387 RBO196320:RBO196387 QRS196320:QRS196387 QHW196320:QHW196387 PYA196320:PYA196387 POE196320:POE196387 PEI196320:PEI196387 OUM196320:OUM196387 OKQ196320:OKQ196387 OAU196320:OAU196387 NQY196320:NQY196387 NHC196320:NHC196387 MXG196320:MXG196387 MNK196320:MNK196387 MDO196320:MDO196387 LTS196320:LTS196387 LJW196320:LJW196387 LAA196320:LAA196387 KQE196320:KQE196387 KGI196320:KGI196387 JWM196320:JWM196387 JMQ196320:JMQ196387 JCU196320:JCU196387 ISY196320:ISY196387 IJC196320:IJC196387 HZG196320:HZG196387 HPK196320:HPK196387 HFO196320:HFO196387 GVS196320:GVS196387 GLW196320:GLW196387 GCA196320:GCA196387 FSE196320:FSE196387 FII196320:FII196387 EYM196320:EYM196387 EOQ196320:EOQ196387 EEU196320:EEU196387 DUY196320:DUY196387 DLC196320:DLC196387 DBG196320:DBG196387 CRK196320:CRK196387 CHO196320:CHO196387 BXS196320:BXS196387 BNW196320:BNW196387 BEA196320:BEA196387 AUE196320:AUE196387 AKI196320:AKI196387 AAM196320:AAM196387 QQ196320:QQ196387 GU196320:GU196387 WTG130784:WTG130851 WJK130784:WJK130851 VZO130784:VZO130851 VPS130784:VPS130851 VFW130784:VFW130851 UWA130784:UWA130851 UME130784:UME130851 UCI130784:UCI130851 TSM130784:TSM130851 TIQ130784:TIQ130851 SYU130784:SYU130851 SOY130784:SOY130851 SFC130784:SFC130851 RVG130784:RVG130851 RLK130784:RLK130851 RBO130784:RBO130851 QRS130784:QRS130851 QHW130784:QHW130851 PYA130784:PYA130851 POE130784:POE130851 PEI130784:PEI130851 OUM130784:OUM130851 OKQ130784:OKQ130851 OAU130784:OAU130851 NQY130784:NQY130851 NHC130784:NHC130851 MXG130784:MXG130851 MNK130784:MNK130851 MDO130784:MDO130851 LTS130784:LTS130851 LJW130784:LJW130851 LAA130784:LAA130851 KQE130784:KQE130851 KGI130784:KGI130851 JWM130784:JWM130851 JMQ130784:JMQ130851 JCU130784:JCU130851 ISY130784:ISY130851 IJC130784:IJC130851 HZG130784:HZG130851 HPK130784:HPK130851 HFO130784:HFO130851 GVS130784:GVS130851 GLW130784:GLW130851 GCA130784:GCA130851 FSE130784:FSE130851 FII130784:FII130851 EYM130784:EYM130851 EOQ130784:EOQ130851 EEU130784:EEU130851 DUY130784:DUY130851 DLC130784:DLC130851 DBG130784:DBG130851 CRK130784:CRK130851 CHO130784:CHO130851 BXS130784:BXS130851 BNW130784:BNW130851 BEA130784:BEA130851 AUE130784:AUE130851 AKI130784:AKI130851 AAM130784:AAM130851 QQ130784:QQ130851 GU130784:GU130851 WTG65248:WTG65315 WJK65248:WJK65315 VZO65248:VZO65315 VPS65248:VPS65315 VFW65248:VFW65315 UWA65248:UWA65315 UME65248:UME65315 UCI65248:UCI65315 TSM65248:TSM65315 TIQ65248:TIQ65315 SYU65248:SYU65315 SOY65248:SOY65315 SFC65248:SFC65315 RVG65248:RVG65315 RLK65248:RLK65315 RBO65248:RBO65315 QRS65248:QRS65315 QHW65248:QHW65315 PYA65248:PYA65315 POE65248:POE65315 PEI65248:PEI65315 OUM65248:OUM65315 OKQ65248:OKQ65315 OAU65248:OAU65315 NQY65248:NQY65315 NHC65248:NHC65315 MXG65248:MXG65315 MNK65248:MNK65315 MDO65248:MDO65315 LTS65248:LTS65315 LJW65248:LJW65315 LAA65248:LAA65315 KQE65248:KQE65315 KGI65248:KGI65315 JWM65248:JWM65315 JMQ65248:JMQ65315 JCU65248:JCU65315 ISY65248:ISY65315 IJC65248:IJC65315 HZG65248:HZG65315 HPK65248:HPK65315 HFO65248:HFO65315 GVS65248:GVS65315 GLW65248:GLW65315 GCA65248:GCA65315 FSE65248:FSE65315 FII65248:FII65315 EYM65248:EYM65315 EOQ65248:EOQ65315 EEU65248:EEU65315 DUY65248:DUY65315 DLC65248:DLC65315 DBG65248:DBG65315 CRK65248:CRK65315 CHO65248:CHO65315 BXS65248:BXS65315 BNW65248:BNW65315 BEA65248:BEA65315 AUE65248:AUE65315 AKI65248:AKI65315 AAM65248:AAM65315 QQ65248:QQ65315 GU65248:GU65315 WTG982752:WTG982819 WTG982916:WTG982972 WJK982916:WJK982972 VZO982916:VZO982972 VPS982916:VPS982972 VFW982916:VFW982972 UWA982916:UWA982972 UME982916:UME982972 UCI982916:UCI982972 TSM982916:TSM982972 TIQ982916:TIQ982972 SYU982916:SYU982972 SOY982916:SOY982972 SFC982916:SFC982972 RVG982916:RVG982972 RLK982916:RLK982972 RBO982916:RBO982972 QRS982916:QRS982972 QHW982916:QHW982972 PYA982916:PYA982972 POE982916:POE982972 PEI982916:PEI982972 OUM982916:OUM982972 OKQ982916:OKQ982972 OAU982916:OAU982972 NQY982916:NQY982972 NHC982916:NHC982972 MXG982916:MXG982972 MNK982916:MNK982972 MDO982916:MDO982972 LTS982916:LTS982972 LJW982916:LJW982972 LAA982916:LAA982972 KQE982916:KQE982972 KGI982916:KGI982972 JWM982916:JWM982972 JMQ982916:JMQ982972 JCU982916:JCU982972 ISY982916:ISY982972 IJC982916:IJC982972 HZG982916:HZG982972 HPK982916:HPK982972 HFO982916:HFO982972 GVS982916:GVS982972 GLW982916:GLW982972 GCA982916:GCA982972 FSE982916:FSE982972 FII982916:FII982972 EYM982916:EYM982972 EOQ982916:EOQ982972 EEU982916:EEU982972 DUY982916:DUY982972 DLC982916:DLC982972 DBG982916:DBG982972 CRK982916:CRK982972 CHO982916:CHO982972 BXS982916:BXS982972 BNW982916:BNW982972 BEA982916:BEA982972 AUE982916:AUE982972 AKI982916:AKI982972 AAM982916:AAM982972 QQ982916:QQ982972 GU982916:GU982972 WTG917380:WTG917436 WJK917380:WJK917436 VZO917380:VZO917436 VPS917380:VPS917436 VFW917380:VFW917436 UWA917380:UWA917436 UME917380:UME917436 UCI917380:UCI917436 TSM917380:TSM917436 TIQ917380:TIQ917436 SYU917380:SYU917436 SOY917380:SOY917436 SFC917380:SFC917436 RVG917380:RVG917436 RLK917380:RLK917436 RBO917380:RBO917436 QRS917380:QRS917436 QHW917380:QHW917436 PYA917380:PYA917436 POE917380:POE917436 PEI917380:PEI917436 OUM917380:OUM917436 OKQ917380:OKQ917436 OAU917380:OAU917436 NQY917380:NQY917436 NHC917380:NHC917436 MXG917380:MXG917436 MNK917380:MNK917436 MDO917380:MDO917436 LTS917380:LTS917436 LJW917380:LJW917436 LAA917380:LAA917436 KQE917380:KQE917436 KGI917380:KGI917436 JWM917380:JWM917436 JMQ917380:JMQ917436 JCU917380:JCU917436 ISY917380:ISY917436 IJC917380:IJC917436 HZG917380:HZG917436 HPK917380:HPK917436 HFO917380:HFO917436 GVS917380:GVS917436 GLW917380:GLW917436 GCA917380:GCA917436 FSE917380:FSE917436 FII917380:FII917436 EYM917380:EYM917436 EOQ917380:EOQ917436 EEU917380:EEU917436 DUY917380:DUY917436 DLC917380:DLC917436 DBG917380:DBG917436 CRK917380:CRK917436 CHO917380:CHO917436 BXS917380:BXS917436 BNW917380:BNW917436 BEA917380:BEA917436 AUE917380:AUE917436 AKI917380:AKI917436 AAM917380:AAM917436 QQ917380:QQ917436 GU917380:GU917436 WTG851844:WTG851900 WJK851844:WJK851900 VZO851844:VZO851900 VPS851844:VPS851900 VFW851844:VFW851900 UWA851844:UWA851900 UME851844:UME851900 UCI851844:UCI851900 TSM851844:TSM851900 TIQ851844:TIQ851900 SYU851844:SYU851900 SOY851844:SOY851900 SFC851844:SFC851900 RVG851844:RVG851900 RLK851844:RLK851900 RBO851844:RBO851900 QRS851844:QRS851900 QHW851844:QHW851900 PYA851844:PYA851900 POE851844:POE851900 PEI851844:PEI851900 OUM851844:OUM851900 OKQ851844:OKQ851900 OAU851844:OAU851900 NQY851844:NQY851900 NHC851844:NHC851900 MXG851844:MXG851900 MNK851844:MNK851900 MDO851844:MDO851900 LTS851844:LTS851900 LJW851844:LJW851900 LAA851844:LAA851900 KQE851844:KQE851900 KGI851844:KGI851900 JWM851844:JWM851900 JMQ851844:JMQ851900 JCU851844:JCU851900 ISY851844:ISY851900 IJC851844:IJC851900 HZG851844:HZG851900 HPK851844:HPK851900 HFO851844:HFO851900 GVS851844:GVS851900 GLW851844:GLW851900 GCA851844:GCA851900 FSE851844:FSE851900 FII851844:FII851900 EYM851844:EYM851900 EOQ851844:EOQ851900 EEU851844:EEU851900 DUY851844:DUY851900 DLC851844:DLC851900 DBG851844:DBG851900 CRK851844:CRK851900 CHO851844:CHO851900 BXS851844:BXS851900 BNW851844:BNW851900 BEA851844:BEA851900 AUE851844:AUE851900 AKI851844:AKI851900 AAM851844:AAM851900 QQ851844:QQ851900 GU851844:GU851900 WTG786308:WTG786364 WJK786308:WJK786364 VZO786308:VZO786364 VPS786308:VPS786364 VFW786308:VFW786364 UWA786308:UWA786364 UME786308:UME786364 UCI786308:UCI786364 TSM786308:TSM786364 TIQ786308:TIQ786364 SYU786308:SYU786364 SOY786308:SOY786364 SFC786308:SFC786364 RVG786308:RVG786364 RLK786308:RLK786364 RBO786308:RBO786364 QRS786308:QRS786364 QHW786308:QHW786364 PYA786308:PYA786364 POE786308:POE786364 PEI786308:PEI786364 OUM786308:OUM786364 OKQ786308:OKQ786364 OAU786308:OAU786364 NQY786308:NQY786364 NHC786308:NHC786364 MXG786308:MXG786364 MNK786308:MNK786364 MDO786308:MDO786364 LTS786308:LTS786364 LJW786308:LJW786364 LAA786308:LAA786364 KQE786308:KQE786364 KGI786308:KGI786364 JWM786308:JWM786364 JMQ786308:JMQ786364 JCU786308:JCU786364 ISY786308:ISY786364 IJC786308:IJC786364 HZG786308:HZG786364 HPK786308:HPK786364 HFO786308:HFO786364 GVS786308:GVS786364 GLW786308:GLW786364 GCA786308:GCA786364 FSE786308:FSE786364 FII786308:FII786364 EYM786308:EYM786364 EOQ786308:EOQ786364 EEU786308:EEU786364 DUY786308:DUY786364 DLC786308:DLC786364 DBG786308:DBG786364 CRK786308:CRK786364 CHO786308:CHO786364 BXS786308:BXS786364 BNW786308:BNW786364 BEA786308:BEA786364 AUE786308:AUE786364 AKI786308:AKI786364 AAM786308:AAM786364 QQ786308:QQ786364 GU786308:GU786364 WTG720772:WTG720828 WJK720772:WJK720828 VZO720772:VZO720828 VPS720772:VPS720828 VFW720772:VFW720828 UWA720772:UWA720828 UME720772:UME720828 UCI720772:UCI720828 TSM720772:TSM720828 TIQ720772:TIQ720828 SYU720772:SYU720828 SOY720772:SOY720828 SFC720772:SFC720828 RVG720772:RVG720828 RLK720772:RLK720828 RBO720772:RBO720828 QRS720772:QRS720828 QHW720772:QHW720828 PYA720772:PYA720828 POE720772:POE720828 PEI720772:PEI720828 OUM720772:OUM720828 OKQ720772:OKQ720828 OAU720772:OAU720828 NQY720772:NQY720828 NHC720772:NHC720828 MXG720772:MXG720828 MNK720772:MNK720828 MDO720772:MDO720828 LTS720772:LTS720828 LJW720772:LJW720828 LAA720772:LAA720828 KQE720772:KQE720828 KGI720772:KGI720828 JWM720772:JWM720828 JMQ720772:JMQ720828 JCU720772:JCU720828 ISY720772:ISY720828 IJC720772:IJC720828 HZG720772:HZG720828 HPK720772:HPK720828 HFO720772:HFO720828 GVS720772:GVS720828 GLW720772:GLW720828 GCA720772:GCA720828 FSE720772:FSE720828 FII720772:FII720828 EYM720772:EYM720828 EOQ720772:EOQ720828 EEU720772:EEU720828 DUY720772:DUY720828 DLC720772:DLC720828 DBG720772:DBG720828 CRK720772:CRK720828 CHO720772:CHO720828 BXS720772:BXS720828 BNW720772:BNW720828 BEA720772:BEA720828 AUE720772:AUE720828 AKI720772:AKI720828 AAM720772:AAM720828 QQ720772:QQ720828 GU720772:GU720828 WTG655236:WTG655292 WJK655236:WJK655292 VZO655236:VZO655292 VPS655236:VPS655292 VFW655236:VFW655292 UWA655236:UWA655292 UME655236:UME655292 UCI655236:UCI655292 TSM655236:TSM655292 TIQ655236:TIQ655292 SYU655236:SYU655292 SOY655236:SOY655292 SFC655236:SFC655292 RVG655236:RVG655292 RLK655236:RLK655292 RBO655236:RBO655292 QRS655236:QRS655292 QHW655236:QHW655292 PYA655236:PYA655292 POE655236:POE655292 PEI655236:PEI655292 OUM655236:OUM655292 OKQ655236:OKQ655292 OAU655236:OAU655292 NQY655236:NQY655292 NHC655236:NHC655292 MXG655236:MXG655292 MNK655236:MNK655292 MDO655236:MDO655292 LTS655236:LTS655292 LJW655236:LJW655292 LAA655236:LAA655292 KQE655236:KQE655292 KGI655236:KGI655292 JWM655236:JWM655292 JMQ655236:JMQ655292 JCU655236:JCU655292 ISY655236:ISY655292 IJC655236:IJC655292 HZG655236:HZG655292 HPK655236:HPK655292 HFO655236:HFO655292 GVS655236:GVS655292 GLW655236:GLW655292 GCA655236:GCA655292 FSE655236:FSE655292 FII655236:FII655292 EYM655236:EYM655292 EOQ655236:EOQ655292 EEU655236:EEU655292 DUY655236:DUY655292 DLC655236:DLC655292 DBG655236:DBG655292 CRK655236:CRK655292 CHO655236:CHO655292 BXS655236:BXS655292 BNW655236:BNW655292 BEA655236:BEA655292 AUE655236:AUE655292 AKI655236:AKI655292 AAM655236:AAM655292 QQ655236:QQ655292 GU655236:GU655292 WTG589700:WTG589756 WJK589700:WJK589756 VZO589700:VZO589756 VPS589700:VPS589756 VFW589700:VFW589756 UWA589700:UWA589756 UME589700:UME589756 UCI589700:UCI589756 TSM589700:TSM589756 TIQ589700:TIQ589756 SYU589700:SYU589756 SOY589700:SOY589756 SFC589700:SFC589756 RVG589700:RVG589756 RLK589700:RLK589756 RBO589700:RBO589756 QRS589700:QRS589756 QHW589700:QHW589756 PYA589700:PYA589756 POE589700:POE589756 PEI589700:PEI589756 OUM589700:OUM589756 OKQ589700:OKQ589756 OAU589700:OAU589756 NQY589700:NQY589756 NHC589700:NHC589756 MXG589700:MXG589756 MNK589700:MNK589756 MDO589700:MDO589756 LTS589700:LTS589756 LJW589700:LJW589756 LAA589700:LAA589756 KQE589700:KQE589756 KGI589700:KGI589756 JWM589700:JWM589756 JMQ589700:JMQ589756 JCU589700:JCU589756 ISY589700:ISY589756 IJC589700:IJC589756 HZG589700:HZG589756 HPK589700:HPK589756 HFO589700:HFO589756 GVS589700:GVS589756 GLW589700:GLW589756 GCA589700:GCA589756 FSE589700:FSE589756 FII589700:FII589756 EYM589700:EYM589756 EOQ589700:EOQ589756 EEU589700:EEU589756 DUY589700:DUY589756 DLC589700:DLC589756 DBG589700:DBG589756 CRK589700:CRK589756 CHO589700:CHO589756 BXS589700:BXS589756 BNW589700:BNW589756 BEA589700:BEA589756 AUE589700:AUE589756 AKI589700:AKI589756 AAM589700:AAM589756 QQ589700:QQ589756 GU589700:GU589756 WTG524164:WTG524220 WJK524164:WJK524220 VZO524164:VZO524220 VPS524164:VPS524220 VFW524164:VFW524220 UWA524164:UWA524220 UME524164:UME524220 UCI524164:UCI524220 TSM524164:TSM524220 TIQ524164:TIQ524220 SYU524164:SYU524220 SOY524164:SOY524220 SFC524164:SFC524220 RVG524164:RVG524220 RLK524164:RLK524220 RBO524164:RBO524220 QRS524164:QRS524220 QHW524164:QHW524220 PYA524164:PYA524220 POE524164:POE524220 PEI524164:PEI524220 OUM524164:OUM524220 OKQ524164:OKQ524220 OAU524164:OAU524220 NQY524164:NQY524220 NHC524164:NHC524220 MXG524164:MXG524220 MNK524164:MNK524220 MDO524164:MDO524220 LTS524164:LTS524220 LJW524164:LJW524220 LAA524164:LAA524220 KQE524164:KQE524220 KGI524164:KGI524220 JWM524164:JWM524220 JMQ524164:JMQ524220 JCU524164:JCU524220 ISY524164:ISY524220 IJC524164:IJC524220 HZG524164:HZG524220 HPK524164:HPK524220 HFO524164:HFO524220 GVS524164:GVS524220 GLW524164:GLW524220 GCA524164:GCA524220 FSE524164:FSE524220 FII524164:FII524220 EYM524164:EYM524220 EOQ524164:EOQ524220 EEU524164:EEU524220 DUY524164:DUY524220 DLC524164:DLC524220 DBG524164:DBG524220 CRK524164:CRK524220 CHO524164:CHO524220 BXS524164:BXS524220 BNW524164:BNW524220 BEA524164:BEA524220 AUE524164:AUE524220 AKI524164:AKI524220 AAM524164:AAM524220 QQ524164:QQ524220 GU524164:GU524220 WTG458628:WTG458684 WJK458628:WJK458684 VZO458628:VZO458684 VPS458628:VPS458684 VFW458628:VFW458684 UWA458628:UWA458684 UME458628:UME458684 UCI458628:UCI458684 TSM458628:TSM458684 TIQ458628:TIQ458684 SYU458628:SYU458684 SOY458628:SOY458684 SFC458628:SFC458684 RVG458628:RVG458684 RLK458628:RLK458684 RBO458628:RBO458684 QRS458628:QRS458684 QHW458628:QHW458684 PYA458628:PYA458684 POE458628:POE458684 PEI458628:PEI458684 OUM458628:OUM458684 OKQ458628:OKQ458684 OAU458628:OAU458684 NQY458628:NQY458684 NHC458628:NHC458684 MXG458628:MXG458684 MNK458628:MNK458684 MDO458628:MDO458684 LTS458628:LTS458684 LJW458628:LJW458684 LAA458628:LAA458684 KQE458628:KQE458684 KGI458628:KGI458684 JWM458628:JWM458684 JMQ458628:JMQ458684 JCU458628:JCU458684 ISY458628:ISY458684 IJC458628:IJC458684 HZG458628:HZG458684 HPK458628:HPK458684 HFO458628:HFO458684 GVS458628:GVS458684 GLW458628:GLW458684 GCA458628:GCA458684 FSE458628:FSE458684 FII458628:FII458684 EYM458628:EYM458684 EOQ458628:EOQ458684 EEU458628:EEU458684 DUY458628:DUY458684 DLC458628:DLC458684 DBG458628:DBG458684 CRK458628:CRK458684 CHO458628:CHO458684 BXS458628:BXS458684 BNW458628:BNW458684 BEA458628:BEA458684 AUE458628:AUE458684 AKI458628:AKI458684 AAM458628:AAM458684 QQ458628:QQ458684 GU458628:GU458684 WTG393092:WTG393148 WJK393092:WJK393148 VZO393092:VZO393148 VPS393092:VPS393148 VFW393092:VFW393148 UWA393092:UWA393148 UME393092:UME393148 UCI393092:UCI393148 TSM393092:TSM393148 TIQ393092:TIQ393148 SYU393092:SYU393148 SOY393092:SOY393148 SFC393092:SFC393148 RVG393092:RVG393148 RLK393092:RLK393148 RBO393092:RBO393148 QRS393092:QRS393148 QHW393092:QHW393148 PYA393092:PYA393148 POE393092:POE393148 PEI393092:PEI393148 OUM393092:OUM393148 OKQ393092:OKQ393148 OAU393092:OAU393148 NQY393092:NQY393148 NHC393092:NHC393148 MXG393092:MXG393148 MNK393092:MNK393148 MDO393092:MDO393148 LTS393092:LTS393148 LJW393092:LJW393148 LAA393092:LAA393148 KQE393092:KQE393148 KGI393092:KGI393148 JWM393092:JWM393148 JMQ393092:JMQ393148 JCU393092:JCU393148 ISY393092:ISY393148 IJC393092:IJC393148 HZG393092:HZG393148 HPK393092:HPK393148 HFO393092:HFO393148 GVS393092:GVS393148 GLW393092:GLW393148 GCA393092:GCA393148 FSE393092:FSE393148 FII393092:FII393148 EYM393092:EYM393148 EOQ393092:EOQ393148 EEU393092:EEU393148 DUY393092:DUY393148 DLC393092:DLC393148 DBG393092:DBG393148 CRK393092:CRK393148 CHO393092:CHO393148 BXS393092:BXS393148 BNW393092:BNW393148 BEA393092:BEA393148 AUE393092:AUE393148 AKI393092:AKI393148 AAM393092:AAM393148 QQ393092:QQ393148 GU393092:GU393148 WTG327556:WTG327612 WJK327556:WJK327612 VZO327556:VZO327612 VPS327556:VPS327612 VFW327556:VFW327612 UWA327556:UWA327612 UME327556:UME327612 UCI327556:UCI327612 TSM327556:TSM327612 TIQ327556:TIQ327612 SYU327556:SYU327612 SOY327556:SOY327612 SFC327556:SFC327612 RVG327556:RVG327612 RLK327556:RLK327612 RBO327556:RBO327612 QRS327556:QRS327612 QHW327556:QHW327612 PYA327556:PYA327612 POE327556:POE327612 PEI327556:PEI327612 OUM327556:OUM327612 OKQ327556:OKQ327612 OAU327556:OAU327612 NQY327556:NQY327612 NHC327556:NHC327612 MXG327556:MXG327612 MNK327556:MNK327612 MDO327556:MDO327612 LTS327556:LTS327612 LJW327556:LJW327612 LAA327556:LAA327612 KQE327556:KQE327612 KGI327556:KGI327612 JWM327556:JWM327612 JMQ327556:JMQ327612 JCU327556:JCU327612 ISY327556:ISY327612 IJC327556:IJC327612 HZG327556:HZG327612 HPK327556:HPK327612 HFO327556:HFO327612 GVS327556:GVS327612 GLW327556:GLW327612 GCA327556:GCA327612 FSE327556:FSE327612 FII327556:FII327612 EYM327556:EYM327612 EOQ327556:EOQ327612 EEU327556:EEU327612 DUY327556:DUY327612 DLC327556:DLC327612 DBG327556:DBG327612 CRK327556:CRK327612 CHO327556:CHO327612 BXS327556:BXS327612 BNW327556:BNW327612 BEA327556:BEA327612 AUE327556:AUE327612 AKI327556:AKI327612 AAM327556:AAM327612 QQ327556:QQ327612 GU327556:GU327612 WTG262020:WTG262076 WJK262020:WJK262076 VZO262020:VZO262076 VPS262020:VPS262076 VFW262020:VFW262076 UWA262020:UWA262076 UME262020:UME262076 UCI262020:UCI262076 TSM262020:TSM262076 TIQ262020:TIQ262076 SYU262020:SYU262076 SOY262020:SOY262076 SFC262020:SFC262076 RVG262020:RVG262076 RLK262020:RLK262076 RBO262020:RBO262076 QRS262020:QRS262076 QHW262020:QHW262076 PYA262020:PYA262076 POE262020:POE262076 PEI262020:PEI262076 OUM262020:OUM262076 OKQ262020:OKQ262076 OAU262020:OAU262076 NQY262020:NQY262076 NHC262020:NHC262076 MXG262020:MXG262076 MNK262020:MNK262076 MDO262020:MDO262076 LTS262020:LTS262076 LJW262020:LJW262076 LAA262020:LAA262076 KQE262020:KQE262076 KGI262020:KGI262076 JWM262020:JWM262076 JMQ262020:JMQ262076 JCU262020:JCU262076 ISY262020:ISY262076 IJC262020:IJC262076 HZG262020:HZG262076 HPK262020:HPK262076 HFO262020:HFO262076 GVS262020:GVS262076 GLW262020:GLW262076 GCA262020:GCA262076 FSE262020:FSE262076 FII262020:FII262076 EYM262020:EYM262076 EOQ262020:EOQ262076 EEU262020:EEU262076 DUY262020:DUY262076 DLC262020:DLC262076 DBG262020:DBG262076 CRK262020:CRK262076 CHO262020:CHO262076 BXS262020:BXS262076 BNW262020:BNW262076 BEA262020:BEA262076 AUE262020:AUE262076 AKI262020:AKI262076 AAM262020:AAM262076 QQ262020:QQ262076 GU262020:GU262076 WTG196484:WTG196540 WJK196484:WJK196540 VZO196484:VZO196540 VPS196484:VPS196540 VFW196484:VFW196540 UWA196484:UWA196540 UME196484:UME196540 UCI196484:UCI196540 TSM196484:TSM196540 TIQ196484:TIQ196540 SYU196484:SYU196540 SOY196484:SOY196540 SFC196484:SFC196540 RVG196484:RVG196540 RLK196484:RLK196540 RBO196484:RBO196540 QRS196484:QRS196540 QHW196484:QHW196540 PYA196484:PYA196540 POE196484:POE196540 PEI196484:PEI196540 OUM196484:OUM196540 OKQ196484:OKQ196540 OAU196484:OAU196540 NQY196484:NQY196540 NHC196484:NHC196540 MXG196484:MXG196540 MNK196484:MNK196540 MDO196484:MDO196540 LTS196484:LTS196540 LJW196484:LJW196540 LAA196484:LAA196540 KQE196484:KQE196540 KGI196484:KGI196540 JWM196484:JWM196540 JMQ196484:JMQ196540 JCU196484:JCU196540 ISY196484:ISY196540 IJC196484:IJC196540 HZG196484:HZG196540 HPK196484:HPK196540 HFO196484:HFO196540 GVS196484:GVS196540 GLW196484:GLW196540 GCA196484:GCA196540 FSE196484:FSE196540 FII196484:FII196540 EYM196484:EYM196540 EOQ196484:EOQ196540 EEU196484:EEU196540 DUY196484:DUY196540 DLC196484:DLC196540 DBG196484:DBG196540 CRK196484:CRK196540 CHO196484:CHO196540 BXS196484:BXS196540 BNW196484:BNW196540 BEA196484:BEA196540 AUE196484:AUE196540 AKI196484:AKI196540 AAM196484:AAM196540 QQ196484:QQ196540 GU196484:GU196540 WTG130948:WTG131004 WJK130948:WJK131004 VZO130948:VZO131004 VPS130948:VPS131004 VFW130948:VFW131004 UWA130948:UWA131004 UME130948:UME131004 UCI130948:UCI131004 TSM130948:TSM131004 TIQ130948:TIQ131004 SYU130948:SYU131004 SOY130948:SOY131004 SFC130948:SFC131004 RVG130948:RVG131004 RLK130948:RLK131004 RBO130948:RBO131004 QRS130948:QRS131004 QHW130948:QHW131004 PYA130948:PYA131004 POE130948:POE131004 PEI130948:PEI131004 OUM130948:OUM131004 OKQ130948:OKQ131004 OAU130948:OAU131004 NQY130948:NQY131004 NHC130948:NHC131004 MXG130948:MXG131004 MNK130948:MNK131004 MDO130948:MDO131004 LTS130948:LTS131004 LJW130948:LJW131004 LAA130948:LAA131004 KQE130948:KQE131004 KGI130948:KGI131004 JWM130948:JWM131004 JMQ130948:JMQ131004 JCU130948:JCU131004 ISY130948:ISY131004 IJC130948:IJC131004 HZG130948:HZG131004 HPK130948:HPK131004 HFO130948:HFO131004 GVS130948:GVS131004 GLW130948:GLW131004 GCA130948:GCA131004 FSE130948:FSE131004 FII130948:FII131004 EYM130948:EYM131004 EOQ130948:EOQ131004 EEU130948:EEU131004 DUY130948:DUY131004 DLC130948:DLC131004 DBG130948:DBG131004 CRK130948:CRK131004 CHO130948:CHO131004 BXS130948:BXS131004 BNW130948:BNW131004 BEA130948:BEA131004 AUE130948:AUE131004 AKI130948:AKI131004 AAM130948:AAM131004 QQ130948:QQ131004 GU130948:GU131004 WTG65412:WTG65468 WJK65412:WJK65468 VZO65412:VZO65468 VPS65412:VPS65468 VFW65412:VFW65468 UWA65412:UWA65468 UME65412:UME65468 UCI65412:UCI65468 TSM65412:TSM65468 TIQ65412:TIQ65468 SYU65412:SYU65468 SOY65412:SOY65468 SFC65412:SFC65468 RVG65412:RVG65468 RLK65412:RLK65468 RBO65412:RBO65468 QRS65412:QRS65468 QHW65412:QHW65468 PYA65412:PYA65468 POE65412:POE65468 PEI65412:PEI65468 OUM65412:OUM65468 OKQ65412:OKQ65468 OAU65412:OAU65468 NQY65412:NQY65468 NHC65412:NHC65468 MXG65412:MXG65468 MNK65412:MNK65468 MDO65412:MDO65468 LTS65412:LTS65468 LJW65412:LJW65468 LAA65412:LAA65468 KQE65412:KQE65468 KGI65412:KGI65468 JWM65412:JWM65468 JMQ65412:JMQ65468 JCU65412:JCU65468 ISY65412:ISY65468 IJC65412:IJC65468 HZG65412:HZG65468 HPK65412:HPK65468 HFO65412:HFO65468 GVS65412:GVS65468 GLW65412:GLW65468 GCA65412:GCA65468 FSE65412:FSE65468 FII65412:FII65468 EYM65412:EYM65468 EOQ65412:EOQ65468 EEU65412:EEU65468 DUY65412:DUY65468 DLC65412:DLC65468 DBG65412:DBG65468 CRK65412:CRK65468 CHO65412:CHO65468 BXS65412:BXS65468 BNW65412:BNW65468 BEA65412:BEA65468 AUE65412:AUE65468 AKI65412:AKI65468 AAM65412:AAM65468 QQ65412:QQ65468 GU65412:GU65468 WTG982821:WTG982914 WJK982821:WJK982914 VZO982821:VZO982914 VPS982821:VPS982914 VFW982821:VFW982914 UWA982821:UWA982914 UME982821:UME982914 UCI982821:UCI982914 TSM982821:TSM982914 TIQ982821:TIQ982914 SYU982821:SYU982914 SOY982821:SOY982914 SFC982821:SFC982914 RVG982821:RVG982914 RLK982821:RLK982914 RBO982821:RBO982914 QRS982821:QRS982914 QHW982821:QHW982914 PYA982821:PYA982914 POE982821:POE982914 PEI982821:PEI982914 OUM982821:OUM982914 OKQ982821:OKQ982914 OAU982821:OAU982914 NQY982821:NQY982914 NHC982821:NHC982914 MXG982821:MXG982914 MNK982821:MNK982914 MDO982821:MDO982914 LTS982821:LTS982914 LJW982821:LJW982914 LAA982821:LAA982914 KQE982821:KQE982914 KGI982821:KGI982914 JWM982821:JWM982914 JMQ982821:JMQ982914 JCU982821:JCU982914 ISY982821:ISY982914 IJC982821:IJC982914 HZG982821:HZG982914 HPK982821:HPK982914 HFO982821:HFO982914 GVS982821:GVS982914 GLW982821:GLW982914 GCA982821:GCA982914 FSE982821:FSE982914 FII982821:FII982914 EYM982821:EYM982914 EOQ982821:EOQ982914 EEU982821:EEU982914 DUY982821:DUY982914 DLC982821:DLC982914 DBG982821:DBG982914 CRK982821:CRK982914 CHO982821:CHO982914 BXS982821:BXS982914 BNW982821:BNW982914 BEA982821:BEA982914 AUE982821:AUE982914 AKI982821:AKI982914 AAM982821:AAM982914 QQ982821:QQ982914 GU982821:GU982914 WTG917285:WTG917378 WJK917285:WJK917378 VZO917285:VZO917378 VPS917285:VPS917378 VFW917285:VFW917378 UWA917285:UWA917378 UME917285:UME917378 UCI917285:UCI917378 TSM917285:TSM917378 TIQ917285:TIQ917378 SYU917285:SYU917378 SOY917285:SOY917378 SFC917285:SFC917378 RVG917285:RVG917378 RLK917285:RLK917378 RBO917285:RBO917378 QRS917285:QRS917378 QHW917285:QHW917378 PYA917285:PYA917378 POE917285:POE917378 PEI917285:PEI917378 OUM917285:OUM917378 OKQ917285:OKQ917378 OAU917285:OAU917378 NQY917285:NQY917378 NHC917285:NHC917378 MXG917285:MXG917378 MNK917285:MNK917378 MDO917285:MDO917378 LTS917285:LTS917378 LJW917285:LJW917378 LAA917285:LAA917378 KQE917285:KQE917378 KGI917285:KGI917378 JWM917285:JWM917378 JMQ917285:JMQ917378 JCU917285:JCU917378 ISY917285:ISY917378 IJC917285:IJC917378 HZG917285:HZG917378 HPK917285:HPK917378 HFO917285:HFO917378 GVS917285:GVS917378 GLW917285:GLW917378 GCA917285:GCA917378 FSE917285:FSE917378 FII917285:FII917378 EYM917285:EYM917378 EOQ917285:EOQ917378 EEU917285:EEU917378 DUY917285:DUY917378 DLC917285:DLC917378 DBG917285:DBG917378 CRK917285:CRK917378 CHO917285:CHO917378 BXS917285:BXS917378 BNW917285:BNW917378 BEA917285:BEA917378 AUE917285:AUE917378 AKI917285:AKI917378 AAM917285:AAM917378 QQ917285:QQ917378 GU917285:GU917378 WTG851749:WTG851842 WJK851749:WJK851842 VZO851749:VZO851842 VPS851749:VPS851842 VFW851749:VFW851842 UWA851749:UWA851842 UME851749:UME851842 UCI851749:UCI851842 TSM851749:TSM851842 TIQ851749:TIQ851842 SYU851749:SYU851842 SOY851749:SOY851842 SFC851749:SFC851842 RVG851749:RVG851842 RLK851749:RLK851842 RBO851749:RBO851842 QRS851749:QRS851842 QHW851749:QHW851842 PYA851749:PYA851842 POE851749:POE851842 PEI851749:PEI851842 OUM851749:OUM851842 OKQ851749:OKQ851842 OAU851749:OAU851842 NQY851749:NQY851842 NHC851749:NHC851842 MXG851749:MXG851842 MNK851749:MNK851842 MDO851749:MDO851842 LTS851749:LTS851842 LJW851749:LJW851842 LAA851749:LAA851842 KQE851749:KQE851842 KGI851749:KGI851842 JWM851749:JWM851842 JMQ851749:JMQ851842 JCU851749:JCU851842 ISY851749:ISY851842 IJC851749:IJC851842 HZG851749:HZG851842 HPK851749:HPK851842 HFO851749:HFO851842 GVS851749:GVS851842 GLW851749:GLW851842 GCA851749:GCA851842 FSE851749:FSE851842 FII851749:FII851842 EYM851749:EYM851842 EOQ851749:EOQ851842 EEU851749:EEU851842 DUY851749:DUY851842 DLC851749:DLC851842 DBG851749:DBG851842 CRK851749:CRK851842 CHO851749:CHO851842 BXS851749:BXS851842 BNW851749:BNW851842 BEA851749:BEA851842 AUE851749:AUE851842 AKI851749:AKI851842 AAM851749:AAM851842 QQ851749:QQ851842 GU851749:GU851842 WTG786213:WTG786306 WJK786213:WJK786306 VZO786213:VZO786306 VPS786213:VPS786306 VFW786213:VFW786306 UWA786213:UWA786306 UME786213:UME786306 UCI786213:UCI786306 TSM786213:TSM786306 TIQ786213:TIQ786306 SYU786213:SYU786306 SOY786213:SOY786306 SFC786213:SFC786306 RVG786213:RVG786306 RLK786213:RLK786306 RBO786213:RBO786306 QRS786213:QRS786306 QHW786213:QHW786306 PYA786213:PYA786306 POE786213:POE786306 PEI786213:PEI786306 OUM786213:OUM786306 OKQ786213:OKQ786306 OAU786213:OAU786306 NQY786213:NQY786306 NHC786213:NHC786306 MXG786213:MXG786306 MNK786213:MNK786306 MDO786213:MDO786306 LTS786213:LTS786306 LJW786213:LJW786306 LAA786213:LAA786306 KQE786213:KQE786306 KGI786213:KGI786306 JWM786213:JWM786306 JMQ786213:JMQ786306 JCU786213:JCU786306 ISY786213:ISY786306 IJC786213:IJC786306 HZG786213:HZG786306 HPK786213:HPK786306 HFO786213:HFO786306 GVS786213:GVS786306 GLW786213:GLW786306 GCA786213:GCA786306 FSE786213:FSE786306 FII786213:FII786306 EYM786213:EYM786306 EOQ786213:EOQ786306 EEU786213:EEU786306 DUY786213:DUY786306 DLC786213:DLC786306 DBG786213:DBG786306 CRK786213:CRK786306 CHO786213:CHO786306 BXS786213:BXS786306 BNW786213:BNW786306 BEA786213:BEA786306 AUE786213:AUE786306 AKI786213:AKI786306 AAM786213:AAM786306 QQ786213:QQ786306 GU786213:GU786306 WTG720677:WTG720770 WJK720677:WJK720770 VZO720677:VZO720770 VPS720677:VPS720770 VFW720677:VFW720770 UWA720677:UWA720770 UME720677:UME720770 UCI720677:UCI720770 TSM720677:TSM720770 TIQ720677:TIQ720770 SYU720677:SYU720770 SOY720677:SOY720770 SFC720677:SFC720770 RVG720677:RVG720770 RLK720677:RLK720770 RBO720677:RBO720770 QRS720677:QRS720770 QHW720677:QHW720770 PYA720677:PYA720770 POE720677:POE720770 PEI720677:PEI720770 OUM720677:OUM720770 OKQ720677:OKQ720770 OAU720677:OAU720770 NQY720677:NQY720770 NHC720677:NHC720770 MXG720677:MXG720770 MNK720677:MNK720770 MDO720677:MDO720770 LTS720677:LTS720770 LJW720677:LJW720770 LAA720677:LAA720770 KQE720677:KQE720770 KGI720677:KGI720770 JWM720677:JWM720770 JMQ720677:JMQ720770 JCU720677:JCU720770 ISY720677:ISY720770 IJC720677:IJC720770 HZG720677:HZG720770 HPK720677:HPK720770 HFO720677:HFO720770 GVS720677:GVS720770 GLW720677:GLW720770 GCA720677:GCA720770 FSE720677:FSE720770 FII720677:FII720770 EYM720677:EYM720770 EOQ720677:EOQ720770 EEU720677:EEU720770 DUY720677:DUY720770 DLC720677:DLC720770 DBG720677:DBG720770 CRK720677:CRK720770 CHO720677:CHO720770 BXS720677:BXS720770 BNW720677:BNW720770 BEA720677:BEA720770 AUE720677:AUE720770 AKI720677:AKI720770 AAM720677:AAM720770 QQ720677:QQ720770 GU720677:GU720770 WTG655141:WTG655234 WJK655141:WJK655234 VZO655141:VZO655234 VPS655141:VPS655234 VFW655141:VFW655234 UWA655141:UWA655234 UME655141:UME655234 UCI655141:UCI655234 TSM655141:TSM655234 TIQ655141:TIQ655234 SYU655141:SYU655234 SOY655141:SOY655234 SFC655141:SFC655234 RVG655141:RVG655234 RLK655141:RLK655234 RBO655141:RBO655234 QRS655141:QRS655234 QHW655141:QHW655234 PYA655141:PYA655234 POE655141:POE655234 PEI655141:PEI655234 OUM655141:OUM655234 OKQ655141:OKQ655234 OAU655141:OAU655234 NQY655141:NQY655234 NHC655141:NHC655234 MXG655141:MXG655234 MNK655141:MNK655234 MDO655141:MDO655234 LTS655141:LTS655234 LJW655141:LJW655234 LAA655141:LAA655234 KQE655141:KQE655234 KGI655141:KGI655234 JWM655141:JWM655234 JMQ655141:JMQ655234 JCU655141:JCU655234 ISY655141:ISY655234 IJC655141:IJC655234 HZG655141:HZG655234 HPK655141:HPK655234 HFO655141:HFO655234 GVS655141:GVS655234 GLW655141:GLW655234 GCA655141:GCA655234 FSE655141:FSE655234 FII655141:FII655234 EYM655141:EYM655234 EOQ655141:EOQ655234 EEU655141:EEU655234 DUY655141:DUY655234 DLC655141:DLC655234 DBG655141:DBG655234 CRK655141:CRK655234 CHO655141:CHO655234 BXS655141:BXS655234 BNW655141:BNW655234 BEA655141:BEA655234 AUE655141:AUE655234 AKI655141:AKI655234 AAM655141:AAM655234 QQ655141:QQ655234 GU655141:GU655234 WTG589605:WTG589698 WJK589605:WJK589698 VZO589605:VZO589698 VPS589605:VPS589698 VFW589605:VFW589698 UWA589605:UWA589698 UME589605:UME589698 UCI589605:UCI589698 TSM589605:TSM589698 TIQ589605:TIQ589698 SYU589605:SYU589698 SOY589605:SOY589698 SFC589605:SFC589698 RVG589605:RVG589698 RLK589605:RLK589698 RBO589605:RBO589698 QRS589605:QRS589698 QHW589605:QHW589698 PYA589605:PYA589698 POE589605:POE589698 PEI589605:PEI589698 OUM589605:OUM589698 OKQ589605:OKQ589698 OAU589605:OAU589698 NQY589605:NQY589698 NHC589605:NHC589698 MXG589605:MXG589698 MNK589605:MNK589698 MDO589605:MDO589698 LTS589605:LTS589698 LJW589605:LJW589698 LAA589605:LAA589698 KQE589605:KQE589698 KGI589605:KGI589698 JWM589605:JWM589698 JMQ589605:JMQ589698 JCU589605:JCU589698 ISY589605:ISY589698 IJC589605:IJC589698 HZG589605:HZG589698 HPK589605:HPK589698 HFO589605:HFO589698 GVS589605:GVS589698 GLW589605:GLW589698 GCA589605:GCA589698 FSE589605:FSE589698 FII589605:FII589698 EYM589605:EYM589698 EOQ589605:EOQ589698 EEU589605:EEU589698 DUY589605:DUY589698 DLC589605:DLC589698 DBG589605:DBG589698 CRK589605:CRK589698 CHO589605:CHO589698 BXS589605:BXS589698 BNW589605:BNW589698 BEA589605:BEA589698 AUE589605:AUE589698 AKI589605:AKI589698 AAM589605:AAM589698 QQ589605:QQ589698 GU589605:GU589698 WTG524069:WTG524162 WJK524069:WJK524162 VZO524069:VZO524162 VPS524069:VPS524162 VFW524069:VFW524162 UWA524069:UWA524162 UME524069:UME524162 UCI524069:UCI524162 TSM524069:TSM524162 TIQ524069:TIQ524162 SYU524069:SYU524162 SOY524069:SOY524162 SFC524069:SFC524162 RVG524069:RVG524162 RLK524069:RLK524162 RBO524069:RBO524162 QRS524069:QRS524162 QHW524069:QHW524162 PYA524069:PYA524162 POE524069:POE524162 PEI524069:PEI524162 OUM524069:OUM524162 OKQ524069:OKQ524162 OAU524069:OAU524162 NQY524069:NQY524162 NHC524069:NHC524162 MXG524069:MXG524162 MNK524069:MNK524162 MDO524069:MDO524162 LTS524069:LTS524162 LJW524069:LJW524162 LAA524069:LAA524162 KQE524069:KQE524162 KGI524069:KGI524162 JWM524069:JWM524162 JMQ524069:JMQ524162 JCU524069:JCU524162 ISY524069:ISY524162 IJC524069:IJC524162 HZG524069:HZG524162 HPK524069:HPK524162 HFO524069:HFO524162 GVS524069:GVS524162 GLW524069:GLW524162 GCA524069:GCA524162 FSE524069:FSE524162 FII524069:FII524162 EYM524069:EYM524162 EOQ524069:EOQ524162 EEU524069:EEU524162 DUY524069:DUY524162 DLC524069:DLC524162 DBG524069:DBG524162 CRK524069:CRK524162 CHO524069:CHO524162 BXS524069:BXS524162 BNW524069:BNW524162 BEA524069:BEA524162 AUE524069:AUE524162 AKI524069:AKI524162 AAM524069:AAM524162 QQ524069:QQ524162 GU524069:GU524162 WTG458533:WTG458626 WJK458533:WJK458626 VZO458533:VZO458626 VPS458533:VPS458626 VFW458533:VFW458626 UWA458533:UWA458626 UME458533:UME458626 UCI458533:UCI458626 TSM458533:TSM458626 TIQ458533:TIQ458626 SYU458533:SYU458626 SOY458533:SOY458626 SFC458533:SFC458626 RVG458533:RVG458626 RLK458533:RLK458626 RBO458533:RBO458626 QRS458533:QRS458626 QHW458533:QHW458626 PYA458533:PYA458626 POE458533:POE458626 PEI458533:PEI458626 OUM458533:OUM458626 OKQ458533:OKQ458626 OAU458533:OAU458626 NQY458533:NQY458626 NHC458533:NHC458626 MXG458533:MXG458626 MNK458533:MNK458626 MDO458533:MDO458626 LTS458533:LTS458626 LJW458533:LJW458626 LAA458533:LAA458626 KQE458533:KQE458626 KGI458533:KGI458626 JWM458533:JWM458626 JMQ458533:JMQ458626 JCU458533:JCU458626 ISY458533:ISY458626 IJC458533:IJC458626 HZG458533:HZG458626 HPK458533:HPK458626 HFO458533:HFO458626 GVS458533:GVS458626 GLW458533:GLW458626 GCA458533:GCA458626 FSE458533:FSE458626 FII458533:FII458626 EYM458533:EYM458626 EOQ458533:EOQ458626 EEU458533:EEU458626 DUY458533:DUY458626 DLC458533:DLC458626 DBG458533:DBG458626 CRK458533:CRK458626 CHO458533:CHO458626 BXS458533:BXS458626 BNW458533:BNW458626 BEA458533:BEA458626 AUE458533:AUE458626 AKI458533:AKI458626 AAM458533:AAM458626 QQ458533:QQ458626 GU458533:GU458626 WTG392997:WTG393090 WJK392997:WJK393090 VZO392997:VZO393090 VPS392997:VPS393090 VFW392997:VFW393090 UWA392997:UWA393090 UME392997:UME393090 UCI392997:UCI393090 TSM392997:TSM393090 TIQ392997:TIQ393090 SYU392997:SYU393090 SOY392997:SOY393090 SFC392997:SFC393090 RVG392997:RVG393090 RLK392997:RLK393090 RBO392997:RBO393090 QRS392997:QRS393090 QHW392997:QHW393090 PYA392997:PYA393090 POE392997:POE393090 PEI392997:PEI393090 OUM392997:OUM393090 OKQ392997:OKQ393090 OAU392997:OAU393090 NQY392997:NQY393090 NHC392997:NHC393090 MXG392997:MXG393090 MNK392997:MNK393090 MDO392997:MDO393090 LTS392997:LTS393090 LJW392997:LJW393090 LAA392997:LAA393090 KQE392997:KQE393090 KGI392997:KGI393090 JWM392997:JWM393090 JMQ392997:JMQ393090 JCU392997:JCU393090 ISY392997:ISY393090 IJC392997:IJC393090 HZG392997:HZG393090 HPK392997:HPK393090 HFO392997:HFO393090 GVS392997:GVS393090 GLW392997:GLW393090 GCA392997:GCA393090 FSE392997:FSE393090 FII392997:FII393090 EYM392997:EYM393090 EOQ392997:EOQ393090 EEU392997:EEU393090 DUY392997:DUY393090 DLC392997:DLC393090 DBG392997:DBG393090 CRK392997:CRK393090 CHO392997:CHO393090 BXS392997:BXS393090 BNW392997:BNW393090 BEA392997:BEA393090 AUE392997:AUE393090 AKI392997:AKI393090 AAM392997:AAM393090 QQ392997:QQ393090 GU392997:GU393090 WTG327461:WTG327554 WJK327461:WJK327554 VZO327461:VZO327554 VPS327461:VPS327554 VFW327461:VFW327554 UWA327461:UWA327554 UME327461:UME327554 UCI327461:UCI327554 TSM327461:TSM327554 TIQ327461:TIQ327554 SYU327461:SYU327554 SOY327461:SOY327554 SFC327461:SFC327554 RVG327461:RVG327554 RLK327461:RLK327554 RBO327461:RBO327554 QRS327461:QRS327554 QHW327461:QHW327554 PYA327461:PYA327554 POE327461:POE327554 PEI327461:PEI327554 OUM327461:OUM327554 OKQ327461:OKQ327554 OAU327461:OAU327554 NQY327461:NQY327554 NHC327461:NHC327554 MXG327461:MXG327554 MNK327461:MNK327554 MDO327461:MDO327554 LTS327461:LTS327554 LJW327461:LJW327554 LAA327461:LAA327554 KQE327461:KQE327554 KGI327461:KGI327554 JWM327461:JWM327554 JMQ327461:JMQ327554 JCU327461:JCU327554 ISY327461:ISY327554 IJC327461:IJC327554 HZG327461:HZG327554 HPK327461:HPK327554 HFO327461:HFO327554 GVS327461:GVS327554 GLW327461:GLW327554 GCA327461:GCA327554 FSE327461:FSE327554 FII327461:FII327554 EYM327461:EYM327554 EOQ327461:EOQ327554 EEU327461:EEU327554 DUY327461:DUY327554 DLC327461:DLC327554 DBG327461:DBG327554 CRK327461:CRK327554 CHO327461:CHO327554 BXS327461:BXS327554 BNW327461:BNW327554 BEA327461:BEA327554 AUE327461:AUE327554 AKI327461:AKI327554 AAM327461:AAM327554 QQ327461:QQ327554 GU327461:GU327554 WTG261925:WTG262018 WJK261925:WJK262018 VZO261925:VZO262018 VPS261925:VPS262018 VFW261925:VFW262018 UWA261925:UWA262018 UME261925:UME262018 UCI261925:UCI262018 TSM261925:TSM262018 TIQ261925:TIQ262018 SYU261925:SYU262018 SOY261925:SOY262018 SFC261925:SFC262018 RVG261925:RVG262018 RLK261925:RLK262018 RBO261925:RBO262018 QRS261925:QRS262018 QHW261925:QHW262018 PYA261925:PYA262018 POE261925:POE262018 PEI261925:PEI262018 OUM261925:OUM262018 OKQ261925:OKQ262018 OAU261925:OAU262018 NQY261925:NQY262018 NHC261925:NHC262018 MXG261925:MXG262018 MNK261925:MNK262018 MDO261925:MDO262018 LTS261925:LTS262018 LJW261925:LJW262018 LAA261925:LAA262018 KQE261925:KQE262018 KGI261925:KGI262018 JWM261925:JWM262018 JMQ261925:JMQ262018 JCU261925:JCU262018 ISY261925:ISY262018 IJC261925:IJC262018 HZG261925:HZG262018 HPK261925:HPK262018 HFO261925:HFO262018 GVS261925:GVS262018 GLW261925:GLW262018 GCA261925:GCA262018 FSE261925:FSE262018 FII261925:FII262018 EYM261925:EYM262018 EOQ261925:EOQ262018 EEU261925:EEU262018 DUY261925:DUY262018 DLC261925:DLC262018 DBG261925:DBG262018 CRK261925:CRK262018 CHO261925:CHO262018 BXS261925:BXS262018 BNW261925:BNW262018 BEA261925:BEA262018 AUE261925:AUE262018 AKI261925:AKI262018 AAM261925:AAM262018 QQ261925:QQ262018 GU261925:GU262018 WTG196389:WTG196482 WJK196389:WJK196482 VZO196389:VZO196482 VPS196389:VPS196482 VFW196389:VFW196482 UWA196389:UWA196482 UME196389:UME196482 UCI196389:UCI196482 TSM196389:TSM196482 TIQ196389:TIQ196482 SYU196389:SYU196482 SOY196389:SOY196482 SFC196389:SFC196482 RVG196389:RVG196482 RLK196389:RLK196482 RBO196389:RBO196482 QRS196389:QRS196482 QHW196389:QHW196482 PYA196389:PYA196482 POE196389:POE196482 PEI196389:PEI196482 OUM196389:OUM196482 OKQ196389:OKQ196482 OAU196389:OAU196482 NQY196389:NQY196482 NHC196389:NHC196482 MXG196389:MXG196482 MNK196389:MNK196482 MDO196389:MDO196482 LTS196389:LTS196482 LJW196389:LJW196482 LAA196389:LAA196482 KQE196389:KQE196482 KGI196389:KGI196482 JWM196389:JWM196482 JMQ196389:JMQ196482 JCU196389:JCU196482 ISY196389:ISY196482 IJC196389:IJC196482 HZG196389:HZG196482 HPK196389:HPK196482 HFO196389:HFO196482 GVS196389:GVS196482 GLW196389:GLW196482 GCA196389:GCA196482 FSE196389:FSE196482 FII196389:FII196482 EYM196389:EYM196482 EOQ196389:EOQ196482 EEU196389:EEU196482 DUY196389:DUY196482 DLC196389:DLC196482 DBG196389:DBG196482 CRK196389:CRK196482 CHO196389:CHO196482 BXS196389:BXS196482 BNW196389:BNW196482 BEA196389:BEA196482 AUE196389:AUE196482 AKI196389:AKI196482 AAM196389:AAM196482 QQ196389:QQ196482 GU196389:GU196482 WTG130853:WTG130946 WJK130853:WJK130946 VZO130853:VZO130946 VPS130853:VPS130946 VFW130853:VFW130946 UWA130853:UWA130946 UME130853:UME130946 UCI130853:UCI130946 TSM130853:TSM130946 TIQ130853:TIQ130946 SYU130853:SYU130946 SOY130853:SOY130946 SFC130853:SFC130946 RVG130853:RVG130946 RLK130853:RLK130946 RBO130853:RBO130946 QRS130853:QRS130946 QHW130853:QHW130946 PYA130853:PYA130946 POE130853:POE130946 PEI130853:PEI130946 OUM130853:OUM130946 OKQ130853:OKQ130946 OAU130853:OAU130946 NQY130853:NQY130946 NHC130853:NHC130946 MXG130853:MXG130946 MNK130853:MNK130946 MDO130853:MDO130946 LTS130853:LTS130946 LJW130853:LJW130946 LAA130853:LAA130946 KQE130853:KQE130946 KGI130853:KGI130946 JWM130853:JWM130946 JMQ130853:JMQ130946 JCU130853:JCU130946 ISY130853:ISY130946 IJC130853:IJC130946 HZG130853:HZG130946 HPK130853:HPK130946 HFO130853:HFO130946 GVS130853:GVS130946 GLW130853:GLW130946 GCA130853:GCA130946 FSE130853:FSE130946 FII130853:FII130946 EYM130853:EYM130946 EOQ130853:EOQ130946 EEU130853:EEU130946 DUY130853:DUY130946 DLC130853:DLC130946 DBG130853:DBG130946 CRK130853:CRK130946 CHO130853:CHO130946 BXS130853:BXS130946 BNW130853:BNW130946 BEA130853:BEA130946 AUE130853:AUE130946 AKI130853:AKI130946 AAM130853:AAM130946 QQ130853:QQ130946 GU130853:GU130946 WTG65317:WTG65410 WJK65317:WJK65410 VZO65317:VZO65410 VPS65317:VPS65410 VFW65317:VFW65410 UWA65317:UWA65410 UME65317:UME65410 UCI65317:UCI65410 TSM65317:TSM65410 TIQ65317:TIQ65410 SYU65317:SYU65410 SOY65317:SOY65410 SFC65317:SFC65410 RVG65317:RVG65410 RLK65317:RLK65410 RBO65317:RBO65410 QRS65317:QRS65410 QHW65317:QHW65410 PYA65317:PYA65410 POE65317:POE65410 PEI65317:PEI65410 OUM65317:OUM65410 OKQ65317:OKQ65410 OAU65317:OAU65410 NQY65317:NQY65410 NHC65317:NHC65410 MXG65317:MXG65410 MNK65317:MNK65410 MDO65317:MDO65410 LTS65317:LTS65410 LJW65317:LJW65410 LAA65317:LAA65410 KQE65317:KQE65410 KGI65317:KGI65410 JWM65317:JWM65410 JMQ65317:JMQ65410 JCU65317:JCU65410 ISY65317:ISY65410 IJC65317:IJC65410 HZG65317:HZG65410 HPK65317:HPK65410 HFO65317:HFO65410 GVS65317:GVS65410 GLW65317:GLW65410 GCA65317:GCA65410 FSE65317:FSE65410 FII65317:FII65410 EYM65317:EYM65410 EOQ65317:EOQ65410 EEU65317:EEU65410 DUY65317:DUY65410 DLC65317:DLC65410 DBG65317:DBG65410 CRK65317:CRK65410 CHO65317:CHO65410 BXS65317:BXS65410 BNW65317:BNW65410 BEA65317:BEA65410 AUE65317:AUE65410 AKI65317:AKI65410 AAM65317:AAM65410 QQ65317:QQ65410 GU65317:GU65410 VZO982752:VZO982819" xr:uid="{00000000-0002-0000-0400-000000000000}">
      <formula1>"A,B,C,D"</formula1>
    </dataValidation>
    <dataValidation type="list" allowBlank="1" showInputMessage="1" showErrorMessage="1" sqref="WJJ982752:WJJ982819 VPR982752:VPR982819 VFV982752:VFV982819 UVZ982752:UVZ982819 UMD982752:UMD982819 UCH982752:UCH982819 TSL982752:TSL982819 TIP982752:TIP982819 SYT982752:SYT982819 SOX982752:SOX982819 SFB982752:SFB982819 RVF982752:RVF982819 RLJ982752:RLJ982819 RBN982752:RBN982819 QRR982752:QRR982819 QHV982752:QHV982819 PXZ982752:PXZ982819 POD982752:POD982819 PEH982752:PEH982819 OUL982752:OUL982819 OKP982752:OKP982819 OAT982752:OAT982819 NQX982752:NQX982819 NHB982752:NHB982819 MXF982752:MXF982819 MNJ982752:MNJ982819 MDN982752:MDN982819 LTR982752:LTR982819 LJV982752:LJV982819 KZZ982752:KZZ982819 KQD982752:KQD982819 KGH982752:KGH982819 JWL982752:JWL982819 JMP982752:JMP982819 JCT982752:JCT982819 ISX982752:ISX982819 IJB982752:IJB982819 HZF982752:HZF982819 HPJ982752:HPJ982819 HFN982752:HFN982819 GVR982752:GVR982819 GLV982752:GLV982819 GBZ982752:GBZ982819 FSD982752:FSD982819 FIH982752:FIH982819 EYL982752:EYL982819 EOP982752:EOP982819 EET982752:EET982819 DUX982752:DUX982819 DLB982752:DLB982819 DBF982752:DBF982819 CRJ982752:CRJ982819 CHN982752:CHN982819 BXR982752:BXR982819 BNV982752:BNV982819 BDZ982752:BDZ982819 AUD982752:AUD982819 AKH982752:AKH982819 AAL982752:AAL982819 QP982752:QP982819 GT982752:GT982819 WTF917216:WTF917283 WJJ917216:WJJ917283 VZN917216:VZN917283 VPR917216:VPR917283 VFV917216:VFV917283 UVZ917216:UVZ917283 UMD917216:UMD917283 UCH917216:UCH917283 TSL917216:TSL917283 TIP917216:TIP917283 SYT917216:SYT917283 SOX917216:SOX917283 SFB917216:SFB917283 RVF917216:RVF917283 RLJ917216:RLJ917283 RBN917216:RBN917283 QRR917216:QRR917283 QHV917216:QHV917283 PXZ917216:PXZ917283 POD917216:POD917283 PEH917216:PEH917283 OUL917216:OUL917283 OKP917216:OKP917283 OAT917216:OAT917283 NQX917216:NQX917283 NHB917216:NHB917283 MXF917216:MXF917283 MNJ917216:MNJ917283 MDN917216:MDN917283 LTR917216:LTR917283 LJV917216:LJV917283 KZZ917216:KZZ917283 KQD917216:KQD917283 KGH917216:KGH917283 JWL917216:JWL917283 JMP917216:JMP917283 JCT917216:JCT917283 ISX917216:ISX917283 IJB917216:IJB917283 HZF917216:HZF917283 HPJ917216:HPJ917283 HFN917216:HFN917283 GVR917216:GVR917283 GLV917216:GLV917283 GBZ917216:GBZ917283 FSD917216:FSD917283 FIH917216:FIH917283 EYL917216:EYL917283 EOP917216:EOP917283 EET917216:EET917283 DUX917216:DUX917283 DLB917216:DLB917283 DBF917216:DBF917283 CRJ917216:CRJ917283 CHN917216:CHN917283 BXR917216:BXR917283 BNV917216:BNV917283 BDZ917216:BDZ917283 AUD917216:AUD917283 AKH917216:AKH917283 AAL917216:AAL917283 QP917216:QP917283 GT917216:GT917283 WTF851680:WTF851747 WJJ851680:WJJ851747 VZN851680:VZN851747 VPR851680:VPR851747 VFV851680:VFV851747 UVZ851680:UVZ851747 UMD851680:UMD851747 UCH851680:UCH851747 TSL851680:TSL851747 TIP851680:TIP851747 SYT851680:SYT851747 SOX851680:SOX851747 SFB851680:SFB851747 RVF851680:RVF851747 RLJ851680:RLJ851747 RBN851680:RBN851747 QRR851680:QRR851747 QHV851680:QHV851747 PXZ851680:PXZ851747 POD851680:POD851747 PEH851680:PEH851747 OUL851680:OUL851747 OKP851680:OKP851747 OAT851680:OAT851747 NQX851680:NQX851747 NHB851680:NHB851747 MXF851680:MXF851747 MNJ851680:MNJ851747 MDN851680:MDN851747 LTR851680:LTR851747 LJV851680:LJV851747 KZZ851680:KZZ851747 KQD851680:KQD851747 KGH851680:KGH851747 JWL851680:JWL851747 JMP851680:JMP851747 JCT851680:JCT851747 ISX851680:ISX851747 IJB851680:IJB851747 HZF851680:HZF851747 HPJ851680:HPJ851747 HFN851680:HFN851747 GVR851680:GVR851747 GLV851680:GLV851747 GBZ851680:GBZ851747 FSD851680:FSD851747 FIH851680:FIH851747 EYL851680:EYL851747 EOP851680:EOP851747 EET851680:EET851747 DUX851680:DUX851747 DLB851680:DLB851747 DBF851680:DBF851747 CRJ851680:CRJ851747 CHN851680:CHN851747 BXR851680:BXR851747 BNV851680:BNV851747 BDZ851680:BDZ851747 AUD851680:AUD851747 AKH851680:AKH851747 AAL851680:AAL851747 QP851680:QP851747 GT851680:GT851747 WTF786144:WTF786211 WJJ786144:WJJ786211 VZN786144:VZN786211 VPR786144:VPR786211 VFV786144:VFV786211 UVZ786144:UVZ786211 UMD786144:UMD786211 UCH786144:UCH786211 TSL786144:TSL786211 TIP786144:TIP786211 SYT786144:SYT786211 SOX786144:SOX786211 SFB786144:SFB786211 RVF786144:RVF786211 RLJ786144:RLJ786211 RBN786144:RBN786211 QRR786144:QRR786211 QHV786144:QHV786211 PXZ786144:PXZ786211 POD786144:POD786211 PEH786144:PEH786211 OUL786144:OUL786211 OKP786144:OKP786211 OAT786144:OAT786211 NQX786144:NQX786211 NHB786144:NHB786211 MXF786144:MXF786211 MNJ786144:MNJ786211 MDN786144:MDN786211 LTR786144:LTR786211 LJV786144:LJV786211 KZZ786144:KZZ786211 KQD786144:KQD786211 KGH786144:KGH786211 JWL786144:JWL786211 JMP786144:JMP786211 JCT786144:JCT786211 ISX786144:ISX786211 IJB786144:IJB786211 HZF786144:HZF786211 HPJ786144:HPJ786211 HFN786144:HFN786211 GVR786144:GVR786211 GLV786144:GLV786211 GBZ786144:GBZ786211 FSD786144:FSD786211 FIH786144:FIH786211 EYL786144:EYL786211 EOP786144:EOP786211 EET786144:EET786211 DUX786144:DUX786211 DLB786144:DLB786211 DBF786144:DBF786211 CRJ786144:CRJ786211 CHN786144:CHN786211 BXR786144:BXR786211 BNV786144:BNV786211 BDZ786144:BDZ786211 AUD786144:AUD786211 AKH786144:AKH786211 AAL786144:AAL786211 QP786144:QP786211 GT786144:GT786211 WTF720608:WTF720675 WJJ720608:WJJ720675 VZN720608:VZN720675 VPR720608:VPR720675 VFV720608:VFV720675 UVZ720608:UVZ720675 UMD720608:UMD720675 UCH720608:UCH720675 TSL720608:TSL720675 TIP720608:TIP720675 SYT720608:SYT720675 SOX720608:SOX720675 SFB720608:SFB720675 RVF720608:RVF720675 RLJ720608:RLJ720675 RBN720608:RBN720675 QRR720608:QRR720675 QHV720608:QHV720675 PXZ720608:PXZ720675 POD720608:POD720675 PEH720608:PEH720675 OUL720608:OUL720675 OKP720608:OKP720675 OAT720608:OAT720675 NQX720608:NQX720675 NHB720608:NHB720675 MXF720608:MXF720675 MNJ720608:MNJ720675 MDN720608:MDN720675 LTR720608:LTR720675 LJV720608:LJV720675 KZZ720608:KZZ720675 KQD720608:KQD720675 KGH720608:KGH720675 JWL720608:JWL720675 JMP720608:JMP720675 JCT720608:JCT720675 ISX720608:ISX720675 IJB720608:IJB720675 HZF720608:HZF720675 HPJ720608:HPJ720675 HFN720608:HFN720675 GVR720608:GVR720675 GLV720608:GLV720675 GBZ720608:GBZ720675 FSD720608:FSD720675 FIH720608:FIH720675 EYL720608:EYL720675 EOP720608:EOP720675 EET720608:EET720675 DUX720608:DUX720675 DLB720608:DLB720675 DBF720608:DBF720675 CRJ720608:CRJ720675 CHN720608:CHN720675 BXR720608:BXR720675 BNV720608:BNV720675 BDZ720608:BDZ720675 AUD720608:AUD720675 AKH720608:AKH720675 AAL720608:AAL720675 QP720608:QP720675 GT720608:GT720675 WTF655072:WTF655139 WJJ655072:WJJ655139 VZN655072:VZN655139 VPR655072:VPR655139 VFV655072:VFV655139 UVZ655072:UVZ655139 UMD655072:UMD655139 UCH655072:UCH655139 TSL655072:TSL655139 TIP655072:TIP655139 SYT655072:SYT655139 SOX655072:SOX655139 SFB655072:SFB655139 RVF655072:RVF655139 RLJ655072:RLJ655139 RBN655072:RBN655139 QRR655072:QRR655139 QHV655072:QHV655139 PXZ655072:PXZ655139 POD655072:POD655139 PEH655072:PEH655139 OUL655072:OUL655139 OKP655072:OKP655139 OAT655072:OAT655139 NQX655072:NQX655139 NHB655072:NHB655139 MXF655072:MXF655139 MNJ655072:MNJ655139 MDN655072:MDN655139 LTR655072:LTR655139 LJV655072:LJV655139 KZZ655072:KZZ655139 KQD655072:KQD655139 KGH655072:KGH655139 JWL655072:JWL655139 JMP655072:JMP655139 JCT655072:JCT655139 ISX655072:ISX655139 IJB655072:IJB655139 HZF655072:HZF655139 HPJ655072:HPJ655139 HFN655072:HFN655139 GVR655072:GVR655139 GLV655072:GLV655139 GBZ655072:GBZ655139 FSD655072:FSD655139 FIH655072:FIH655139 EYL655072:EYL655139 EOP655072:EOP655139 EET655072:EET655139 DUX655072:DUX655139 DLB655072:DLB655139 DBF655072:DBF655139 CRJ655072:CRJ655139 CHN655072:CHN655139 BXR655072:BXR655139 BNV655072:BNV655139 BDZ655072:BDZ655139 AUD655072:AUD655139 AKH655072:AKH655139 AAL655072:AAL655139 QP655072:QP655139 GT655072:GT655139 WTF589536:WTF589603 WJJ589536:WJJ589603 VZN589536:VZN589603 VPR589536:VPR589603 VFV589536:VFV589603 UVZ589536:UVZ589603 UMD589536:UMD589603 UCH589536:UCH589603 TSL589536:TSL589603 TIP589536:TIP589603 SYT589536:SYT589603 SOX589536:SOX589603 SFB589536:SFB589603 RVF589536:RVF589603 RLJ589536:RLJ589603 RBN589536:RBN589603 QRR589536:QRR589603 QHV589536:QHV589603 PXZ589536:PXZ589603 POD589536:POD589603 PEH589536:PEH589603 OUL589536:OUL589603 OKP589536:OKP589603 OAT589536:OAT589603 NQX589536:NQX589603 NHB589536:NHB589603 MXF589536:MXF589603 MNJ589536:MNJ589603 MDN589536:MDN589603 LTR589536:LTR589603 LJV589536:LJV589603 KZZ589536:KZZ589603 KQD589536:KQD589603 KGH589536:KGH589603 JWL589536:JWL589603 JMP589536:JMP589603 JCT589536:JCT589603 ISX589536:ISX589603 IJB589536:IJB589603 HZF589536:HZF589603 HPJ589536:HPJ589603 HFN589536:HFN589603 GVR589536:GVR589603 GLV589536:GLV589603 GBZ589536:GBZ589603 FSD589536:FSD589603 FIH589536:FIH589603 EYL589536:EYL589603 EOP589536:EOP589603 EET589536:EET589603 DUX589536:DUX589603 DLB589536:DLB589603 DBF589536:DBF589603 CRJ589536:CRJ589603 CHN589536:CHN589603 BXR589536:BXR589603 BNV589536:BNV589603 BDZ589536:BDZ589603 AUD589536:AUD589603 AKH589536:AKH589603 AAL589536:AAL589603 QP589536:QP589603 GT589536:GT589603 WTF524000:WTF524067 WJJ524000:WJJ524067 VZN524000:VZN524067 VPR524000:VPR524067 VFV524000:VFV524067 UVZ524000:UVZ524067 UMD524000:UMD524067 UCH524000:UCH524067 TSL524000:TSL524067 TIP524000:TIP524067 SYT524000:SYT524067 SOX524000:SOX524067 SFB524000:SFB524067 RVF524000:RVF524067 RLJ524000:RLJ524067 RBN524000:RBN524067 QRR524000:QRR524067 QHV524000:QHV524067 PXZ524000:PXZ524067 POD524000:POD524067 PEH524000:PEH524067 OUL524000:OUL524067 OKP524000:OKP524067 OAT524000:OAT524067 NQX524000:NQX524067 NHB524000:NHB524067 MXF524000:MXF524067 MNJ524000:MNJ524067 MDN524000:MDN524067 LTR524000:LTR524067 LJV524000:LJV524067 KZZ524000:KZZ524067 KQD524000:KQD524067 KGH524000:KGH524067 JWL524000:JWL524067 JMP524000:JMP524067 JCT524000:JCT524067 ISX524000:ISX524067 IJB524000:IJB524067 HZF524000:HZF524067 HPJ524000:HPJ524067 HFN524000:HFN524067 GVR524000:GVR524067 GLV524000:GLV524067 GBZ524000:GBZ524067 FSD524000:FSD524067 FIH524000:FIH524067 EYL524000:EYL524067 EOP524000:EOP524067 EET524000:EET524067 DUX524000:DUX524067 DLB524000:DLB524067 DBF524000:DBF524067 CRJ524000:CRJ524067 CHN524000:CHN524067 BXR524000:BXR524067 BNV524000:BNV524067 BDZ524000:BDZ524067 AUD524000:AUD524067 AKH524000:AKH524067 AAL524000:AAL524067 QP524000:QP524067 GT524000:GT524067 WTF458464:WTF458531 WJJ458464:WJJ458531 VZN458464:VZN458531 VPR458464:VPR458531 VFV458464:VFV458531 UVZ458464:UVZ458531 UMD458464:UMD458531 UCH458464:UCH458531 TSL458464:TSL458531 TIP458464:TIP458531 SYT458464:SYT458531 SOX458464:SOX458531 SFB458464:SFB458531 RVF458464:RVF458531 RLJ458464:RLJ458531 RBN458464:RBN458531 QRR458464:QRR458531 QHV458464:QHV458531 PXZ458464:PXZ458531 POD458464:POD458531 PEH458464:PEH458531 OUL458464:OUL458531 OKP458464:OKP458531 OAT458464:OAT458531 NQX458464:NQX458531 NHB458464:NHB458531 MXF458464:MXF458531 MNJ458464:MNJ458531 MDN458464:MDN458531 LTR458464:LTR458531 LJV458464:LJV458531 KZZ458464:KZZ458531 KQD458464:KQD458531 KGH458464:KGH458531 JWL458464:JWL458531 JMP458464:JMP458531 JCT458464:JCT458531 ISX458464:ISX458531 IJB458464:IJB458531 HZF458464:HZF458531 HPJ458464:HPJ458531 HFN458464:HFN458531 GVR458464:GVR458531 GLV458464:GLV458531 GBZ458464:GBZ458531 FSD458464:FSD458531 FIH458464:FIH458531 EYL458464:EYL458531 EOP458464:EOP458531 EET458464:EET458531 DUX458464:DUX458531 DLB458464:DLB458531 DBF458464:DBF458531 CRJ458464:CRJ458531 CHN458464:CHN458531 BXR458464:BXR458531 BNV458464:BNV458531 BDZ458464:BDZ458531 AUD458464:AUD458531 AKH458464:AKH458531 AAL458464:AAL458531 QP458464:QP458531 GT458464:GT458531 WTF392928:WTF392995 WJJ392928:WJJ392995 VZN392928:VZN392995 VPR392928:VPR392995 VFV392928:VFV392995 UVZ392928:UVZ392995 UMD392928:UMD392995 UCH392928:UCH392995 TSL392928:TSL392995 TIP392928:TIP392995 SYT392928:SYT392995 SOX392928:SOX392995 SFB392928:SFB392995 RVF392928:RVF392995 RLJ392928:RLJ392995 RBN392928:RBN392995 QRR392928:QRR392995 QHV392928:QHV392995 PXZ392928:PXZ392995 POD392928:POD392995 PEH392928:PEH392995 OUL392928:OUL392995 OKP392928:OKP392995 OAT392928:OAT392995 NQX392928:NQX392995 NHB392928:NHB392995 MXF392928:MXF392995 MNJ392928:MNJ392995 MDN392928:MDN392995 LTR392928:LTR392995 LJV392928:LJV392995 KZZ392928:KZZ392995 KQD392928:KQD392995 KGH392928:KGH392995 JWL392928:JWL392995 JMP392928:JMP392995 JCT392928:JCT392995 ISX392928:ISX392995 IJB392928:IJB392995 HZF392928:HZF392995 HPJ392928:HPJ392995 HFN392928:HFN392995 GVR392928:GVR392995 GLV392928:GLV392995 GBZ392928:GBZ392995 FSD392928:FSD392995 FIH392928:FIH392995 EYL392928:EYL392995 EOP392928:EOP392995 EET392928:EET392995 DUX392928:DUX392995 DLB392928:DLB392995 DBF392928:DBF392995 CRJ392928:CRJ392995 CHN392928:CHN392995 BXR392928:BXR392995 BNV392928:BNV392995 BDZ392928:BDZ392995 AUD392928:AUD392995 AKH392928:AKH392995 AAL392928:AAL392995 QP392928:QP392995 GT392928:GT392995 WTF327392:WTF327459 WJJ327392:WJJ327459 VZN327392:VZN327459 VPR327392:VPR327459 VFV327392:VFV327459 UVZ327392:UVZ327459 UMD327392:UMD327459 UCH327392:UCH327459 TSL327392:TSL327459 TIP327392:TIP327459 SYT327392:SYT327459 SOX327392:SOX327459 SFB327392:SFB327459 RVF327392:RVF327459 RLJ327392:RLJ327459 RBN327392:RBN327459 QRR327392:QRR327459 QHV327392:QHV327459 PXZ327392:PXZ327459 POD327392:POD327459 PEH327392:PEH327459 OUL327392:OUL327459 OKP327392:OKP327459 OAT327392:OAT327459 NQX327392:NQX327459 NHB327392:NHB327459 MXF327392:MXF327459 MNJ327392:MNJ327459 MDN327392:MDN327459 LTR327392:LTR327459 LJV327392:LJV327459 KZZ327392:KZZ327459 KQD327392:KQD327459 KGH327392:KGH327459 JWL327392:JWL327459 JMP327392:JMP327459 JCT327392:JCT327459 ISX327392:ISX327459 IJB327392:IJB327459 HZF327392:HZF327459 HPJ327392:HPJ327459 HFN327392:HFN327459 GVR327392:GVR327459 GLV327392:GLV327459 GBZ327392:GBZ327459 FSD327392:FSD327459 FIH327392:FIH327459 EYL327392:EYL327459 EOP327392:EOP327459 EET327392:EET327459 DUX327392:DUX327459 DLB327392:DLB327459 DBF327392:DBF327459 CRJ327392:CRJ327459 CHN327392:CHN327459 BXR327392:BXR327459 BNV327392:BNV327459 BDZ327392:BDZ327459 AUD327392:AUD327459 AKH327392:AKH327459 AAL327392:AAL327459 QP327392:QP327459 GT327392:GT327459 WTF261856:WTF261923 WJJ261856:WJJ261923 VZN261856:VZN261923 VPR261856:VPR261923 VFV261856:VFV261923 UVZ261856:UVZ261923 UMD261856:UMD261923 UCH261856:UCH261923 TSL261856:TSL261923 TIP261856:TIP261923 SYT261856:SYT261923 SOX261856:SOX261923 SFB261856:SFB261923 RVF261856:RVF261923 RLJ261856:RLJ261923 RBN261856:RBN261923 QRR261856:QRR261923 QHV261856:QHV261923 PXZ261856:PXZ261923 POD261856:POD261923 PEH261856:PEH261923 OUL261856:OUL261923 OKP261856:OKP261923 OAT261856:OAT261923 NQX261856:NQX261923 NHB261856:NHB261923 MXF261856:MXF261923 MNJ261856:MNJ261923 MDN261856:MDN261923 LTR261856:LTR261923 LJV261856:LJV261923 KZZ261856:KZZ261923 KQD261856:KQD261923 KGH261856:KGH261923 JWL261856:JWL261923 JMP261856:JMP261923 JCT261856:JCT261923 ISX261856:ISX261923 IJB261856:IJB261923 HZF261856:HZF261923 HPJ261856:HPJ261923 HFN261856:HFN261923 GVR261856:GVR261923 GLV261856:GLV261923 GBZ261856:GBZ261923 FSD261856:FSD261923 FIH261856:FIH261923 EYL261856:EYL261923 EOP261856:EOP261923 EET261856:EET261923 DUX261856:DUX261923 DLB261856:DLB261923 DBF261856:DBF261923 CRJ261856:CRJ261923 CHN261856:CHN261923 BXR261856:BXR261923 BNV261856:BNV261923 BDZ261856:BDZ261923 AUD261856:AUD261923 AKH261856:AKH261923 AAL261856:AAL261923 QP261856:QP261923 GT261856:GT261923 WTF196320:WTF196387 WJJ196320:WJJ196387 VZN196320:VZN196387 VPR196320:VPR196387 VFV196320:VFV196387 UVZ196320:UVZ196387 UMD196320:UMD196387 UCH196320:UCH196387 TSL196320:TSL196387 TIP196320:TIP196387 SYT196320:SYT196387 SOX196320:SOX196387 SFB196320:SFB196387 RVF196320:RVF196387 RLJ196320:RLJ196387 RBN196320:RBN196387 QRR196320:QRR196387 QHV196320:QHV196387 PXZ196320:PXZ196387 POD196320:POD196387 PEH196320:PEH196387 OUL196320:OUL196387 OKP196320:OKP196387 OAT196320:OAT196387 NQX196320:NQX196387 NHB196320:NHB196387 MXF196320:MXF196387 MNJ196320:MNJ196387 MDN196320:MDN196387 LTR196320:LTR196387 LJV196320:LJV196387 KZZ196320:KZZ196387 KQD196320:KQD196387 KGH196320:KGH196387 JWL196320:JWL196387 JMP196320:JMP196387 JCT196320:JCT196387 ISX196320:ISX196387 IJB196320:IJB196387 HZF196320:HZF196387 HPJ196320:HPJ196387 HFN196320:HFN196387 GVR196320:GVR196387 GLV196320:GLV196387 GBZ196320:GBZ196387 FSD196320:FSD196387 FIH196320:FIH196387 EYL196320:EYL196387 EOP196320:EOP196387 EET196320:EET196387 DUX196320:DUX196387 DLB196320:DLB196387 DBF196320:DBF196387 CRJ196320:CRJ196387 CHN196320:CHN196387 BXR196320:BXR196387 BNV196320:BNV196387 BDZ196320:BDZ196387 AUD196320:AUD196387 AKH196320:AKH196387 AAL196320:AAL196387 QP196320:QP196387 GT196320:GT196387 WTF130784:WTF130851 WJJ130784:WJJ130851 VZN130784:VZN130851 VPR130784:VPR130851 VFV130784:VFV130851 UVZ130784:UVZ130851 UMD130784:UMD130851 UCH130784:UCH130851 TSL130784:TSL130851 TIP130784:TIP130851 SYT130784:SYT130851 SOX130784:SOX130851 SFB130784:SFB130851 RVF130784:RVF130851 RLJ130784:RLJ130851 RBN130784:RBN130851 QRR130784:QRR130851 QHV130784:QHV130851 PXZ130784:PXZ130851 POD130784:POD130851 PEH130784:PEH130851 OUL130784:OUL130851 OKP130784:OKP130851 OAT130784:OAT130851 NQX130784:NQX130851 NHB130784:NHB130851 MXF130784:MXF130851 MNJ130784:MNJ130851 MDN130784:MDN130851 LTR130784:LTR130851 LJV130784:LJV130851 KZZ130784:KZZ130851 KQD130784:KQD130851 KGH130784:KGH130851 JWL130784:JWL130851 JMP130784:JMP130851 JCT130784:JCT130851 ISX130784:ISX130851 IJB130784:IJB130851 HZF130784:HZF130851 HPJ130784:HPJ130851 HFN130784:HFN130851 GVR130784:GVR130851 GLV130784:GLV130851 GBZ130784:GBZ130851 FSD130784:FSD130851 FIH130784:FIH130851 EYL130784:EYL130851 EOP130784:EOP130851 EET130784:EET130851 DUX130784:DUX130851 DLB130784:DLB130851 DBF130784:DBF130851 CRJ130784:CRJ130851 CHN130784:CHN130851 BXR130784:BXR130851 BNV130784:BNV130851 BDZ130784:BDZ130851 AUD130784:AUD130851 AKH130784:AKH130851 AAL130784:AAL130851 QP130784:QP130851 GT130784:GT130851 WTF65248:WTF65315 WJJ65248:WJJ65315 VZN65248:VZN65315 VPR65248:VPR65315 VFV65248:VFV65315 UVZ65248:UVZ65315 UMD65248:UMD65315 UCH65248:UCH65315 TSL65248:TSL65315 TIP65248:TIP65315 SYT65248:SYT65315 SOX65248:SOX65315 SFB65248:SFB65315 RVF65248:RVF65315 RLJ65248:RLJ65315 RBN65248:RBN65315 QRR65248:QRR65315 QHV65248:QHV65315 PXZ65248:PXZ65315 POD65248:POD65315 PEH65248:PEH65315 OUL65248:OUL65315 OKP65248:OKP65315 OAT65248:OAT65315 NQX65248:NQX65315 NHB65248:NHB65315 MXF65248:MXF65315 MNJ65248:MNJ65315 MDN65248:MDN65315 LTR65248:LTR65315 LJV65248:LJV65315 KZZ65248:KZZ65315 KQD65248:KQD65315 KGH65248:KGH65315 JWL65248:JWL65315 JMP65248:JMP65315 JCT65248:JCT65315 ISX65248:ISX65315 IJB65248:IJB65315 HZF65248:HZF65315 HPJ65248:HPJ65315 HFN65248:HFN65315 GVR65248:GVR65315 GLV65248:GLV65315 GBZ65248:GBZ65315 FSD65248:FSD65315 FIH65248:FIH65315 EYL65248:EYL65315 EOP65248:EOP65315 EET65248:EET65315 DUX65248:DUX65315 DLB65248:DLB65315 DBF65248:DBF65315 CRJ65248:CRJ65315 CHN65248:CHN65315 BXR65248:BXR65315 BNV65248:BNV65315 BDZ65248:BDZ65315 AUD65248:AUD65315 AKH65248:AKH65315 AAL65248:AAL65315 QP65248:QP65315 GT65248:GT65315 WTF982752:WTF982819 WTF982916:WTF982972 WJJ982916:WJJ982972 VZN982916:VZN982972 VPR982916:VPR982972 VFV982916:VFV982972 UVZ982916:UVZ982972 UMD982916:UMD982972 UCH982916:UCH982972 TSL982916:TSL982972 TIP982916:TIP982972 SYT982916:SYT982972 SOX982916:SOX982972 SFB982916:SFB982972 RVF982916:RVF982972 RLJ982916:RLJ982972 RBN982916:RBN982972 QRR982916:QRR982972 QHV982916:QHV982972 PXZ982916:PXZ982972 POD982916:POD982972 PEH982916:PEH982972 OUL982916:OUL982972 OKP982916:OKP982972 OAT982916:OAT982972 NQX982916:NQX982972 NHB982916:NHB982972 MXF982916:MXF982972 MNJ982916:MNJ982972 MDN982916:MDN982972 LTR982916:LTR982972 LJV982916:LJV982972 KZZ982916:KZZ982972 KQD982916:KQD982972 KGH982916:KGH982972 JWL982916:JWL982972 JMP982916:JMP982972 JCT982916:JCT982972 ISX982916:ISX982972 IJB982916:IJB982972 HZF982916:HZF982972 HPJ982916:HPJ982972 HFN982916:HFN982972 GVR982916:GVR982972 GLV982916:GLV982972 GBZ982916:GBZ982972 FSD982916:FSD982972 FIH982916:FIH982972 EYL982916:EYL982972 EOP982916:EOP982972 EET982916:EET982972 DUX982916:DUX982972 DLB982916:DLB982972 DBF982916:DBF982972 CRJ982916:CRJ982972 CHN982916:CHN982972 BXR982916:BXR982972 BNV982916:BNV982972 BDZ982916:BDZ982972 AUD982916:AUD982972 AKH982916:AKH982972 AAL982916:AAL982972 QP982916:QP982972 GT982916:GT982972 WTF917380:WTF917436 WJJ917380:WJJ917436 VZN917380:VZN917436 VPR917380:VPR917436 VFV917380:VFV917436 UVZ917380:UVZ917436 UMD917380:UMD917436 UCH917380:UCH917436 TSL917380:TSL917436 TIP917380:TIP917436 SYT917380:SYT917436 SOX917380:SOX917436 SFB917380:SFB917436 RVF917380:RVF917436 RLJ917380:RLJ917436 RBN917380:RBN917436 QRR917380:QRR917436 QHV917380:QHV917436 PXZ917380:PXZ917436 POD917380:POD917436 PEH917380:PEH917436 OUL917380:OUL917436 OKP917380:OKP917436 OAT917380:OAT917436 NQX917380:NQX917436 NHB917380:NHB917436 MXF917380:MXF917436 MNJ917380:MNJ917436 MDN917380:MDN917436 LTR917380:LTR917436 LJV917380:LJV917436 KZZ917380:KZZ917436 KQD917380:KQD917436 KGH917380:KGH917436 JWL917380:JWL917436 JMP917380:JMP917436 JCT917380:JCT917436 ISX917380:ISX917436 IJB917380:IJB917436 HZF917380:HZF917436 HPJ917380:HPJ917436 HFN917380:HFN917436 GVR917380:GVR917436 GLV917380:GLV917436 GBZ917380:GBZ917436 FSD917380:FSD917436 FIH917380:FIH917436 EYL917380:EYL917436 EOP917380:EOP917436 EET917380:EET917436 DUX917380:DUX917436 DLB917380:DLB917436 DBF917380:DBF917436 CRJ917380:CRJ917436 CHN917380:CHN917436 BXR917380:BXR917436 BNV917380:BNV917436 BDZ917380:BDZ917436 AUD917380:AUD917436 AKH917380:AKH917436 AAL917380:AAL917436 QP917380:QP917436 GT917380:GT917436 WTF851844:WTF851900 WJJ851844:WJJ851900 VZN851844:VZN851900 VPR851844:VPR851900 VFV851844:VFV851900 UVZ851844:UVZ851900 UMD851844:UMD851900 UCH851844:UCH851900 TSL851844:TSL851900 TIP851844:TIP851900 SYT851844:SYT851900 SOX851844:SOX851900 SFB851844:SFB851900 RVF851844:RVF851900 RLJ851844:RLJ851900 RBN851844:RBN851900 QRR851844:QRR851900 QHV851844:QHV851900 PXZ851844:PXZ851900 POD851844:POD851900 PEH851844:PEH851900 OUL851844:OUL851900 OKP851844:OKP851900 OAT851844:OAT851900 NQX851844:NQX851900 NHB851844:NHB851900 MXF851844:MXF851900 MNJ851844:MNJ851900 MDN851844:MDN851900 LTR851844:LTR851900 LJV851844:LJV851900 KZZ851844:KZZ851900 KQD851844:KQD851900 KGH851844:KGH851900 JWL851844:JWL851900 JMP851844:JMP851900 JCT851844:JCT851900 ISX851844:ISX851900 IJB851844:IJB851900 HZF851844:HZF851900 HPJ851844:HPJ851900 HFN851844:HFN851900 GVR851844:GVR851900 GLV851844:GLV851900 GBZ851844:GBZ851900 FSD851844:FSD851900 FIH851844:FIH851900 EYL851844:EYL851900 EOP851844:EOP851900 EET851844:EET851900 DUX851844:DUX851900 DLB851844:DLB851900 DBF851844:DBF851900 CRJ851844:CRJ851900 CHN851844:CHN851900 BXR851844:BXR851900 BNV851844:BNV851900 BDZ851844:BDZ851900 AUD851844:AUD851900 AKH851844:AKH851900 AAL851844:AAL851900 QP851844:QP851900 GT851844:GT851900 WTF786308:WTF786364 WJJ786308:WJJ786364 VZN786308:VZN786364 VPR786308:VPR786364 VFV786308:VFV786364 UVZ786308:UVZ786364 UMD786308:UMD786364 UCH786308:UCH786364 TSL786308:TSL786364 TIP786308:TIP786364 SYT786308:SYT786364 SOX786308:SOX786364 SFB786308:SFB786364 RVF786308:RVF786364 RLJ786308:RLJ786364 RBN786308:RBN786364 QRR786308:QRR786364 QHV786308:QHV786364 PXZ786308:PXZ786364 POD786308:POD786364 PEH786308:PEH786364 OUL786308:OUL786364 OKP786308:OKP786364 OAT786308:OAT786364 NQX786308:NQX786364 NHB786308:NHB786364 MXF786308:MXF786364 MNJ786308:MNJ786364 MDN786308:MDN786364 LTR786308:LTR786364 LJV786308:LJV786364 KZZ786308:KZZ786364 KQD786308:KQD786364 KGH786308:KGH786364 JWL786308:JWL786364 JMP786308:JMP786364 JCT786308:JCT786364 ISX786308:ISX786364 IJB786308:IJB786364 HZF786308:HZF786364 HPJ786308:HPJ786364 HFN786308:HFN786364 GVR786308:GVR786364 GLV786308:GLV786364 GBZ786308:GBZ786364 FSD786308:FSD786364 FIH786308:FIH786364 EYL786308:EYL786364 EOP786308:EOP786364 EET786308:EET786364 DUX786308:DUX786364 DLB786308:DLB786364 DBF786308:DBF786364 CRJ786308:CRJ786364 CHN786308:CHN786364 BXR786308:BXR786364 BNV786308:BNV786364 BDZ786308:BDZ786364 AUD786308:AUD786364 AKH786308:AKH786364 AAL786308:AAL786364 QP786308:QP786364 GT786308:GT786364 WTF720772:WTF720828 WJJ720772:WJJ720828 VZN720772:VZN720828 VPR720772:VPR720828 VFV720772:VFV720828 UVZ720772:UVZ720828 UMD720772:UMD720828 UCH720772:UCH720828 TSL720772:TSL720828 TIP720772:TIP720828 SYT720772:SYT720828 SOX720772:SOX720828 SFB720772:SFB720828 RVF720772:RVF720828 RLJ720772:RLJ720828 RBN720772:RBN720828 QRR720772:QRR720828 QHV720772:QHV720828 PXZ720772:PXZ720828 POD720772:POD720828 PEH720772:PEH720828 OUL720772:OUL720828 OKP720772:OKP720828 OAT720772:OAT720828 NQX720772:NQX720828 NHB720772:NHB720828 MXF720772:MXF720828 MNJ720772:MNJ720828 MDN720772:MDN720828 LTR720772:LTR720828 LJV720772:LJV720828 KZZ720772:KZZ720828 KQD720772:KQD720828 KGH720772:KGH720828 JWL720772:JWL720828 JMP720772:JMP720828 JCT720772:JCT720828 ISX720772:ISX720828 IJB720772:IJB720828 HZF720772:HZF720828 HPJ720772:HPJ720828 HFN720772:HFN720828 GVR720772:GVR720828 GLV720772:GLV720828 GBZ720772:GBZ720828 FSD720772:FSD720828 FIH720772:FIH720828 EYL720772:EYL720828 EOP720772:EOP720828 EET720772:EET720828 DUX720772:DUX720828 DLB720772:DLB720828 DBF720772:DBF720828 CRJ720772:CRJ720828 CHN720772:CHN720828 BXR720772:BXR720828 BNV720772:BNV720828 BDZ720772:BDZ720828 AUD720772:AUD720828 AKH720772:AKH720828 AAL720772:AAL720828 QP720772:QP720828 GT720772:GT720828 WTF655236:WTF655292 WJJ655236:WJJ655292 VZN655236:VZN655292 VPR655236:VPR655292 VFV655236:VFV655292 UVZ655236:UVZ655292 UMD655236:UMD655292 UCH655236:UCH655292 TSL655236:TSL655292 TIP655236:TIP655292 SYT655236:SYT655292 SOX655236:SOX655292 SFB655236:SFB655292 RVF655236:RVF655292 RLJ655236:RLJ655292 RBN655236:RBN655292 QRR655236:QRR655292 QHV655236:QHV655292 PXZ655236:PXZ655292 POD655236:POD655292 PEH655236:PEH655292 OUL655236:OUL655292 OKP655236:OKP655292 OAT655236:OAT655292 NQX655236:NQX655292 NHB655236:NHB655292 MXF655236:MXF655292 MNJ655236:MNJ655292 MDN655236:MDN655292 LTR655236:LTR655292 LJV655236:LJV655292 KZZ655236:KZZ655292 KQD655236:KQD655292 KGH655236:KGH655292 JWL655236:JWL655292 JMP655236:JMP655292 JCT655236:JCT655292 ISX655236:ISX655292 IJB655236:IJB655292 HZF655236:HZF655292 HPJ655236:HPJ655292 HFN655236:HFN655292 GVR655236:GVR655292 GLV655236:GLV655292 GBZ655236:GBZ655292 FSD655236:FSD655292 FIH655236:FIH655292 EYL655236:EYL655292 EOP655236:EOP655292 EET655236:EET655292 DUX655236:DUX655292 DLB655236:DLB655292 DBF655236:DBF655292 CRJ655236:CRJ655292 CHN655236:CHN655292 BXR655236:BXR655292 BNV655236:BNV655292 BDZ655236:BDZ655292 AUD655236:AUD655292 AKH655236:AKH655292 AAL655236:AAL655292 QP655236:QP655292 GT655236:GT655292 WTF589700:WTF589756 WJJ589700:WJJ589756 VZN589700:VZN589756 VPR589700:VPR589756 VFV589700:VFV589756 UVZ589700:UVZ589756 UMD589700:UMD589756 UCH589700:UCH589756 TSL589700:TSL589756 TIP589700:TIP589756 SYT589700:SYT589756 SOX589700:SOX589756 SFB589700:SFB589756 RVF589700:RVF589756 RLJ589700:RLJ589756 RBN589700:RBN589756 QRR589700:QRR589756 QHV589700:QHV589756 PXZ589700:PXZ589756 POD589700:POD589756 PEH589700:PEH589756 OUL589700:OUL589756 OKP589700:OKP589756 OAT589700:OAT589756 NQX589700:NQX589756 NHB589700:NHB589756 MXF589700:MXF589756 MNJ589700:MNJ589756 MDN589700:MDN589756 LTR589700:LTR589756 LJV589700:LJV589756 KZZ589700:KZZ589756 KQD589700:KQD589756 KGH589700:KGH589756 JWL589700:JWL589756 JMP589700:JMP589756 JCT589700:JCT589756 ISX589700:ISX589756 IJB589700:IJB589756 HZF589700:HZF589756 HPJ589700:HPJ589756 HFN589700:HFN589756 GVR589700:GVR589756 GLV589700:GLV589756 GBZ589700:GBZ589756 FSD589700:FSD589756 FIH589700:FIH589756 EYL589700:EYL589756 EOP589700:EOP589756 EET589700:EET589756 DUX589700:DUX589756 DLB589700:DLB589756 DBF589700:DBF589756 CRJ589700:CRJ589756 CHN589700:CHN589756 BXR589700:BXR589756 BNV589700:BNV589756 BDZ589700:BDZ589756 AUD589700:AUD589756 AKH589700:AKH589756 AAL589700:AAL589756 QP589700:QP589756 GT589700:GT589756 WTF524164:WTF524220 WJJ524164:WJJ524220 VZN524164:VZN524220 VPR524164:VPR524220 VFV524164:VFV524220 UVZ524164:UVZ524220 UMD524164:UMD524220 UCH524164:UCH524220 TSL524164:TSL524220 TIP524164:TIP524220 SYT524164:SYT524220 SOX524164:SOX524220 SFB524164:SFB524220 RVF524164:RVF524220 RLJ524164:RLJ524220 RBN524164:RBN524220 QRR524164:QRR524220 QHV524164:QHV524220 PXZ524164:PXZ524220 POD524164:POD524220 PEH524164:PEH524220 OUL524164:OUL524220 OKP524164:OKP524220 OAT524164:OAT524220 NQX524164:NQX524220 NHB524164:NHB524220 MXF524164:MXF524220 MNJ524164:MNJ524220 MDN524164:MDN524220 LTR524164:LTR524220 LJV524164:LJV524220 KZZ524164:KZZ524220 KQD524164:KQD524220 KGH524164:KGH524220 JWL524164:JWL524220 JMP524164:JMP524220 JCT524164:JCT524220 ISX524164:ISX524220 IJB524164:IJB524220 HZF524164:HZF524220 HPJ524164:HPJ524220 HFN524164:HFN524220 GVR524164:GVR524220 GLV524164:GLV524220 GBZ524164:GBZ524220 FSD524164:FSD524220 FIH524164:FIH524220 EYL524164:EYL524220 EOP524164:EOP524220 EET524164:EET524220 DUX524164:DUX524220 DLB524164:DLB524220 DBF524164:DBF524220 CRJ524164:CRJ524220 CHN524164:CHN524220 BXR524164:BXR524220 BNV524164:BNV524220 BDZ524164:BDZ524220 AUD524164:AUD524220 AKH524164:AKH524220 AAL524164:AAL524220 QP524164:QP524220 GT524164:GT524220 WTF458628:WTF458684 WJJ458628:WJJ458684 VZN458628:VZN458684 VPR458628:VPR458684 VFV458628:VFV458684 UVZ458628:UVZ458684 UMD458628:UMD458684 UCH458628:UCH458684 TSL458628:TSL458684 TIP458628:TIP458684 SYT458628:SYT458684 SOX458628:SOX458684 SFB458628:SFB458684 RVF458628:RVF458684 RLJ458628:RLJ458684 RBN458628:RBN458684 QRR458628:QRR458684 QHV458628:QHV458684 PXZ458628:PXZ458684 POD458628:POD458684 PEH458628:PEH458684 OUL458628:OUL458684 OKP458628:OKP458684 OAT458628:OAT458684 NQX458628:NQX458684 NHB458628:NHB458684 MXF458628:MXF458684 MNJ458628:MNJ458684 MDN458628:MDN458684 LTR458628:LTR458684 LJV458628:LJV458684 KZZ458628:KZZ458684 KQD458628:KQD458684 KGH458628:KGH458684 JWL458628:JWL458684 JMP458628:JMP458684 JCT458628:JCT458684 ISX458628:ISX458684 IJB458628:IJB458684 HZF458628:HZF458684 HPJ458628:HPJ458684 HFN458628:HFN458684 GVR458628:GVR458684 GLV458628:GLV458684 GBZ458628:GBZ458684 FSD458628:FSD458684 FIH458628:FIH458684 EYL458628:EYL458684 EOP458628:EOP458684 EET458628:EET458684 DUX458628:DUX458684 DLB458628:DLB458684 DBF458628:DBF458684 CRJ458628:CRJ458684 CHN458628:CHN458684 BXR458628:BXR458684 BNV458628:BNV458684 BDZ458628:BDZ458684 AUD458628:AUD458684 AKH458628:AKH458684 AAL458628:AAL458684 QP458628:QP458684 GT458628:GT458684 WTF393092:WTF393148 WJJ393092:WJJ393148 VZN393092:VZN393148 VPR393092:VPR393148 VFV393092:VFV393148 UVZ393092:UVZ393148 UMD393092:UMD393148 UCH393092:UCH393148 TSL393092:TSL393148 TIP393092:TIP393148 SYT393092:SYT393148 SOX393092:SOX393148 SFB393092:SFB393148 RVF393092:RVF393148 RLJ393092:RLJ393148 RBN393092:RBN393148 QRR393092:QRR393148 QHV393092:QHV393148 PXZ393092:PXZ393148 POD393092:POD393148 PEH393092:PEH393148 OUL393092:OUL393148 OKP393092:OKP393148 OAT393092:OAT393148 NQX393092:NQX393148 NHB393092:NHB393148 MXF393092:MXF393148 MNJ393092:MNJ393148 MDN393092:MDN393148 LTR393092:LTR393148 LJV393092:LJV393148 KZZ393092:KZZ393148 KQD393092:KQD393148 KGH393092:KGH393148 JWL393092:JWL393148 JMP393092:JMP393148 JCT393092:JCT393148 ISX393092:ISX393148 IJB393092:IJB393148 HZF393092:HZF393148 HPJ393092:HPJ393148 HFN393092:HFN393148 GVR393092:GVR393148 GLV393092:GLV393148 GBZ393092:GBZ393148 FSD393092:FSD393148 FIH393092:FIH393148 EYL393092:EYL393148 EOP393092:EOP393148 EET393092:EET393148 DUX393092:DUX393148 DLB393092:DLB393148 DBF393092:DBF393148 CRJ393092:CRJ393148 CHN393092:CHN393148 BXR393092:BXR393148 BNV393092:BNV393148 BDZ393092:BDZ393148 AUD393092:AUD393148 AKH393092:AKH393148 AAL393092:AAL393148 QP393092:QP393148 GT393092:GT393148 WTF327556:WTF327612 WJJ327556:WJJ327612 VZN327556:VZN327612 VPR327556:VPR327612 VFV327556:VFV327612 UVZ327556:UVZ327612 UMD327556:UMD327612 UCH327556:UCH327612 TSL327556:TSL327612 TIP327556:TIP327612 SYT327556:SYT327612 SOX327556:SOX327612 SFB327556:SFB327612 RVF327556:RVF327612 RLJ327556:RLJ327612 RBN327556:RBN327612 QRR327556:QRR327612 QHV327556:QHV327612 PXZ327556:PXZ327612 POD327556:POD327612 PEH327556:PEH327612 OUL327556:OUL327612 OKP327556:OKP327612 OAT327556:OAT327612 NQX327556:NQX327612 NHB327556:NHB327612 MXF327556:MXF327612 MNJ327556:MNJ327612 MDN327556:MDN327612 LTR327556:LTR327612 LJV327556:LJV327612 KZZ327556:KZZ327612 KQD327556:KQD327612 KGH327556:KGH327612 JWL327556:JWL327612 JMP327556:JMP327612 JCT327556:JCT327612 ISX327556:ISX327612 IJB327556:IJB327612 HZF327556:HZF327612 HPJ327556:HPJ327612 HFN327556:HFN327612 GVR327556:GVR327612 GLV327556:GLV327612 GBZ327556:GBZ327612 FSD327556:FSD327612 FIH327556:FIH327612 EYL327556:EYL327612 EOP327556:EOP327612 EET327556:EET327612 DUX327556:DUX327612 DLB327556:DLB327612 DBF327556:DBF327612 CRJ327556:CRJ327612 CHN327556:CHN327612 BXR327556:BXR327612 BNV327556:BNV327612 BDZ327556:BDZ327612 AUD327556:AUD327612 AKH327556:AKH327612 AAL327556:AAL327612 QP327556:QP327612 GT327556:GT327612 WTF262020:WTF262076 WJJ262020:WJJ262076 VZN262020:VZN262076 VPR262020:VPR262076 VFV262020:VFV262076 UVZ262020:UVZ262076 UMD262020:UMD262076 UCH262020:UCH262076 TSL262020:TSL262076 TIP262020:TIP262076 SYT262020:SYT262076 SOX262020:SOX262076 SFB262020:SFB262076 RVF262020:RVF262076 RLJ262020:RLJ262076 RBN262020:RBN262076 QRR262020:QRR262076 QHV262020:QHV262076 PXZ262020:PXZ262076 POD262020:POD262076 PEH262020:PEH262076 OUL262020:OUL262076 OKP262020:OKP262076 OAT262020:OAT262076 NQX262020:NQX262076 NHB262020:NHB262076 MXF262020:MXF262076 MNJ262020:MNJ262076 MDN262020:MDN262076 LTR262020:LTR262076 LJV262020:LJV262076 KZZ262020:KZZ262076 KQD262020:KQD262076 KGH262020:KGH262076 JWL262020:JWL262076 JMP262020:JMP262076 JCT262020:JCT262076 ISX262020:ISX262076 IJB262020:IJB262076 HZF262020:HZF262076 HPJ262020:HPJ262076 HFN262020:HFN262076 GVR262020:GVR262076 GLV262020:GLV262076 GBZ262020:GBZ262076 FSD262020:FSD262076 FIH262020:FIH262076 EYL262020:EYL262076 EOP262020:EOP262076 EET262020:EET262076 DUX262020:DUX262076 DLB262020:DLB262076 DBF262020:DBF262076 CRJ262020:CRJ262076 CHN262020:CHN262076 BXR262020:BXR262076 BNV262020:BNV262076 BDZ262020:BDZ262076 AUD262020:AUD262076 AKH262020:AKH262076 AAL262020:AAL262076 QP262020:QP262076 GT262020:GT262076 WTF196484:WTF196540 WJJ196484:WJJ196540 VZN196484:VZN196540 VPR196484:VPR196540 VFV196484:VFV196540 UVZ196484:UVZ196540 UMD196484:UMD196540 UCH196484:UCH196540 TSL196484:TSL196540 TIP196484:TIP196540 SYT196484:SYT196540 SOX196484:SOX196540 SFB196484:SFB196540 RVF196484:RVF196540 RLJ196484:RLJ196540 RBN196484:RBN196540 QRR196484:QRR196540 QHV196484:QHV196540 PXZ196484:PXZ196540 POD196484:POD196540 PEH196484:PEH196540 OUL196484:OUL196540 OKP196484:OKP196540 OAT196484:OAT196540 NQX196484:NQX196540 NHB196484:NHB196540 MXF196484:MXF196540 MNJ196484:MNJ196540 MDN196484:MDN196540 LTR196484:LTR196540 LJV196484:LJV196540 KZZ196484:KZZ196540 KQD196484:KQD196540 KGH196484:KGH196540 JWL196484:JWL196540 JMP196484:JMP196540 JCT196484:JCT196540 ISX196484:ISX196540 IJB196484:IJB196540 HZF196484:HZF196540 HPJ196484:HPJ196540 HFN196484:HFN196540 GVR196484:GVR196540 GLV196484:GLV196540 GBZ196484:GBZ196540 FSD196484:FSD196540 FIH196484:FIH196540 EYL196484:EYL196540 EOP196484:EOP196540 EET196484:EET196540 DUX196484:DUX196540 DLB196484:DLB196540 DBF196484:DBF196540 CRJ196484:CRJ196540 CHN196484:CHN196540 BXR196484:BXR196540 BNV196484:BNV196540 BDZ196484:BDZ196540 AUD196484:AUD196540 AKH196484:AKH196540 AAL196484:AAL196540 QP196484:QP196540 GT196484:GT196540 WTF130948:WTF131004 WJJ130948:WJJ131004 VZN130948:VZN131004 VPR130948:VPR131004 VFV130948:VFV131004 UVZ130948:UVZ131004 UMD130948:UMD131004 UCH130948:UCH131004 TSL130948:TSL131004 TIP130948:TIP131004 SYT130948:SYT131004 SOX130948:SOX131004 SFB130948:SFB131004 RVF130948:RVF131004 RLJ130948:RLJ131004 RBN130948:RBN131004 QRR130948:QRR131004 QHV130948:QHV131004 PXZ130948:PXZ131004 POD130948:POD131004 PEH130948:PEH131004 OUL130948:OUL131004 OKP130948:OKP131004 OAT130948:OAT131004 NQX130948:NQX131004 NHB130948:NHB131004 MXF130948:MXF131004 MNJ130948:MNJ131004 MDN130948:MDN131004 LTR130948:LTR131004 LJV130948:LJV131004 KZZ130948:KZZ131004 KQD130948:KQD131004 KGH130948:KGH131004 JWL130948:JWL131004 JMP130948:JMP131004 JCT130948:JCT131004 ISX130948:ISX131004 IJB130948:IJB131004 HZF130948:HZF131004 HPJ130948:HPJ131004 HFN130948:HFN131004 GVR130948:GVR131004 GLV130948:GLV131004 GBZ130948:GBZ131004 FSD130948:FSD131004 FIH130948:FIH131004 EYL130948:EYL131004 EOP130948:EOP131004 EET130948:EET131004 DUX130948:DUX131004 DLB130948:DLB131004 DBF130948:DBF131004 CRJ130948:CRJ131004 CHN130948:CHN131004 BXR130948:BXR131004 BNV130948:BNV131004 BDZ130948:BDZ131004 AUD130948:AUD131004 AKH130948:AKH131004 AAL130948:AAL131004 QP130948:QP131004 GT130948:GT131004 WTF65412:WTF65468 WJJ65412:WJJ65468 VZN65412:VZN65468 VPR65412:VPR65468 VFV65412:VFV65468 UVZ65412:UVZ65468 UMD65412:UMD65468 UCH65412:UCH65468 TSL65412:TSL65468 TIP65412:TIP65468 SYT65412:SYT65468 SOX65412:SOX65468 SFB65412:SFB65468 RVF65412:RVF65468 RLJ65412:RLJ65468 RBN65412:RBN65468 QRR65412:QRR65468 QHV65412:QHV65468 PXZ65412:PXZ65468 POD65412:POD65468 PEH65412:PEH65468 OUL65412:OUL65468 OKP65412:OKP65468 OAT65412:OAT65468 NQX65412:NQX65468 NHB65412:NHB65468 MXF65412:MXF65468 MNJ65412:MNJ65468 MDN65412:MDN65468 LTR65412:LTR65468 LJV65412:LJV65468 KZZ65412:KZZ65468 KQD65412:KQD65468 KGH65412:KGH65468 JWL65412:JWL65468 JMP65412:JMP65468 JCT65412:JCT65468 ISX65412:ISX65468 IJB65412:IJB65468 HZF65412:HZF65468 HPJ65412:HPJ65468 HFN65412:HFN65468 GVR65412:GVR65468 GLV65412:GLV65468 GBZ65412:GBZ65468 FSD65412:FSD65468 FIH65412:FIH65468 EYL65412:EYL65468 EOP65412:EOP65468 EET65412:EET65468 DUX65412:DUX65468 DLB65412:DLB65468 DBF65412:DBF65468 CRJ65412:CRJ65468 CHN65412:CHN65468 BXR65412:BXR65468 BNV65412:BNV65468 BDZ65412:BDZ65468 AUD65412:AUD65468 AKH65412:AKH65468 AAL65412:AAL65468 QP65412:QP65468 GT65412:GT65468 WTF982821:WTF982914 WJJ982821:WJJ982914 VZN982821:VZN982914 VPR982821:VPR982914 VFV982821:VFV982914 UVZ982821:UVZ982914 UMD982821:UMD982914 UCH982821:UCH982914 TSL982821:TSL982914 TIP982821:TIP982914 SYT982821:SYT982914 SOX982821:SOX982914 SFB982821:SFB982914 RVF982821:RVF982914 RLJ982821:RLJ982914 RBN982821:RBN982914 QRR982821:QRR982914 QHV982821:QHV982914 PXZ982821:PXZ982914 POD982821:POD982914 PEH982821:PEH982914 OUL982821:OUL982914 OKP982821:OKP982914 OAT982821:OAT982914 NQX982821:NQX982914 NHB982821:NHB982914 MXF982821:MXF982914 MNJ982821:MNJ982914 MDN982821:MDN982914 LTR982821:LTR982914 LJV982821:LJV982914 KZZ982821:KZZ982914 KQD982821:KQD982914 KGH982821:KGH982914 JWL982821:JWL982914 JMP982821:JMP982914 JCT982821:JCT982914 ISX982821:ISX982914 IJB982821:IJB982914 HZF982821:HZF982914 HPJ982821:HPJ982914 HFN982821:HFN982914 GVR982821:GVR982914 GLV982821:GLV982914 GBZ982821:GBZ982914 FSD982821:FSD982914 FIH982821:FIH982914 EYL982821:EYL982914 EOP982821:EOP982914 EET982821:EET982914 DUX982821:DUX982914 DLB982821:DLB982914 DBF982821:DBF982914 CRJ982821:CRJ982914 CHN982821:CHN982914 BXR982821:BXR982914 BNV982821:BNV982914 BDZ982821:BDZ982914 AUD982821:AUD982914 AKH982821:AKH982914 AAL982821:AAL982914 QP982821:QP982914 GT982821:GT982914 WTF917285:WTF917378 WJJ917285:WJJ917378 VZN917285:VZN917378 VPR917285:VPR917378 VFV917285:VFV917378 UVZ917285:UVZ917378 UMD917285:UMD917378 UCH917285:UCH917378 TSL917285:TSL917378 TIP917285:TIP917378 SYT917285:SYT917378 SOX917285:SOX917378 SFB917285:SFB917378 RVF917285:RVF917378 RLJ917285:RLJ917378 RBN917285:RBN917378 QRR917285:QRR917378 QHV917285:QHV917378 PXZ917285:PXZ917378 POD917285:POD917378 PEH917285:PEH917378 OUL917285:OUL917378 OKP917285:OKP917378 OAT917285:OAT917378 NQX917285:NQX917378 NHB917285:NHB917378 MXF917285:MXF917378 MNJ917285:MNJ917378 MDN917285:MDN917378 LTR917285:LTR917378 LJV917285:LJV917378 KZZ917285:KZZ917378 KQD917285:KQD917378 KGH917285:KGH917378 JWL917285:JWL917378 JMP917285:JMP917378 JCT917285:JCT917378 ISX917285:ISX917378 IJB917285:IJB917378 HZF917285:HZF917378 HPJ917285:HPJ917378 HFN917285:HFN917378 GVR917285:GVR917378 GLV917285:GLV917378 GBZ917285:GBZ917378 FSD917285:FSD917378 FIH917285:FIH917378 EYL917285:EYL917378 EOP917285:EOP917378 EET917285:EET917378 DUX917285:DUX917378 DLB917285:DLB917378 DBF917285:DBF917378 CRJ917285:CRJ917378 CHN917285:CHN917378 BXR917285:BXR917378 BNV917285:BNV917378 BDZ917285:BDZ917378 AUD917285:AUD917378 AKH917285:AKH917378 AAL917285:AAL917378 QP917285:QP917378 GT917285:GT917378 WTF851749:WTF851842 WJJ851749:WJJ851842 VZN851749:VZN851842 VPR851749:VPR851842 VFV851749:VFV851842 UVZ851749:UVZ851842 UMD851749:UMD851842 UCH851749:UCH851842 TSL851749:TSL851842 TIP851749:TIP851842 SYT851749:SYT851842 SOX851749:SOX851842 SFB851749:SFB851842 RVF851749:RVF851842 RLJ851749:RLJ851842 RBN851749:RBN851842 QRR851749:QRR851842 QHV851749:QHV851842 PXZ851749:PXZ851842 POD851749:POD851842 PEH851749:PEH851842 OUL851749:OUL851842 OKP851749:OKP851842 OAT851749:OAT851842 NQX851749:NQX851842 NHB851749:NHB851842 MXF851749:MXF851842 MNJ851749:MNJ851842 MDN851749:MDN851842 LTR851749:LTR851842 LJV851749:LJV851842 KZZ851749:KZZ851842 KQD851749:KQD851842 KGH851749:KGH851842 JWL851749:JWL851842 JMP851749:JMP851842 JCT851749:JCT851842 ISX851749:ISX851842 IJB851749:IJB851842 HZF851749:HZF851842 HPJ851749:HPJ851842 HFN851749:HFN851842 GVR851749:GVR851842 GLV851749:GLV851842 GBZ851749:GBZ851842 FSD851749:FSD851842 FIH851749:FIH851842 EYL851749:EYL851842 EOP851749:EOP851842 EET851749:EET851842 DUX851749:DUX851842 DLB851749:DLB851842 DBF851749:DBF851842 CRJ851749:CRJ851842 CHN851749:CHN851842 BXR851749:BXR851842 BNV851749:BNV851842 BDZ851749:BDZ851842 AUD851749:AUD851842 AKH851749:AKH851842 AAL851749:AAL851842 QP851749:QP851842 GT851749:GT851842 WTF786213:WTF786306 WJJ786213:WJJ786306 VZN786213:VZN786306 VPR786213:VPR786306 VFV786213:VFV786306 UVZ786213:UVZ786306 UMD786213:UMD786306 UCH786213:UCH786306 TSL786213:TSL786306 TIP786213:TIP786306 SYT786213:SYT786306 SOX786213:SOX786306 SFB786213:SFB786306 RVF786213:RVF786306 RLJ786213:RLJ786306 RBN786213:RBN786306 QRR786213:QRR786306 QHV786213:QHV786306 PXZ786213:PXZ786306 POD786213:POD786306 PEH786213:PEH786306 OUL786213:OUL786306 OKP786213:OKP786306 OAT786213:OAT786306 NQX786213:NQX786306 NHB786213:NHB786306 MXF786213:MXF786306 MNJ786213:MNJ786306 MDN786213:MDN786306 LTR786213:LTR786306 LJV786213:LJV786306 KZZ786213:KZZ786306 KQD786213:KQD786306 KGH786213:KGH786306 JWL786213:JWL786306 JMP786213:JMP786306 JCT786213:JCT786306 ISX786213:ISX786306 IJB786213:IJB786306 HZF786213:HZF786306 HPJ786213:HPJ786306 HFN786213:HFN786306 GVR786213:GVR786306 GLV786213:GLV786306 GBZ786213:GBZ786306 FSD786213:FSD786306 FIH786213:FIH786306 EYL786213:EYL786306 EOP786213:EOP786306 EET786213:EET786306 DUX786213:DUX786306 DLB786213:DLB786306 DBF786213:DBF786306 CRJ786213:CRJ786306 CHN786213:CHN786306 BXR786213:BXR786306 BNV786213:BNV786306 BDZ786213:BDZ786306 AUD786213:AUD786306 AKH786213:AKH786306 AAL786213:AAL786306 QP786213:QP786306 GT786213:GT786306 WTF720677:WTF720770 WJJ720677:WJJ720770 VZN720677:VZN720770 VPR720677:VPR720770 VFV720677:VFV720770 UVZ720677:UVZ720770 UMD720677:UMD720770 UCH720677:UCH720770 TSL720677:TSL720770 TIP720677:TIP720770 SYT720677:SYT720770 SOX720677:SOX720770 SFB720677:SFB720770 RVF720677:RVF720770 RLJ720677:RLJ720770 RBN720677:RBN720770 QRR720677:QRR720770 QHV720677:QHV720770 PXZ720677:PXZ720770 POD720677:POD720770 PEH720677:PEH720770 OUL720677:OUL720770 OKP720677:OKP720770 OAT720677:OAT720770 NQX720677:NQX720770 NHB720677:NHB720770 MXF720677:MXF720770 MNJ720677:MNJ720770 MDN720677:MDN720770 LTR720677:LTR720770 LJV720677:LJV720770 KZZ720677:KZZ720770 KQD720677:KQD720770 KGH720677:KGH720770 JWL720677:JWL720770 JMP720677:JMP720770 JCT720677:JCT720770 ISX720677:ISX720770 IJB720677:IJB720770 HZF720677:HZF720770 HPJ720677:HPJ720770 HFN720677:HFN720770 GVR720677:GVR720770 GLV720677:GLV720770 GBZ720677:GBZ720770 FSD720677:FSD720770 FIH720677:FIH720770 EYL720677:EYL720770 EOP720677:EOP720770 EET720677:EET720770 DUX720677:DUX720770 DLB720677:DLB720770 DBF720677:DBF720770 CRJ720677:CRJ720770 CHN720677:CHN720770 BXR720677:BXR720770 BNV720677:BNV720770 BDZ720677:BDZ720770 AUD720677:AUD720770 AKH720677:AKH720770 AAL720677:AAL720770 QP720677:QP720770 GT720677:GT720770 WTF655141:WTF655234 WJJ655141:WJJ655234 VZN655141:VZN655234 VPR655141:VPR655234 VFV655141:VFV655234 UVZ655141:UVZ655234 UMD655141:UMD655234 UCH655141:UCH655234 TSL655141:TSL655234 TIP655141:TIP655234 SYT655141:SYT655234 SOX655141:SOX655234 SFB655141:SFB655234 RVF655141:RVF655234 RLJ655141:RLJ655234 RBN655141:RBN655234 QRR655141:QRR655234 QHV655141:QHV655234 PXZ655141:PXZ655234 POD655141:POD655234 PEH655141:PEH655234 OUL655141:OUL655234 OKP655141:OKP655234 OAT655141:OAT655234 NQX655141:NQX655234 NHB655141:NHB655234 MXF655141:MXF655234 MNJ655141:MNJ655234 MDN655141:MDN655234 LTR655141:LTR655234 LJV655141:LJV655234 KZZ655141:KZZ655234 KQD655141:KQD655234 KGH655141:KGH655234 JWL655141:JWL655234 JMP655141:JMP655234 JCT655141:JCT655234 ISX655141:ISX655234 IJB655141:IJB655234 HZF655141:HZF655234 HPJ655141:HPJ655234 HFN655141:HFN655234 GVR655141:GVR655234 GLV655141:GLV655234 GBZ655141:GBZ655234 FSD655141:FSD655234 FIH655141:FIH655234 EYL655141:EYL655234 EOP655141:EOP655234 EET655141:EET655234 DUX655141:DUX655234 DLB655141:DLB655234 DBF655141:DBF655234 CRJ655141:CRJ655234 CHN655141:CHN655234 BXR655141:BXR655234 BNV655141:BNV655234 BDZ655141:BDZ655234 AUD655141:AUD655234 AKH655141:AKH655234 AAL655141:AAL655234 QP655141:QP655234 GT655141:GT655234 WTF589605:WTF589698 WJJ589605:WJJ589698 VZN589605:VZN589698 VPR589605:VPR589698 VFV589605:VFV589698 UVZ589605:UVZ589698 UMD589605:UMD589698 UCH589605:UCH589698 TSL589605:TSL589698 TIP589605:TIP589698 SYT589605:SYT589698 SOX589605:SOX589698 SFB589605:SFB589698 RVF589605:RVF589698 RLJ589605:RLJ589698 RBN589605:RBN589698 QRR589605:QRR589698 QHV589605:QHV589698 PXZ589605:PXZ589698 POD589605:POD589698 PEH589605:PEH589698 OUL589605:OUL589698 OKP589605:OKP589698 OAT589605:OAT589698 NQX589605:NQX589698 NHB589605:NHB589698 MXF589605:MXF589698 MNJ589605:MNJ589698 MDN589605:MDN589698 LTR589605:LTR589698 LJV589605:LJV589698 KZZ589605:KZZ589698 KQD589605:KQD589698 KGH589605:KGH589698 JWL589605:JWL589698 JMP589605:JMP589698 JCT589605:JCT589698 ISX589605:ISX589698 IJB589605:IJB589698 HZF589605:HZF589698 HPJ589605:HPJ589698 HFN589605:HFN589698 GVR589605:GVR589698 GLV589605:GLV589698 GBZ589605:GBZ589698 FSD589605:FSD589698 FIH589605:FIH589698 EYL589605:EYL589698 EOP589605:EOP589698 EET589605:EET589698 DUX589605:DUX589698 DLB589605:DLB589698 DBF589605:DBF589698 CRJ589605:CRJ589698 CHN589605:CHN589698 BXR589605:BXR589698 BNV589605:BNV589698 BDZ589605:BDZ589698 AUD589605:AUD589698 AKH589605:AKH589698 AAL589605:AAL589698 QP589605:QP589698 GT589605:GT589698 WTF524069:WTF524162 WJJ524069:WJJ524162 VZN524069:VZN524162 VPR524069:VPR524162 VFV524069:VFV524162 UVZ524069:UVZ524162 UMD524069:UMD524162 UCH524069:UCH524162 TSL524069:TSL524162 TIP524069:TIP524162 SYT524069:SYT524162 SOX524069:SOX524162 SFB524069:SFB524162 RVF524069:RVF524162 RLJ524069:RLJ524162 RBN524069:RBN524162 QRR524069:QRR524162 QHV524069:QHV524162 PXZ524069:PXZ524162 POD524069:POD524162 PEH524069:PEH524162 OUL524069:OUL524162 OKP524069:OKP524162 OAT524069:OAT524162 NQX524069:NQX524162 NHB524069:NHB524162 MXF524069:MXF524162 MNJ524069:MNJ524162 MDN524069:MDN524162 LTR524069:LTR524162 LJV524069:LJV524162 KZZ524069:KZZ524162 KQD524069:KQD524162 KGH524069:KGH524162 JWL524069:JWL524162 JMP524069:JMP524162 JCT524069:JCT524162 ISX524069:ISX524162 IJB524069:IJB524162 HZF524069:HZF524162 HPJ524069:HPJ524162 HFN524069:HFN524162 GVR524069:GVR524162 GLV524069:GLV524162 GBZ524069:GBZ524162 FSD524069:FSD524162 FIH524069:FIH524162 EYL524069:EYL524162 EOP524069:EOP524162 EET524069:EET524162 DUX524069:DUX524162 DLB524069:DLB524162 DBF524069:DBF524162 CRJ524069:CRJ524162 CHN524069:CHN524162 BXR524069:BXR524162 BNV524069:BNV524162 BDZ524069:BDZ524162 AUD524069:AUD524162 AKH524069:AKH524162 AAL524069:AAL524162 QP524069:QP524162 GT524069:GT524162 WTF458533:WTF458626 WJJ458533:WJJ458626 VZN458533:VZN458626 VPR458533:VPR458626 VFV458533:VFV458626 UVZ458533:UVZ458626 UMD458533:UMD458626 UCH458533:UCH458626 TSL458533:TSL458626 TIP458533:TIP458626 SYT458533:SYT458626 SOX458533:SOX458626 SFB458533:SFB458626 RVF458533:RVF458626 RLJ458533:RLJ458626 RBN458533:RBN458626 QRR458533:QRR458626 QHV458533:QHV458626 PXZ458533:PXZ458626 POD458533:POD458626 PEH458533:PEH458626 OUL458533:OUL458626 OKP458533:OKP458626 OAT458533:OAT458626 NQX458533:NQX458626 NHB458533:NHB458626 MXF458533:MXF458626 MNJ458533:MNJ458626 MDN458533:MDN458626 LTR458533:LTR458626 LJV458533:LJV458626 KZZ458533:KZZ458626 KQD458533:KQD458626 KGH458533:KGH458626 JWL458533:JWL458626 JMP458533:JMP458626 JCT458533:JCT458626 ISX458533:ISX458626 IJB458533:IJB458626 HZF458533:HZF458626 HPJ458533:HPJ458626 HFN458533:HFN458626 GVR458533:GVR458626 GLV458533:GLV458626 GBZ458533:GBZ458626 FSD458533:FSD458626 FIH458533:FIH458626 EYL458533:EYL458626 EOP458533:EOP458626 EET458533:EET458626 DUX458533:DUX458626 DLB458533:DLB458626 DBF458533:DBF458626 CRJ458533:CRJ458626 CHN458533:CHN458626 BXR458533:BXR458626 BNV458533:BNV458626 BDZ458533:BDZ458626 AUD458533:AUD458626 AKH458533:AKH458626 AAL458533:AAL458626 QP458533:QP458626 GT458533:GT458626 WTF392997:WTF393090 WJJ392997:WJJ393090 VZN392997:VZN393090 VPR392997:VPR393090 VFV392997:VFV393090 UVZ392997:UVZ393090 UMD392997:UMD393090 UCH392997:UCH393090 TSL392997:TSL393090 TIP392997:TIP393090 SYT392997:SYT393090 SOX392997:SOX393090 SFB392997:SFB393090 RVF392997:RVF393090 RLJ392997:RLJ393090 RBN392997:RBN393090 QRR392997:QRR393090 QHV392997:QHV393090 PXZ392997:PXZ393090 POD392997:POD393090 PEH392997:PEH393090 OUL392997:OUL393090 OKP392997:OKP393090 OAT392997:OAT393090 NQX392997:NQX393090 NHB392997:NHB393090 MXF392997:MXF393090 MNJ392997:MNJ393090 MDN392997:MDN393090 LTR392997:LTR393090 LJV392997:LJV393090 KZZ392997:KZZ393090 KQD392997:KQD393090 KGH392997:KGH393090 JWL392997:JWL393090 JMP392997:JMP393090 JCT392997:JCT393090 ISX392997:ISX393090 IJB392997:IJB393090 HZF392997:HZF393090 HPJ392997:HPJ393090 HFN392997:HFN393090 GVR392997:GVR393090 GLV392997:GLV393090 GBZ392997:GBZ393090 FSD392997:FSD393090 FIH392997:FIH393090 EYL392997:EYL393090 EOP392997:EOP393090 EET392997:EET393090 DUX392997:DUX393090 DLB392997:DLB393090 DBF392997:DBF393090 CRJ392997:CRJ393090 CHN392997:CHN393090 BXR392997:BXR393090 BNV392997:BNV393090 BDZ392997:BDZ393090 AUD392997:AUD393090 AKH392997:AKH393090 AAL392997:AAL393090 QP392997:QP393090 GT392997:GT393090 WTF327461:WTF327554 WJJ327461:WJJ327554 VZN327461:VZN327554 VPR327461:VPR327554 VFV327461:VFV327554 UVZ327461:UVZ327554 UMD327461:UMD327554 UCH327461:UCH327554 TSL327461:TSL327554 TIP327461:TIP327554 SYT327461:SYT327554 SOX327461:SOX327554 SFB327461:SFB327554 RVF327461:RVF327554 RLJ327461:RLJ327554 RBN327461:RBN327554 QRR327461:QRR327554 QHV327461:QHV327554 PXZ327461:PXZ327554 POD327461:POD327554 PEH327461:PEH327554 OUL327461:OUL327554 OKP327461:OKP327554 OAT327461:OAT327554 NQX327461:NQX327554 NHB327461:NHB327554 MXF327461:MXF327554 MNJ327461:MNJ327554 MDN327461:MDN327554 LTR327461:LTR327554 LJV327461:LJV327554 KZZ327461:KZZ327554 KQD327461:KQD327554 KGH327461:KGH327554 JWL327461:JWL327554 JMP327461:JMP327554 JCT327461:JCT327554 ISX327461:ISX327554 IJB327461:IJB327554 HZF327461:HZF327554 HPJ327461:HPJ327554 HFN327461:HFN327554 GVR327461:GVR327554 GLV327461:GLV327554 GBZ327461:GBZ327554 FSD327461:FSD327554 FIH327461:FIH327554 EYL327461:EYL327554 EOP327461:EOP327554 EET327461:EET327554 DUX327461:DUX327554 DLB327461:DLB327554 DBF327461:DBF327554 CRJ327461:CRJ327554 CHN327461:CHN327554 BXR327461:BXR327554 BNV327461:BNV327554 BDZ327461:BDZ327554 AUD327461:AUD327554 AKH327461:AKH327554 AAL327461:AAL327554 QP327461:QP327554 GT327461:GT327554 WTF261925:WTF262018 WJJ261925:WJJ262018 VZN261925:VZN262018 VPR261925:VPR262018 VFV261925:VFV262018 UVZ261925:UVZ262018 UMD261925:UMD262018 UCH261925:UCH262018 TSL261925:TSL262018 TIP261925:TIP262018 SYT261925:SYT262018 SOX261925:SOX262018 SFB261925:SFB262018 RVF261925:RVF262018 RLJ261925:RLJ262018 RBN261925:RBN262018 QRR261925:QRR262018 QHV261925:QHV262018 PXZ261925:PXZ262018 POD261925:POD262018 PEH261925:PEH262018 OUL261925:OUL262018 OKP261925:OKP262018 OAT261925:OAT262018 NQX261925:NQX262018 NHB261925:NHB262018 MXF261925:MXF262018 MNJ261925:MNJ262018 MDN261925:MDN262018 LTR261925:LTR262018 LJV261925:LJV262018 KZZ261925:KZZ262018 KQD261925:KQD262018 KGH261925:KGH262018 JWL261925:JWL262018 JMP261925:JMP262018 JCT261925:JCT262018 ISX261925:ISX262018 IJB261925:IJB262018 HZF261925:HZF262018 HPJ261925:HPJ262018 HFN261925:HFN262018 GVR261925:GVR262018 GLV261925:GLV262018 GBZ261925:GBZ262018 FSD261925:FSD262018 FIH261925:FIH262018 EYL261925:EYL262018 EOP261925:EOP262018 EET261925:EET262018 DUX261925:DUX262018 DLB261925:DLB262018 DBF261925:DBF262018 CRJ261925:CRJ262018 CHN261925:CHN262018 BXR261925:BXR262018 BNV261925:BNV262018 BDZ261925:BDZ262018 AUD261925:AUD262018 AKH261925:AKH262018 AAL261925:AAL262018 QP261925:QP262018 GT261925:GT262018 WTF196389:WTF196482 WJJ196389:WJJ196482 VZN196389:VZN196482 VPR196389:VPR196482 VFV196389:VFV196482 UVZ196389:UVZ196482 UMD196389:UMD196482 UCH196389:UCH196482 TSL196389:TSL196482 TIP196389:TIP196482 SYT196389:SYT196482 SOX196389:SOX196482 SFB196389:SFB196482 RVF196389:RVF196482 RLJ196389:RLJ196482 RBN196389:RBN196482 QRR196389:QRR196482 QHV196389:QHV196482 PXZ196389:PXZ196482 POD196389:POD196482 PEH196389:PEH196482 OUL196389:OUL196482 OKP196389:OKP196482 OAT196389:OAT196482 NQX196389:NQX196482 NHB196389:NHB196482 MXF196389:MXF196482 MNJ196389:MNJ196482 MDN196389:MDN196482 LTR196389:LTR196482 LJV196389:LJV196482 KZZ196389:KZZ196482 KQD196389:KQD196482 KGH196389:KGH196482 JWL196389:JWL196482 JMP196389:JMP196482 JCT196389:JCT196482 ISX196389:ISX196482 IJB196389:IJB196482 HZF196389:HZF196482 HPJ196389:HPJ196482 HFN196389:HFN196482 GVR196389:GVR196482 GLV196389:GLV196482 GBZ196389:GBZ196482 FSD196389:FSD196482 FIH196389:FIH196482 EYL196389:EYL196482 EOP196389:EOP196482 EET196389:EET196482 DUX196389:DUX196482 DLB196389:DLB196482 DBF196389:DBF196482 CRJ196389:CRJ196482 CHN196389:CHN196482 BXR196389:BXR196482 BNV196389:BNV196482 BDZ196389:BDZ196482 AUD196389:AUD196482 AKH196389:AKH196482 AAL196389:AAL196482 QP196389:QP196482 GT196389:GT196482 WTF130853:WTF130946 WJJ130853:WJJ130946 VZN130853:VZN130946 VPR130853:VPR130946 VFV130853:VFV130946 UVZ130853:UVZ130946 UMD130853:UMD130946 UCH130853:UCH130946 TSL130853:TSL130946 TIP130853:TIP130946 SYT130853:SYT130946 SOX130853:SOX130946 SFB130853:SFB130946 RVF130853:RVF130946 RLJ130853:RLJ130946 RBN130853:RBN130946 QRR130853:QRR130946 QHV130853:QHV130946 PXZ130853:PXZ130946 POD130853:POD130946 PEH130853:PEH130946 OUL130853:OUL130946 OKP130853:OKP130946 OAT130853:OAT130946 NQX130853:NQX130946 NHB130853:NHB130946 MXF130853:MXF130946 MNJ130853:MNJ130946 MDN130853:MDN130946 LTR130853:LTR130946 LJV130853:LJV130946 KZZ130853:KZZ130946 KQD130853:KQD130946 KGH130853:KGH130946 JWL130853:JWL130946 JMP130853:JMP130946 JCT130853:JCT130946 ISX130853:ISX130946 IJB130853:IJB130946 HZF130853:HZF130946 HPJ130853:HPJ130946 HFN130853:HFN130946 GVR130853:GVR130946 GLV130853:GLV130946 GBZ130853:GBZ130946 FSD130853:FSD130946 FIH130853:FIH130946 EYL130853:EYL130946 EOP130853:EOP130946 EET130853:EET130946 DUX130853:DUX130946 DLB130853:DLB130946 DBF130853:DBF130946 CRJ130853:CRJ130946 CHN130853:CHN130946 BXR130853:BXR130946 BNV130853:BNV130946 BDZ130853:BDZ130946 AUD130853:AUD130946 AKH130853:AKH130946 AAL130853:AAL130946 QP130853:QP130946 GT130853:GT130946 WTF65317:WTF65410 WJJ65317:WJJ65410 VZN65317:VZN65410 VPR65317:VPR65410 VFV65317:VFV65410 UVZ65317:UVZ65410 UMD65317:UMD65410 UCH65317:UCH65410 TSL65317:TSL65410 TIP65317:TIP65410 SYT65317:SYT65410 SOX65317:SOX65410 SFB65317:SFB65410 RVF65317:RVF65410 RLJ65317:RLJ65410 RBN65317:RBN65410 QRR65317:QRR65410 QHV65317:QHV65410 PXZ65317:PXZ65410 POD65317:POD65410 PEH65317:PEH65410 OUL65317:OUL65410 OKP65317:OKP65410 OAT65317:OAT65410 NQX65317:NQX65410 NHB65317:NHB65410 MXF65317:MXF65410 MNJ65317:MNJ65410 MDN65317:MDN65410 LTR65317:LTR65410 LJV65317:LJV65410 KZZ65317:KZZ65410 KQD65317:KQD65410 KGH65317:KGH65410 JWL65317:JWL65410 JMP65317:JMP65410 JCT65317:JCT65410 ISX65317:ISX65410 IJB65317:IJB65410 HZF65317:HZF65410 HPJ65317:HPJ65410 HFN65317:HFN65410 GVR65317:GVR65410 GLV65317:GLV65410 GBZ65317:GBZ65410 FSD65317:FSD65410 FIH65317:FIH65410 EYL65317:EYL65410 EOP65317:EOP65410 EET65317:EET65410 DUX65317:DUX65410 DLB65317:DLB65410 DBF65317:DBF65410 CRJ65317:CRJ65410 CHN65317:CHN65410 BXR65317:BXR65410 BNV65317:BNV65410 BDZ65317:BDZ65410 AUD65317:AUD65410 AKH65317:AKH65410 AAL65317:AAL65410 QP65317:QP65410 GT65317:GT65410 VZN982752:VZN982819" xr:uid="{00000000-0002-0000-04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8" fitToHeight="3" orientation="landscape" useFirstPageNumber="1" r:id="rId1"/>
  <headerFooter alignWithMargins="0">
    <oddFooter>&amp;C&amp;"ＭＳ 明朝,標準"Ⅳ－S&amp;P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6"/>
  <sheetViews>
    <sheetView view="pageBreakPreview" zoomScaleNormal="100" zoomScaleSheetLayoutView="100" workbookViewId="0">
      <selection activeCell="H17" sqref="H17"/>
    </sheetView>
  </sheetViews>
  <sheetFormatPr defaultRowHeight="13" x14ac:dyDescent="0.2"/>
  <cols>
    <col min="11" max="12" width="10.63281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5" x14ac:dyDescent="0.2">
      <c r="A7" s="174" t="s">
        <v>367</v>
      </c>
      <c r="B7" s="174"/>
      <c r="C7" s="174"/>
      <c r="D7" s="174"/>
      <c r="E7" s="174"/>
      <c r="F7" s="174"/>
      <c r="G7" s="174"/>
      <c r="H7" s="174"/>
      <c r="I7" s="174"/>
      <c r="J7" s="174"/>
      <c r="K7" s="174"/>
      <c r="L7" s="174"/>
      <c r="M7" s="174"/>
      <c r="N7" s="174"/>
      <c r="O7" s="19"/>
      <c r="P7" s="19"/>
    </row>
    <row r="8" spans="1:16" x14ac:dyDescent="0.2">
      <c r="A8" s="14"/>
      <c r="B8" s="14"/>
      <c r="C8" s="14"/>
      <c r="D8" s="14"/>
      <c r="E8" s="14"/>
      <c r="F8" s="14"/>
      <c r="G8" s="14"/>
      <c r="H8" s="14"/>
      <c r="I8" s="14"/>
      <c r="J8" s="14"/>
      <c r="K8" s="14"/>
      <c r="L8" s="14"/>
      <c r="M8" s="14"/>
      <c r="N8" s="14"/>
      <c r="O8" s="14"/>
      <c r="P8" s="14"/>
    </row>
    <row r="9" spans="1:16" ht="25.5" x14ac:dyDescent="0.2">
      <c r="A9" s="174" t="s">
        <v>9</v>
      </c>
      <c r="B9" s="174"/>
      <c r="C9" s="174"/>
      <c r="D9" s="174"/>
      <c r="E9" s="174"/>
      <c r="F9" s="174"/>
      <c r="G9" s="174"/>
      <c r="H9" s="174"/>
      <c r="I9" s="174"/>
      <c r="J9" s="174"/>
      <c r="K9" s="174"/>
      <c r="L9" s="174"/>
      <c r="M9" s="174"/>
      <c r="N9" s="174"/>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75" t="s">
        <v>10</v>
      </c>
      <c r="K20" s="175"/>
      <c r="L20" s="175"/>
      <c r="M20" s="175"/>
      <c r="N20" s="175"/>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76" t="s">
        <v>12</v>
      </c>
      <c r="K23" s="176"/>
      <c r="L23" s="176"/>
      <c r="M23" s="176"/>
      <c r="N23" s="176"/>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76" t="s">
        <v>11</v>
      </c>
      <c r="K26" s="176"/>
      <c r="L26" s="176"/>
      <c r="M26" s="176"/>
      <c r="N26" s="176"/>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76" t="s">
        <v>572</v>
      </c>
      <c r="K29" s="176"/>
      <c r="L29" s="176"/>
      <c r="M29" s="176"/>
      <c r="N29" s="176"/>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72" t="s">
        <v>7</v>
      </c>
      <c r="K33" s="17" t="s">
        <v>5</v>
      </c>
      <c r="L33" s="17" t="s">
        <v>6</v>
      </c>
      <c r="M33" s="16"/>
      <c r="N33" s="16"/>
      <c r="O33" s="14"/>
      <c r="P33" s="14"/>
    </row>
    <row r="34" spans="1:16" ht="60" customHeight="1" x14ac:dyDescent="0.2">
      <c r="A34" s="14"/>
      <c r="B34" s="14"/>
      <c r="C34" s="14"/>
      <c r="D34" s="14"/>
      <c r="E34" s="14"/>
      <c r="G34" s="14"/>
      <c r="H34" s="14"/>
      <c r="I34" s="14"/>
      <c r="J34" s="173"/>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108"/>
  <sheetViews>
    <sheetView showGridLines="0" zoomScale="55" zoomScaleNormal="55" zoomScaleSheetLayoutView="70" workbookViewId="0">
      <pane ySplit="6" topLeftCell="A41" activePane="bottomLeft" state="frozen"/>
      <selection pane="bottomLeft" activeCell="E28" sqref="E28"/>
    </sheetView>
  </sheetViews>
  <sheetFormatPr defaultRowHeight="13" x14ac:dyDescent="0.2"/>
  <cols>
    <col min="1" max="1" width="2.6328125" style="5" customWidth="1"/>
    <col min="2" max="2" width="4.453125" style="99" bestFit="1" customWidth="1"/>
    <col min="3" max="3" width="16.6328125" style="5" customWidth="1"/>
    <col min="4" max="4" width="5.6328125" style="90" bestFit="1" customWidth="1"/>
    <col min="5" max="5" width="60.6328125" style="5" customWidth="1"/>
    <col min="6" max="8" width="10.6328125" style="5" customWidth="1"/>
    <col min="9" max="9" width="60.6328125" style="5" customWidth="1"/>
    <col min="10" max="10" width="15.6328125" style="5" customWidth="1"/>
    <col min="11" max="191" width="9" style="5"/>
    <col min="192" max="192" width="2.6328125" style="5" customWidth="1"/>
    <col min="193" max="193" width="24.6328125" style="5" customWidth="1"/>
    <col min="194" max="194" width="60.6328125" style="5" customWidth="1"/>
    <col min="195" max="196" width="24.6328125" style="5" customWidth="1"/>
    <col min="197" max="197" width="10.26953125" style="5" bestFit="1" customWidth="1"/>
    <col min="198" max="198" width="60.6328125" style="5" customWidth="1"/>
    <col min="199" max="199" width="15.6328125" style="5" customWidth="1"/>
    <col min="200" max="200" width="60.6328125" style="5" customWidth="1"/>
    <col min="201" max="201" width="8.7265625" style="5" bestFit="1" customWidth="1"/>
    <col min="202" max="203" width="9.6328125" style="5" customWidth="1"/>
    <col min="204" max="206" width="60.6328125" style="5" customWidth="1"/>
    <col min="207" max="447" width="9" style="5"/>
    <col min="448" max="448" width="2.6328125" style="5" customWidth="1"/>
    <col min="449" max="449" width="24.6328125" style="5" customWidth="1"/>
    <col min="450" max="450" width="60.6328125" style="5" customWidth="1"/>
    <col min="451" max="452" width="24.6328125" style="5" customWidth="1"/>
    <col min="453" max="453" width="10.26953125" style="5" bestFit="1" customWidth="1"/>
    <col min="454" max="454" width="60.6328125" style="5" customWidth="1"/>
    <col min="455" max="455" width="15.6328125" style="5" customWidth="1"/>
    <col min="456" max="456" width="60.6328125" style="5" customWidth="1"/>
    <col min="457" max="457" width="8.7265625" style="5" bestFit="1" customWidth="1"/>
    <col min="458" max="459" width="9.6328125" style="5" customWidth="1"/>
    <col min="460" max="462" width="60.6328125" style="5" customWidth="1"/>
    <col min="463" max="703" width="9" style="5"/>
    <col min="704" max="704" width="2.6328125" style="5" customWidth="1"/>
    <col min="705" max="705" width="24.6328125" style="5" customWidth="1"/>
    <col min="706" max="706" width="60.6328125" style="5" customWidth="1"/>
    <col min="707" max="708" width="24.6328125" style="5" customWidth="1"/>
    <col min="709" max="709" width="10.26953125" style="5" bestFit="1" customWidth="1"/>
    <col min="710" max="710" width="60.6328125" style="5" customWidth="1"/>
    <col min="711" max="711" width="15.6328125" style="5" customWidth="1"/>
    <col min="712" max="712" width="60.6328125" style="5" customWidth="1"/>
    <col min="713" max="713" width="8.7265625" style="5" bestFit="1" customWidth="1"/>
    <col min="714" max="715" width="9.6328125" style="5" customWidth="1"/>
    <col min="716" max="718" width="60.6328125" style="5" customWidth="1"/>
    <col min="719" max="959" width="9" style="5"/>
    <col min="960" max="960" width="2.6328125" style="5" customWidth="1"/>
    <col min="961" max="961" width="24.6328125" style="5" customWidth="1"/>
    <col min="962" max="962" width="60.6328125" style="5" customWidth="1"/>
    <col min="963" max="964" width="24.6328125" style="5" customWidth="1"/>
    <col min="965" max="965" width="10.26953125" style="5" bestFit="1" customWidth="1"/>
    <col min="966" max="966" width="60.6328125" style="5" customWidth="1"/>
    <col min="967" max="967" width="15.6328125" style="5" customWidth="1"/>
    <col min="968" max="968" width="60.6328125" style="5" customWidth="1"/>
    <col min="969" max="969" width="8.7265625" style="5" bestFit="1" customWidth="1"/>
    <col min="970" max="971" width="9.6328125" style="5" customWidth="1"/>
    <col min="972" max="974" width="60.6328125" style="5" customWidth="1"/>
    <col min="975" max="1215" width="9" style="5"/>
    <col min="1216" max="1216" width="2.6328125" style="5" customWidth="1"/>
    <col min="1217" max="1217" width="24.6328125" style="5" customWidth="1"/>
    <col min="1218" max="1218" width="60.6328125" style="5" customWidth="1"/>
    <col min="1219" max="1220" width="24.6328125" style="5" customWidth="1"/>
    <col min="1221" max="1221" width="10.26953125" style="5" bestFit="1" customWidth="1"/>
    <col min="1222" max="1222" width="60.6328125" style="5" customWidth="1"/>
    <col min="1223" max="1223" width="15.6328125" style="5" customWidth="1"/>
    <col min="1224" max="1224" width="60.6328125" style="5" customWidth="1"/>
    <col min="1225" max="1225" width="8.7265625" style="5" bestFit="1" customWidth="1"/>
    <col min="1226" max="1227" width="9.6328125" style="5" customWidth="1"/>
    <col min="1228" max="1230" width="60.6328125" style="5" customWidth="1"/>
    <col min="1231" max="1471" width="9" style="5"/>
    <col min="1472" max="1472" width="2.6328125" style="5" customWidth="1"/>
    <col min="1473" max="1473" width="24.6328125" style="5" customWidth="1"/>
    <col min="1474" max="1474" width="60.6328125" style="5" customWidth="1"/>
    <col min="1475" max="1476" width="24.6328125" style="5" customWidth="1"/>
    <col min="1477" max="1477" width="10.26953125" style="5" bestFit="1" customWidth="1"/>
    <col min="1478" max="1478" width="60.6328125" style="5" customWidth="1"/>
    <col min="1479" max="1479" width="15.6328125" style="5" customWidth="1"/>
    <col min="1480" max="1480" width="60.6328125" style="5" customWidth="1"/>
    <col min="1481" max="1481" width="8.7265625" style="5" bestFit="1" customWidth="1"/>
    <col min="1482" max="1483" width="9.6328125" style="5" customWidth="1"/>
    <col min="1484" max="1486" width="60.6328125" style="5" customWidth="1"/>
    <col min="1487" max="1727" width="9" style="5"/>
    <col min="1728" max="1728" width="2.6328125" style="5" customWidth="1"/>
    <col min="1729" max="1729" width="24.6328125" style="5" customWidth="1"/>
    <col min="1730" max="1730" width="60.6328125" style="5" customWidth="1"/>
    <col min="1731" max="1732" width="24.6328125" style="5" customWidth="1"/>
    <col min="1733" max="1733" width="10.26953125" style="5" bestFit="1" customWidth="1"/>
    <col min="1734" max="1734" width="60.6328125" style="5" customWidth="1"/>
    <col min="1735" max="1735" width="15.6328125" style="5" customWidth="1"/>
    <col min="1736" max="1736" width="60.6328125" style="5" customWidth="1"/>
    <col min="1737" max="1737" width="8.7265625" style="5" bestFit="1" customWidth="1"/>
    <col min="1738" max="1739" width="9.6328125" style="5" customWidth="1"/>
    <col min="1740" max="1742" width="60.6328125" style="5" customWidth="1"/>
    <col min="1743" max="1983" width="9" style="5"/>
    <col min="1984" max="1984" width="2.6328125" style="5" customWidth="1"/>
    <col min="1985" max="1985" width="24.6328125" style="5" customWidth="1"/>
    <col min="1986" max="1986" width="60.6328125" style="5" customWidth="1"/>
    <col min="1987" max="1988" width="24.6328125" style="5" customWidth="1"/>
    <col min="1989" max="1989" width="10.26953125" style="5" bestFit="1" customWidth="1"/>
    <col min="1990" max="1990" width="60.6328125" style="5" customWidth="1"/>
    <col min="1991" max="1991" width="15.6328125" style="5" customWidth="1"/>
    <col min="1992" max="1992" width="60.6328125" style="5" customWidth="1"/>
    <col min="1993" max="1993" width="8.7265625" style="5" bestFit="1" customWidth="1"/>
    <col min="1994" max="1995" width="9.6328125" style="5" customWidth="1"/>
    <col min="1996" max="1998" width="60.6328125" style="5" customWidth="1"/>
    <col min="1999" max="2239" width="9" style="5"/>
    <col min="2240" max="2240" width="2.6328125" style="5" customWidth="1"/>
    <col min="2241" max="2241" width="24.6328125" style="5" customWidth="1"/>
    <col min="2242" max="2242" width="60.6328125" style="5" customWidth="1"/>
    <col min="2243" max="2244" width="24.6328125" style="5" customWidth="1"/>
    <col min="2245" max="2245" width="10.26953125" style="5" bestFit="1" customWidth="1"/>
    <col min="2246" max="2246" width="60.6328125" style="5" customWidth="1"/>
    <col min="2247" max="2247" width="15.6328125" style="5" customWidth="1"/>
    <col min="2248" max="2248" width="60.6328125" style="5" customWidth="1"/>
    <col min="2249" max="2249" width="8.7265625" style="5" bestFit="1" customWidth="1"/>
    <col min="2250" max="2251" width="9.6328125" style="5" customWidth="1"/>
    <col min="2252" max="2254" width="60.6328125" style="5" customWidth="1"/>
    <col min="2255" max="2495" width="9" style="5"/>
    <col min="2496" max="2496" width="2.6328125" style="5" customWidth="1"/>
    <col min="2497" max="2497" width="24.6328125" style="5" customWidth="1"/>
    <col min="2498" max="2498" width="60.6328125" style="5" customWidth="1"/>
    <col min="2499" max="2500" width="24.6328125" style="5" customWidth="1"/>
    <col min="2501" max="2501" width="10.26953125" style="5" bestFit="1" customWidth="1"/>
    <col min="2502" max="2502" width="60.6328125" style="5" customWidth="1"/>
    <col min="2503" max="2503" width="15.6328125" style="5" customWidth="1"/>
    <col min="2504" max="2504" width="60.6328125" style="5" customWidth="1"/>
    <col min="2505" max="2505" width="8.7265625" style="5" bestFit="1" customWidth="1"/>
    <col min="2506" max="2507" width="9.6328125" style="5" customWidth="1"/>
    <col min="2508" max="2510" width="60.6328125" style="5" customWidth="1"/>
    <col min="2511" max="2751" width="9" style="5"/>
    <col min="2752" max="2752" width="2.6328125" style="5" customWidth="1"/>
    <col min="2753" max="2753" width="24.6328125" style="5" customWidth="1"/>
    <col min="2754" max="2754" width="60.6328125" style="5" customWidth="1"/>
    <col min="2755" max="2756" width="24.6328125" style="5" customWidth="1"/>
    <col min="2757" max="2757" width="10.26953125" style="5" bestFit="1" customWidth="1"/>
    <col min="2758" max="2758" width="60.6328125" style="5" customWidth="1"/>
    <col min="2759" max="2759" width="15.6328125" style="5" customWidth="1"/>
    <col min="2760" max="2760" width="60.6328125" style="5" customWidth="1"/>
    <col min="2761" max="2761" width="8.7265625" style="5" bestFit="1" customWidth="1"/>
    <col min="2762" max="2763" width="9.6328125" style="5" customWidth="1"/>
    <col min="2764" max="2766" width="60.6328125" style="5" customWidth="1"/>
    <col min="2767" max="3007" width="9" style="5"/>
    <col min="3008" max="3008" width="2.6328125" style="5" customWidth="1"/>
    <col min="3009" max="3009" width="24.6328125" style="5" customWidth="1"/>
    <col min="3010" max="3010" width="60.6328125" style="5" customWidth="1"/>
    <col min="3011" max="3012" width="24.6328125" style="5" customWidth="1"/>
    <col min="3013" max="3013" width="10.26953125" style="5" bestFit="1" customWidth="1"/>
    <col min="3014" max="3014" width="60.6328125" style="5" customWidth="1"/>
    <col min="3015" max="3015" width="15.6328125" style="5" customWidth="1"/>
    <col min="3016" max="3016" width="60.6328125" style="5" customWidth="1"/>
    <col min="3017" max="3017" width="8.7265625" style="5" bestFit="1" customWidth="1"/>
    <col min="3018" max="3019" width="9.6328125" style="5" customWidth="1"/>
    <col min="3020" max="3022" width="60.6328125" style="5" customWidth="1"/>
    <col min="3023" max="3263" width="9" style="5"/>
    <col min="3264" max="3264" width="2.6328125" style="5" customWidth="1"/>
    <col min="3265" max="3265" width="24.6328125" style="5" customWidth="1"/>
    <col min="3266" max="3266" width="60.6328125" style="5" customWidth="1"/>
    <col min="3267" max="3268" width="24.6328125" style="5" customWidth="1"/>
    <col min="3269" max="3269" width="10.26953125" style="5" bestFit="1" customWidth="1"/>
    <col min="3270" max="3270" width="60.6328125" style="5" customWidth="1"/>
    <col min="3271" max="3271" width="15.6328125" style="5" customWidth="1"/>
    <col min="3272" max="3272" width="60.6328125" style="5" customWidth="1"/>
    <col min="3273" max="3273" width="8.7265625" style="5" bestFit="1" customWidth="1"/>
    <col min="3274" max="3275" width="9.6328125" style="5" customWidth="1"/>
    <col min="3276" max="3278" width="60.6328125" style="5" customWidth="1"/>
    <col min="3279" max="3519" width="9" style="5"/>
    <col min="3520" max="3520" width="2.6328125" style="5" customWidth="1"/>
    <col min="3521" max="3521" width="24.6328125" style="5" customWidth="1"/>
    <col min="3522" max="3522" width="60.6328125" style="5" customWidth="1"/>
    <col min="3523" max="3524" width="24.6328125" style="5" customWidth="1"/>
    <col min="3525" max="3525" width="10.26953125" style="5" bestFit="1" customWidth="1"/>
    <col min="3526" max="3526" width="60.6328125" style="5" customWidth="1"/>
    <col min="3527" max="3527" width="15.6328125" style="5" customWidth="1"/>
    <col min="3528" max="3528" width="60.6328125" style="5" customWidth="1"/>
    <col min="3529" max="3529" width="8.7265625" style="5" bestFit="1" customWidth="1"/>
    <col min="3530" max="3531" width="9.6328125" style="5" customWidth="1"/>
    <col min="3532" max="3534" width="60.6328125" style="5" customWidth="1"/>
    <col min="3535" max="3775" width="9" style="5"/>
    <col min="3776" max="3776" width="2.6328125" style="5" customWidth="1"/>
    <col min="3777" max="3777" width="24.6328125" style="5" customWidth="1"/>
    <col min="3778" max="3778" width="60.6328125" style="5" customWidth="1"/>
    <col min="3779" max="3780" width="24.6328125" style="5" customWidth="1"/>
    <col min="3781" max="3781" width="10.26953125" style="5" bestFit="1" customWidth="1"/>
    <col min="3782" max="3782" width="60.6328125" style="5" customWidth="1"/>
    <col min="3783" max="3783" width="15.6328125" style="5" customWidth="1"/>
    <col min="3784" max="3784" width="60.6328125" style="5" customWidth="1"/>
    <col min="3785" max="3785" width="8.7265625" style="5" bestFit="1" customWidth="1"/>
    <col min="3786" max="3787" width="9.6328125" style="5" customWidth="1"/>
    <col min="3788" max="3790" width="60.6328125" style="5" customWidth="1"/>
    <col min="3791" max="4031" width="9" style="5"/>
    <col min="4032" max="4032" width="2.6328125" style="5" customWidth="1"/>
    <col min="4033" max="4033" width="24.6328125" style="5" customWidth="1"/>
    <col min="4034" max="4034" width="60.6328125" style="5" customWidth="1"/>
    <col min="4035" max="4036" width="24.6328125" style="5" customWidth="1"/>
    <col min="4037" max="4037" width="10.26953125" style="5" bestFit="1" customWidth="1"/>
    <col min="4038" max="4038" width="60.6328125" style="5" customWidth="1"/>
    <col min="4039" max="4039" width="15.6328125" style="5" customWidth="1"/>
    <col min="4040" max="4040" width="60.6328125" style="5" customWidth="1"/>
    <col min="4041" max="4041" width="8.7265625" style="5" bestFit="1" customWidth="1"/>
    <col min="4042" max="4043" width="9.6328125" style="5" customWidth="1"/>
    <col min="4044" max="4046" width="60.6328125" style="5" customWidth="1"/>
    <col min="4047" max="4287" width="9" style="5"/>
    <col min="4288" max="4288" width="2.6328125" style="5" customWidth="1"/>
    <col min="4289" max="4289" width="24.6328125" style="5" customWidth="1"/>
    <col min="4290" max="4290" width="60.6328125" style="5" customWidth="1"/>
    <col min="4291" max="4292" width="24.6328125" style="5" customWidth="1"/>
    <col min="4293" max="4293" width="10.26953125" style="5" bestFit="1" customWidth="1"/>
    <col min="4294" max="4294" width="60.6328125" style="5" customWidth="1"/>
    <col min="4295" max="4295" width="15.6328125" style="5" customWidth="1"/>
    <col min="4296" max="4296" width="60.6328125" style="5" customWidth="1"/>
    <col min="4297" max="4297" width="8.7265625" style="5" bestFit="1" customWidth="1"/>
    <col min="4298" max="4299" width="9.6328125" style="5" customWidth="1"/>
    <col min="4300" max="4302" width="60.6328125" style="5" customWidth="1"/>
    <col min="4303" max="4543" width="9" style="5"/>
    <col min="4544" max="4544" width="2.6328125" style="5" customWidth="1"/>
    <col min="4545" max="4545" width="24.6328125" style="5" customWidth="1"/>
    <col min="4546" max="4546" width="60.6328125" style="5" customWidth="1"/>
    <col min="4547" max="4548" width="24.6328125" style="5" customWidth="1"/>
    <col min="4549" max="4549" width="10.26953125" style="5" bestFit="1" customWidth="1"/>
    <col min="4550" max="4550" width="60.6328125" style="5" customWidth="1"/>
    <col min="4551" max="4551" width="15.6328125" style="5" customWidth="1"/>
    <col min="4552" max="4552" width="60.6328125" style="5" customWidth="1"/>
    <col min="4553" max="4553" width="8.7265625" style="5" bestFit="1" customWidth="1"/>
    <col min="4554" max="4555" width="9.6328125" style="5" customWidth="1"/>
    <col min="4556" max="4558" width="60.6328125" style="5" customWidth="1"/>
    <col min="4559" max="4799" width="9" style="5"/>
    <col min="4800" max="4800" width="2.6328125" style="5" customWidth="1"/>
    <col min="4801" max="4801" width="24.6328125" style="5" customWidth="1"/>
    <col min="4802" max="4802" width="60.6328125" style="5" customWidth="1"/>
    <col min="4803" max="4804" width="24.6328125" style="5" customWidth="1"/>
    <col min="4805" max="4805" width="10.26953125" style="5" bestFit="1" customWidth="1"/>
    <col min="4806" max="4806" width="60.6328125" style="5" customWidth="1"/>
    <col min="4807" max="4807" width="15.6328125" style="5" customWidth="1"/>
    <col min="4808" max="4808" width="60.6328125" style="5" customWidth="1"/>
    <col min="4809" max="4809" width="8.7265625" style="5" bestFit="1" customWidth="1"/>
    <col min="4810" max="4811" width="9.6328125" style="5" customWidth="1"/>
    <col min="4812" max="4814" width="60.6328125" style="5" customWidth="1"/>
    <col min="4815" max="5055" width="9" style="5"/>
    <col min="5056" max="5056" width="2.6328125" style="5" customWidth="1"/>
    <col min="5057" max="5057" width="24.6328125" style="5" customWidth="1"/>
    <col min="5058" max="5058" width="60.6328125" style="5" customWidth="1"/>
    <col min="5059" max="5060" width="24.6328125" style="5" customWidth="1"/>
    <col min="5061" max="5061" width="10.26953125" style="5" bestFit="1" customWidth="1"/>
    <col min="5062" max="5062" width="60.6328125" style="5" customWidth="1"/>
    <col min="5063" max="5063" width="15.6328125" style="5" customWidth="1"/>
    <col min="5064" max="5064" width="60.6328125" style="5" customWidth="1"/>
    <col min="5065" max="5065" width="8.7265625" style="5" bestFit="1" customWidth="1"/>
    <col min="5066" max="5067" width="9.6328125" style="5" customWidth="1"/>
    <col min="5068" max="5070" width="60.6328125" style="5" customWidth="1"/>
    <col min="5071" max="5311" width="9" style="5"/>
    <col min="5312" max="5312" width="2.6328125" style="5" customWidth="1"/>
    <col min="5313" max="5313" width="24.6328125" style="5" customWidth="1"/>
    <col min="5314" max="5314" width="60.6328125" style="5" customWidth="1"/>
    <col min="5315" max="5316" width="24.6328125" style="5" customWidth="1"/>
    <col min="5317" max="5317" width="10.26953125" style="5" bestFit="1" customWidth="1"/>
    <col min="5318" max="5318" width="60.6328125" style="5" customWidth="1"/>
    <col min="5319" max="5319" width="15.6328125" style="5" customWidth="1"/>
    <col min="5320" max="5320" width="60.6328125" style="5" customWidth="1"/>
    <col min="5321" max="5321" width="8.7265625" style="5" bestFit="1" customWidth="1"/>
    <col min="5322" max="5323" width="9.6328125" style="5" customWidth="1"/>
    <col min="5324" max="5326" width="60.6328125" style="5" customWidth="1"/>
    <col min="5327" max="5567" width="9" style="5"/>
    <col min="5568" max="5568" width="2.6328125" style="5" customWidth="1"/>
    <col min="5569" max="5569" width="24.6328125" style="5" customWidth="1"/>
    <col min="5570" max="5570" width="60.6328125" style="5" customWidth="1"/>
    <col min="5571" max="5572" width="24.6328125" style="5" customWidth="1"/>
    <col min="5573" max="5573" width="10.26953125" style="5" bestFit="1" customWidth="1"/>
    <col min="5574" max="5574" width="60.6328125" style="5" customWidth="1"/>
    <col min="5575" max="5575" width="15.6328125" style="5" customWidth="1"/>
    <col min="5576" max="5576" width="60.6328125" style="5" customWidth="1"/>
    <col min="5577" max="5577" width="8.7265625" style="5" bestFit="1" customWidth="1"/>
    <col min="5578" max="5579" width="9.6328125" style="5" customWidth="1"/>
    <col min="5580" max="5582" width="60.6328125" style="5" customWidth="1"/>
    <col min="5583" max="5823" width="9" style="5"/>
    <col min="5824" max="5824" width="2.6328125" style="5" customWidth="1"/>
    <col min="5825" max="5825" width="24.6328125" style="5" customWidth="1"/>
    <col min="5826" max="5826" width="60.6328125" style="5" customWidth="1"/>
    <col min="5827" max="5828" width="24.6328125" style="5" customWidth="1"/>
    <col min="5829" max="5829" width="10.26953125" style="5" bestFit="1" customWidth="1"/>
    <col min="5830" max="5830" width="60.6328125" style="5" customWidth="1"/>
    <col min="5831" max="5831" width="15.6328125" style="5" customWidth="1"/>
    <col min="5832" max="5832" width="60.6328125" style="5" customWidth="1"/>
    <col min="5833" max="5833" width="8.7265625" style="5" bestFit="1" customWidth="1"/>
    <col min="5834" max="5835" width="9.6328125" style="5" customWidth="1"/>
    <col min="5836" max="5838" width="60.6328125" style="5" customWidth="1"/>
    <col min="5839" max="6079" width="9" style="5"/>
    <col min="6080" max="6080" width="2.6328125" style="5" customWidth="1"/>
    <col min="6081" max="6081" width="24.6328125" style="5" customWidth="1"/>
    <col min="6082" max="6082" width="60.6328125" style="5" customWidth="1"/>
    <col min="6083" max="6084" width="24.6328125" style="5" customWidth="1"/>
    <col min="6085" max="6085" width="10.26953125" style="5" bestFit="1" customWidth="1"/>
    <col min="6086" max="6086" width="60.6328125" style="5" customWidth="1"/>
    <col min="6087" max="6087" width="15.6328125" style="5" customWidth="1"/>
    <col min="6088" max="6088" width="60.6328125" style="5" customWidth="1"/>
    <col min="6089" max="6089" width="8.7265625" style="5" bestFit="1" customWidth="1"/>
    <col min="6090" max="6091" width="9.6328125" style="5" customWidth="1"/>
    <col min="6092" max="6094" width="60.6328125" style="5" customWidth="1"/>
    <col min="6095" max="6335" width="9" style="5"/>
    <col min="6336" max="6336" width="2.6328125" style="5" customWidth="1"/>
    <col min="6337" max="6337" width="24.6328125" style="5" customWidth="1"/>
    <col min="6338" max="6338" width="60.6328125" style="5" customWidth="1"/>
    <col min="6339" max="6340" width="24.6328125" style="5" customWidth="1"/>
    <col min="6341" max="6341" width="10.26953125" style="5" bestFit="1" customWidth="1"/>
    <col min="6342" max="6342" width="60.6328125" style="5" customWidth="1"/>
    <col min="6343" max="6343" width="15.6328125" style="5" customWidth="1"/>
    <col min="6344" max="6344" width="60.6328125" style="5" customWidth="1"/>
    <col min="6345" max="6345" width="8.7265625" style="5" bestFit="1" customWidth="1"/>
    <col min="6346" max="6347" width="9.6328125" style="5" customWidth="1"/>
    <col min="6348" max="6350" width="60.6328125" style="5" customWidth="1"/>
    <col min="6351" max="6591" width="9" style="5"/>
    <col min="6592" max="6592" width="2.6328125" style="5" customWidth="1"/>
    <col min="6593" max="6593" width="24.6328125" style="5" customWidth="1"/>
    <col min="6594" max="6594" width="60.6328125" style="5" customWidth="1"/>
    <col min="6595" max="6596" width="24.6328125" style="5" customWidth="1"/>
    <col min="6597" max="6597" width="10.26953125" style="5" bestFit="1" customWidth="1"/>
    <col min="6598" max="6598" width="60.6328125" style="5" customWidth="1"/>
    <col min="6599" max="6599" width="15.6328125" style="5" customWidth="1"/>
    <col min="6600" max="6600" width="60.6328125" style="5" customWidth="1"/>
    <col min="6601" max="6601" width="8.7265625" style="5" bestFit="1" customWidth="1"/>
    <col min="6602" max="6603" width="9.6328125" style="5" customWidth="1"/>
    <col min="6604" max="6606" width="60.6328125" style="5" customWidth="1"/>
    <col min="6607" max="6847" width="9" style="5"/>
    <col min="6848" max="6848" width="2.6328125" style="5" customWidth="1"/>
    <col min="6849" max="6849" width="24.6328125" style="5" customWidth="1"/>
    <col min="6850" max="6850" width="60.6328125" style="5" customWidth="1"/>
    <col min="6851" max="6852" width="24.6328125" style="5" customWidth="1"/>
    <col min="6853" max="6853" width="10.26953125" style="5" bestFit="1" customWidth="1"/>
    <col min="6854" max="6854" width="60.6328125" style="5" customWidth="1"/>
    <col min="6855" max="6855" width="15.6328125" style="5" customWidth="1"/>
    <col min="6856" max="6856" width="60.6328125" style="5" customWidth="1"/>
    <col min="6857" max="6857" width="8.7265625" style="5" bestFit="1" customWidth="1"/>
    <col min="6858" max="6859" width="9.6328125" style="5" customWidth="1"/>
    <col min="6860" max="6862" width="60.6328125" style="5" customWidth="1"/>
    <col min="6863" max="7103" width="9" style="5"/>
    <col min="7104" max="7104" width="2.6328125" style="5" customWidth="1"/>
    <col min="7105" max="7105" width="24.6328125" style="5" customWidth="1"/>
    <col min="7106" max="7106" width="60.6328125" style="5" customWidth="1"/>
    <col min="7107" max="7108" width="24.6328125" style="5" customWidth="1"/>
    <col min="7109" max="7109" width="10.26953125" style="5" bestFit="1" customWidth="1"/>
    <col min="7110" max="7110" width="60.6328125" style="5" customWidth="1"/>
    <col min="7111" max="7111" width="15.6328125" style="5" customWidth="1"/>
    <col min="7112" max="7112" width="60.6328125" style="5" customWidth="1"/>
    <col min="7113" max="7113" width="8.7265625" style="5" bestFit="1" customWidth="1"/>
    <col min="7114" max="7115" width="9.6328125" style="5" customWidth="1"/>
    <col min="7116" max="7118" width="60.6328125" style="5" customWidth="1"/>
    <col min="7119" max="7359" width="9" style="5"/>
    <col min="7360" max="7360" width="2.6328125" style="5" customWidth="1"/>
    <col min="7361" max="7361" width="24.6328125" style="5" customWidth="1"/>
    <col min="7362" max="7362" width="60.6328125" style="5" customWidth="1"/>
    <col min="7363" max="7364" width="24.6328125" style="5" customWidth="1"/>
    <col min="7365" max="7365" width="10.26953125" style="5" bestFit="1" customWidth="1"/>
    <col min="7366" max="7366" width="60.6328125" style="5" customWidth="1"/>
    <col min="7367" max="7367" width="15.6328125" style="5" customWidth="1"/>
    <col min="7368" max="7368" width="60.6328125" style="5" customWidth="1"/>
    <col min="7369" max="7369" width="8.7265625" style="5" bestFit="1" customWidth="1"/>
    <col min="7370" max="7371" width="9.6328125" style="5" customWidth="1"/>
    <col min="7372" max="7374" width="60.6328125" style="5" customWidth="1"/>
    <col min="7375" max="7615" width="9" style="5"/>
    <col min="7616" max="7616" width="2.6328125" style="5" customWidth="1"/>
    <col min="7617" max="7617" width="24.6328125" style="5" customWidth="1"/>
    <col min="7618" max="7618" width="60.6328125" style="5" customWidth="1"/>
    <col min="7619" max="7620" width="24.6328125" style="5" customWidth="1"/>
    <col min="7621" max="7621" width="10.26953125" style="5" bestFit="1" customWidth="1"/>
    <col min="7622" max="7622" width="60.6328125" style="5" customWidth="1"/>
    <col min="7623" max="7623" width="15.6328125" style="5" customWidth="1"/>
    <col min="7624" max="7624" width="60.6328125" style="5" customWidth="1"/>
    <col min="7625" max="7625" width="8.7265625" style="5" bestFit="1" customWidth="1"/>
    <col min="7626" max="7627" width="9.6328125" style="5" customWidth="1"/>
    <col min="7628" max="7630" width="60.6328125" style="5" customWidth="1"/>
    <col min="7631" max="7871" width="9" style="5"/>
    <col min="7872" max="7872" width="2.6328125" style="5" customWidth="1"/>
    <col min="7873" max="7873" width="24.6328125" style="5" customWidth="1"/>
    <col min="7874" max="7874" width="60.6328125" style="5" customWidth="1"/>
    <col min="7875" max="7876" width="24.6328125" style="5" customWidth="1"/>
    <col min="7877" max="7877" width="10.26953125" style="5" bestFit="1" customWidth="1"/>
    <col min="7878" max="7878" width="60.6328125" style="5" customWidth="1"/>
    <col min="7879" max="7879" width="15.6328125" style="5" customWidth="1"/>
    <col min="7880" max="7880" width="60.6328125" style="5" customWidth="1"/>
    <col min="7881" max="7881" width="8.7265625" style="5" bestFit="1" customWidth="1"/>
    <col min="7882" max="7883" width="9.6328125" style="5" customWidth="1"/>
    <col min="7884" max="7886" width="60.6328125" style="5" customWidth="1"/>
    <col min="7887" max="8127" width="9" style="5"/>
    <col min="8128" max="8128" width="2.6328125" style="5" customWidth="1"/>
    <col min="8129" max="8129" width="24.6328125" style="5" customWidth="1"/>
    <col min="8130" max="8130" width="60.6328125" style="5" customWidth="1"/>
    <col min="8131" max="8132" width="24.6328125" style="5" customWidth="1"/>
    <col min="8133" max="8133" width="10.26953125" style="5" bestFit="1" customWidth="1"/>
    <col min="8134" max="8134" width="60.6328125" style="5" customWidth="1"/>
    <col min="8135" max="8135" width="15.6328125" style="5" customWidth="1"/>
    <col min="8136" max="8136" width="60.6328125" style="5" customWidth="1"/>
    <col min="8137" max="8137" width="8.7265625" style="5" bestFit="1" customWidth="1"/>
    <col min="8138" max="8139" width="9.6328125" style="5" customWidth="1"/>
    <col min="8140" max="8142" width="60.6328125" style="5" customWidth="1"/>
    <col min="8143" max="8383" width="9" style="5"/>
    <col min="8384" max="8384" width="2.6328125" style="5" customWidth="1"/>
    <col min="8385" max="8385" width="24.6328125" style="5" customWidth="1"/>
    <col min="8386" max="8386" width="60.6328125" style="5" customWidth="1"/>
    <col min="8387" max="8388" width="24.6328125" style="5" customWidth="1"/>
    <col min="8389" max="8389" width="10.26953125" style="5" bestFit="1" customWidth="1"/>
    <col min="8390" max="8390" width="60.6328125" style="5" customWidth="1"/>
    <col min="8391" max="8391" width="15.6328125" style="5" customWidth="1"/>
    <col min="8392" max="8392" width="60.6328125" style="5" customWidth="1"/>
    <col min="8393" max="8393" width="8.7265625" style="5" bestFit="1" customWidth="1"/>
    <col min="8394" max="8395" width="9.6328125" style="5" customWidth="1"/>
    <col min="8396" max="8398" width="60.6328125" style="5" customWidth="1"/>
    <col min="8399" max="8639" width="9" style="5"/>
    <col min="8640" max="8640" width="2.6328125" style="5" customWidth="1"/>
    <col min="8641" max="8641" width="24.6328125" style="5" customWidth="1"/>
    <col min="8642" max="8642" width="60.6328125" style="5" customWidth="1"/>
    <col min="8643" max="8644" width="24.6328125" style="5" customWidth="1"/>
    <col min="8645" max="8645" width="10.26953125" style="5" bestFit="1" customWidth="1"/>
    <col min="8646" max="8646" width="60.6328125" style="5" customWidth="1"/>
    <col min="8647" max="8647" width="15.6328125" style="5" customWidth="1"/>
    <col min="8648" max="8648" width="60.6328125" style="5" customWidth="1"/>
    <col min="8649" max="8649" width="8.7265625" style="5" bestFit="1" customWidth="1"/>
    <col min="8650" max="8651" width="9.6328125" style="5" customWidth="1"/>
    <col min="8652" max="8654" width="60.6328125" style="5" customWidth="1"/>
    <col min="8655" max="8895" width="9" style="5"/>
    <col min="8896" max="8896" width="2.6328125" style="5" customWidth="1"/>
    <col min="8897" max="8897" width="24.6328125" style="5" customWidth="1"/>
    <col min="8898" max="8898" width="60.6328125" style="5" customWidth="1"/>
    <col min="8899" max="8900" width="24.6328125" style="5" customWidth="1"/>
    <col min="8901" max="8901" width="10.26953125" style="5" bestFit="1" customWidth="1"/>
    <col min="8902" max="8902" width="60.6328125" style="5" customWidth="1"/>
    <col min="8903" max="8903" width="15.6328125" style="5" customWidth="1"/>
    <col min="8904" max="8904" width="60.6328125" style="5" customWidth="1"/>
    <col min="8905" max="8905" width="8.7265625" style="5" bestFit="1" customWidth="1"/>
    <col min="8906" max="8907" width="9.6328125" style="5" customWidth="1"/>
    <col min="8908" max="8910" width="60.6328125" style="5" customWidth="1"/>
    <col min="8911" max="9151" width="9" style="5"/>
    <col min="9152" max="9152" width="2.6328125" style="5" customWidth="1"/>
    <col min="9153" max="9153" width="24.6328125" style="5" customWidth="1"/>
    <col min="9154" max="9154" width="60.6328125" style="5" customWidth="1"/>
    <col min="9155" max="9156" width="24.6328125" style="5" customWidth="1"/>
    <col min="9157" max="9157" width="10.26953125" style="5" bestFit="1" customWidth="1"/>
    <col min="9158" max="9158" width="60.6328125" style="5" customWidth="1"/>
    <col min="9159" max="9159" width="15.6328125" style="5" customWidth="1"/>
    <col min="9160" max="9160" width="60.6328125" style="5" customWidth="1"/>
    <col min="9161" max="9161" width="8.7265625" style="5" bestFit="1" customWidth="1"/>
    <col min="9162" max="9163" width="9.6328125" style="5" customWidth="1"/>
    <col min="9164" max="9166" width="60.6328125" style="5" customWidth="1"/>
    <col min="9167" max="9407" width="9" style="5"/>
    <col min="9408" max="9408" width="2.6328125" style="5" customWidth="1"/>
    <col min="9409" max="9409" width="24.6328125" style="5" customWidth="1"/>
    <col min="9410" max="9410" width="60.6328125" style="5" customWidth="1"/>
    <col min="9411" max="9412" width="24.6328125" style="5" customWidth="1"/>
    <col min="9413" max="9413" width="10.26953125" style="5" bestFit="1" customWidth="1"/>
    <col min="9414" max="9414" width="60.6328125" style="5" customWidth="1"/>
    <col min="9415" max="9415" width="15.6328125" style="5" customWidth="1"/>
    <col min="9416" max="9416" width="60.6328125" style="5" customWidth="1"/>
    <col min="9417" max="9417" width="8.7265625" style="5" bestFit="1" customWidth="1"/>
    <col min="9418" max="9419" width="9.6328125" style="5" customWidth="1"/>
    <col min="9420" max="9422" width="60.6328125" style="5" customWidth="1"/>
    <col min="9423" max="9663" width="9" style="5"/>
    <col min="9664" max="9664" width="2.6328125" style="5" customWidth="1"/>
    <col min="9665" max="9665" width="24.6328125" style="5" customWidth="1"/>
    <col min="9666" max="9666" width="60.6328125" style="5" customWidth="1"/>
    <col min="9667" max="9668" width="24.6328125" style="5" customWidth="1"/>
    <col min="9669" max="9669" width="10.26953125" style="5" bestFit="1" customWidth="1"/>
    <col min="9670" max="9670" width="60.6328125" style="5" customWidth="1"/>
    <col min="9671" max="9671" width="15.6328125" style="5" customWidth="1"/>
    <col min="9672" max="9672" width="60.6328125" style="5" customWidth="1"/>
    <col min="9673" max="9673" width="8.7265625" style="5" bestFit="1" customWidth="1"/>
    <col min="9674" max="9675" width="9.6328125" style="5" customWidth="1"/>
    <col min="9676" max="9678" width="60.6328125" style="5" customWidth="1"/>
    <col min="9679" max="9919" width="9" style="5"/>
    <col min="9920" max="9920" width="2.6328125" style="5" customWidth="1"/>
    <col min="9921" max="9921" width="24.6328125" style="5" customWidth="1"/>
    <col min="9922" max="9922" width="60.6328125" style="5" customWidth="1"/>
    <col min="9923" max="9924" width="24.6328125" style="5" customWidth="1"/>
    <col min="9925" max="9925" width="10.26953125" style="5" bestFit="1" customWidth="1"/>
    <col min="9926" max="9926" width="60.6328125" style="5" customWidth="1"/>
    <col min="9927" max="9927" width="15.6328125" style="5" customWidth="1"/>
    <col min="9928" max="9928" width="60.6328125" style="5" customWidth="1"/>
    <col min="9929" max="9929" width="8.7265625" style="5" bestFit="1" customWidth="1"/>
    <col min="9930" max="9931" width="9.6328125" style="5" customWidth="1"/>
    <col min="9932" max="9934" width="60.6328125" style="5" customWidth="1"/>
    <col min="9935" max="10175" width="9" style="5"/>
    <col min="10176" max="10176" width="2.6328125" style="5" customWidth="1"/>
    <col min="10177" max="10177" width="24.6328125" style="5" customWidth="1"/>
    <col min="10178" max="10178" width="60.6328125" style="5" customWidth="1"/>
    <col min="10179" max="10180" width="24.6328125" style="5" customWidth="1"/>
    <col min="10181" max="10181" width="10.26953125" style="5" bestFit="1" customWidth="1"/>
    <col min="10182" max="10182" width="60.6328125" style="5" customWidth="1"/>
    <col min="10183" max="10183" width="15.6328125" style="5" customWidth="1"/>
    <col min="10184" max="10184" width="60.6328125" style="5" customWidth="1"/>
    <col min="10185" max="10185" width="8.7265625" style="5" bestFit="1" customWidth="1"/>
    <col min="10186" max="10187" width="9.6328125" style="5" customWidth="1"/>
    <col min="10188" max="10190" width="60.6328125" style="5" customWidth="1"/>
    <col min="10191" max="10431" width="9" style="5"/>
    <col min="10432" max="10432" width="2.6328125" style="5" customWidth="1"/>
    <col min="10433" max="10433" width="24.6328125" style="5" customWidth="1"/>
    <col min="10434" max="10434" width="60.6328125" style="5" customWidth="1"/>
    <col min="10435" max="10436" width="24.6328125" style="5" customWidth="1"/>
    <col min="10437" max="10437" width="10.26953125" style="5" bestFit="1" customWidth="1"/>
    <col min="10438" max="10438" width="60.6328125" style="5" customWidth="1"/>
    <col min="10439" max="10439" width="15.6328125" style="5" customWidth="1"/>
    <col min="10440" max="10440" width="60.6328125" style="5" customWidth="1"/>
    <col min="10441" max="10441" width="8.7265625" style="5" bestFit="1" customWidth="1"/>
    <col min="10442" max="10443" width="9.6328125" style="5" customWidth="1"/>
    <col min="10444" max="10446" width="60.6328125" style="5" customWidth="1"/>
    <col min="10447" max="10687" width="9" style="5"/>
    <col min="10688" max="10688" width="2.6328125" style="5" customWidth="1"/>
    <col min="10689" max="10689" width="24.6328125" style="5" customWidth="1"/>
    <col min="10690" max="10690" width="60.6328125" style="5" customWidth="1"/>
    <col min="10691" max="10692" width="24.6328125" style="5" customWidth="1"/>
    <col min="10693" max="10693" width="10.26953125" style="5" bestFit="1" customWidth="1"/>
    <col min="10694" max="10694" width="60.6328125" style="5" customWidth="1"/>
    <col min="10695" max="10695" width="15.6328125" style="5" customWidth="1"/>
    <col min="10696" max="10696" width="60.6328125" style="5" customWidth="1"/>
    <col min="10697" max="10697" width="8.7265625" style="5" bestFit="1" customWidth="1"/>
    <col min="10698" max="10699" width="9.6328125" style="5" customWidth="1"/>
    <col min="10700" max="10702" width="60.6328125" style="5" customWidth="1"/>
    <col min="10703" max="10943" width="9" style="5"/>
    <col min="10944" max="10944" width="2.6328125" style="5" customWidth="1"/>
    <col min="10945" max="10945" width="24.6328125" style="5" customWidth="1"/>
    <col min="10946" max="10946" width="60.6328125" style="5" customWidth="1"/>
    <col min="10947" max="10948" width="24.6328125" style="5" customWidth="1"/>
    <col min="10949" max="10949" width="10.26953125" style="5" bestFit="1" customWidth="1"/>
    <col min="10950" max="10950" width="60.6328125" style="5" customWidth="1"/>
    <col min="10951" max="10951" width="15.6328125" style="5" customWidth="1"/>
    <col min="10952" max="10952" width="60.6328125" style="5" customWidth="1"/>
    <col min="10953" max="10953" width="8.7265625" style="5" bestFit="1" customWidth="1"/>
    <col min="10954" max="10955" width="9.6328125" style="5" customWidth="1"/>
    <col min="10956" max="10958" width="60.6328125" style="5" customWidth="1"/>
    <col min="10959" max="11199" width="9" style="5"/>
    <col min="11200" max="11200" width="2.6328125" style="5" customWidth="1"/>
    <col min="11201" max="11201" width="24.6328125" style="5" customWidth="1"/>
    <col min="11202" max="11202" width="60.6328125" style="5" customWidth="1"/>
    <col min="11203" max="11204" width="24.6328125" style="5" customWidth="1"/>
    <col min="11205" max="11205" width="10.26953125" style="5" bestFit="1" customWidth="1"/>
    <col min="11206" max="11206" width="60.6328125" style="5" customWidth="1"/>
    <col min="11207" max="11207" width="15.6328125" style="5" customWidth="1"/>
    <col min="11208" max="11208" width="60.6328125" style="5" customWidth="1"/>
    <col min="11209" max="11209" width="8.7265625" style="5" bestFit="1" customWidth="1"/>
    <col min="11210" max="11211" width="9.6328125" style="5" customWidth="1"/>
    <col min="11212" max="11214" width="60.6328125" style="5" customWidth="1"/>
    <col min="11215" max="11455" width="9" style="5"/>
    <col min="11456" max="11456" width="2.6328125" style="5" customWidth="1"/>
    <col min="11457" max="11457" width="24.6328125" style="5" customWidth="1"/>
    <col min="11458" max="11458" width="60.6328125" style="5" customWidth="1"/>
    <col min="11459" max="11460" width="24.6328125" style="5" customWidth="1"/>
    <col min="11461" max="11461" width="10.26953125" style="5" bestFit="1" customWidth="1"/>
    <col min="11462" max="11462" width="60.6328125" style="5" customWidth="1"/>
    <col min="11463" max="11463" width="15.6328125" style="5" customWidth="1"/>
    <col min="11464" max="11464" width="60.6328125" style="5" customWidth="1"/>
    <col min="11465" max="11465" width="8.7265625" style="5" bestFit="1" customWidth="1"/>
    <col min="11466" max="11467" width="9.6328125" style="5" customWidth="1"/>
    <col min="11468" max="11470" width="60.6328125" style="5" customWidth="1"/>
    <col min="11471" max="11711" width="9" style="5"/>
    <col min="11712" max="11712" width="2.6328125" style="5" customWidth="1"/>
    <col min="11713" max="11713" width="24.6328125" style="5" customWidth="1"/>
    <col min="11714" max="11714" width="60.6328125" style="5" customWidth="1"/>
    <col min="11715" max="11716" width="24.6328125" style="5" customWidth="1"/>
    <col min="11717" max="11717" width="10.26953125" style="5" bestFit="1" customWidth="1"/>
    <col min="11718" max="11718" width="60.6328125" style="5" customWidth="1"/>
    <col min="11719" max="11719" width="15.6328125" style="5" customWidth="1"/>
    <col min="11720" max="11720" width="60.6328125" style="5" customWidth="1"/>
    <col min="11721" max="11721" width="8.7265625" style="5" bestFit="1" customWidth="1"/>
    <col min="11722" max="11723" width="9.6328125" style="5" customWidth="1"/>
    <col min="11724" max="11726" width="60.6328125" style="5" customWidth="1"/>
    <col min="11727" max="11967" width="9" style="5"/>
    <col min="11968" max="11968" width="2.6328125" style="5" customWidth="1"/>
    <col min="11969" max="11969" width="24.6328125" style="5" customWidth="1"/>
    <col min="11970" max="11970" width="60.6328125" style="5" customWidth="1"/>
    <col min="11971" max="11972" width="24.6328125" style="5" customWidth="1"/>
    <col min="11973" max="11973" width="10.26953125" style="5" bestFit="1" customWidth="1"/>
    <col min="11974" max="11974" width="60.6328125" style="5" customWidth="1"/>
    <col min="11975" max="11975" width="15.6328125" style="5" customWidth="1"/>
    <col min="11976" max="11976" width="60.6328125" style="5" customWidth="1"/>
    <col min="11977" max="11977" width="8.7265625" style="5" bestFit="1" customWidth="1"/>
    <col min="11978" max="11979" width="9.6328125" style="5" customWidth="1"/>
    <col min="11980" max="11982" width="60.6328125" style="5" customWidth="1"/>
    <col min="11983" max="12223" width="9" style="5"/>
    <col min="12224" max="12224" width="2.6328125" style="5" customWidth="1"/>
    <col min="12225" max="12225" width="24.6328125" style="5" customWidth="1"/>
    <col min="12226" max="12226" width="60.6328125" style="5" customWidth="1"/>
    <col min="12227" max="12228" width="24.6328125" style="5" customWidth="1"/>
    <col min="12229" max="12229" width="10.26953125" style="5" bestFit="1" customWidth="1"/>
    <col min="12230" max="12230" width="60.6328125" style="5" customWidth="1"/>
    <col min="12231" max="12231" width="15.6328125" style="5" customWidth="1"/>
    <col min="12232" max="12232" width="60.6328125" style="5" customWidth="1"/>
    <col min="12233" max="12233" width="8.7265625" style="5" bestFit="1" customWidth="1"/>
    <col min="12234" max="12235" width="9.6328125" style="5" customWidth="1"/>
    <col min="12236" max="12238" width="60.6328125" style="5" customWidth="1"/>
    <col min="12239" max="12479" width="9" style="5"/>
    <col min="12480" max="12480" width="2.6328125" style="5" customWidth="1"/>
    <col min="12481" max="12481" width="24.6328125" style="5" customWidth="1"/>
    <col min="12482" max="12482" width="60.6328125" style="5" customWidth="1"/>
    <col min="12483" max="12484" width="24.6328125" style="5" customWidth="1"/>
    <col min="12485" max="12485" width="10.26953125" style="5" bestFit="1" customWidth="1"/>
    <col min="12486" max="12486" width="60.6328125" style="5" customWidth="1"/>
    <col min="12487" max="12487" width="15.6328125" style="5" customWidth="1"/>
    <col min="12488" max="12488" width="60.6328125" style="5" customWidth="1"/>
    <col min="12489" max="12489" width="8.7265625" style="5" bestFit="1" customWidth="1"/>
    <col min="12490" max="12491" width="9.6328125" style="5" customWidth="1"/>
    <col min="12492" max="12494" width="60.6328125" style="5" customWidth="1"/>
    <col min="12495" max="12735" width="9" style="5"/>
    <col min="12736" max="12736" width="2.6328125" style="5" customWidth="1"/>
    <col min="12737" max="12737" width="24.6328125" style="5" customWidth="1"/>
    <col min="12738" max="12738" width="60.6328125" style="5" customWidth="1"/>
    <col min="12739" max="12740" width="24.6328125" style="5" customWidth="1"/>
    <col min="12741" max="12741" width="10.26953125" style="5" bestFit="1" customWidth="1"/>
    <col min="12742" max="12742" width="60.6328125" style="5" customWidth="1"/>
    <col min="12743" max="12743" width="15.6328125" style="5" customWidth="1"/>
    <col min="12744" max="12744" width="60.6328125" style="5" customWidth="1"/>
    <col min="12745" max="12745" width="8.7265625" style="5" bestFit="1" customWidth="1"/>
    <col min="12746" max="12747" width="9.6328125" style="5" customWidth="1"/>
    <col min="12748" max="12750" width="60.6328125" style="5" customWidth="1"/>
    <col min="12751" max="12991" width="9" style="5"/>
    <col min="12992" max="12992" width="2.6328125" style="5" customWidth="1"/>
    <col min="12993" max="12993" width="24.6328125" style="5" customWidth="1"/>
    <col min="12994" max="12994" width="60.6328125" style="5" customWidth="1"/>
    <col min="12995" max="12996" width="24.6328125" style="5" customWidth="1"/>
    <col min="12997" max="12997" width="10.26953125" style="5" bestFit="1" customWidth="1"/>
    <col min="12998" max="12998" width="60.6328125" style="5" customWidth="1"/>
    <col min="12999" max="12999" width="15.6328125" style="5" customWidth="1"/>
    <col min="13000" max="13000" width="60.6328125" style="5" customWidth="1"/>
    <col min="13001" max="13001" width="8.7265625" style="5" bestFit="1" customWidth="1"/>
    <col min="13002" max="13003" width="9.6328125" style="5" customWidth="1"/>
    <col min="13004" max="13006" width="60.6328125" style="5" customWidth="1"/>
    <col min="13007" max="13247" width="9" style="5"/>
    <col min="13248" max="13248" width="2.6328125" style="5" customWidth="1"/>
    <col min="13249" max="13249" width="24.6328125" style="5" customWidth="1"/>
    <col min="13250" max="13250" width="60.6328125" style="5" customWidth="1"/>
    <col min="13251" max="13252" width="24.6328125" style="5" customWidth="1"/>
    <col min="13253" max="13253" width="10.26953125" style="5" bestFit="1" customWidth="1"/>
    <col min="13254" max="13254" width="60.6328125" style="5" customWidth="1"/>
    <col min="13255" max="13255" width="15.6328125" style="5" customWidth="1"/>
    <col min="13256" max="13256" width="60.6328125" style="5" customWidth="1"/>
    <col min="13257" max="13257" width="8.7265625" style="5" bestFit="1" customWidth="1"/>
    <col min="13258" max="13259" width="9.6328125" style="5" customWidth="1"/>
    <col min="13260" max="13262" width="60.6328125" style="5" customWidth="1"/>
    <col min="13263" max="13503" width="9" style="5"/>
    <col min="13504" max="13504" width="2.6328125" style="5" customWidth="1"/>
    <col min="13505" max="13505" width="24.6328125" style="5" customWidth="1"/>
    <col min="13506" max="13506" width="60.6328125" style="5" customWidth="1"/>
    <col min="13507" max="13508" width="24.6328125" style="5" customWidth="1"/>
    <col min="13509" max="13509" width="10.26953125" style="5" bestFit="1" customWidth="1"/>
    <col min="13510" max="13510" width="60.6328125" style="5" customWidth="1"/>
    <col min="13511" max="13511" width="15.6328125" style="5" customWidth="1"/>
    <col min="13512" max="13512" width="60.6328125" style="5" customWidth="1"/>
    <col min="13513" max="13513" width="8.7265625" style="5" bestFit="1" customWidth="1"/>
    <col min="13514" max="13515" width="9.6328125" style="5" customWidth="1"/>
    <col min="13516" max="13518" width="60.6328125" style="5" customWidth="1"/>
    <col min="13519" max="13759" width="9" style="5"/>
    <col min="13760" max="13760" width="2.6328125" style="5" customWidth="1"/>
    <col min="13761" max="13761" width="24.6328125" style="5" customWidth="1"/>
    <col min="13762" max="13762" width="60.6328125" style="5" customWidth="1"/>
    <col min="13763" max="13764" width="24.6328125" style="5" customWidth="1"/>
    <col min="13765" max="13765" width="10.26953125" style="5" bestFit="1" customWidth="1"/>
    <col min="13766" max="13766" width="60.6328125" style="5" customWidth="1"/>
    <col min="13767" max="13767" width="15.6328125" style="5" customWidth="1"/>
    <col min="13768" max="13768" width="60.6328125" style="5" customWidth="1"/>
    <col min="13769" max="13769" width="8.7265625" style="5" bestFit="1" customWidth="1"/>
    <col min="13770" max="13771" width="9.6328125" style="5" customWidth="1"/>
    <col min="13772" max="13774" width="60.6328125" style="5" customWidth="1"/>
    <col min="13775" max="14015" width="9" style="5"/>
    <col min="14016" max="14016" width="2.6328125" style="5" customWidth="1"/>
    <col min="14017" max="14017" width="24.6328125" style="5" customWidth="1"/>
    <col min="14018" max="14018" width="60.6328125" style="5" customWidth="1"/>
    <col min="14019" max="14020" width="24.6328125" style="5" customWidth="1"/>
    <col min="14021" max="14021" width="10.26953125" style="5" bestFit="1" customWidth="1"/>
    <col min="14022" max="14022" width="60.6328125" style="5" customWidth="1"/>
    <col min="14023" max="14023" width="15.6328125" style="5" customWidth="1"/>
    <col min="14024" max="14024" width="60.6328125" style="5" customWidth="1"/>
    <col min="14025" max="14025" width="8.7265625" style="5" bestFit="1" customWidth="1"/>
    <col min="14026" max="14027" width="9.6328125" style="5" customWidth="1"/>
    <col min="14028" max="14030" width="60.6328125" style="5" customWidth="1"/>
    <col min="14031" max="14271" width="9" style="5"/>
    <col min="14272" max="14272" width="2.6328125" style="5" customWidth="1"/>
    <col min="14273" max="14273" width="24.6328125" style="5" customWidth="1"/>
    <col min="14274" max="14274" width="60.6328125" style="5" customWidth="1"/>
    <col min="14275" max="14276" width="24.6328125" style="5" customWidth="1"/>
    <col min="14277" max="14277" width="10.26953125" style="5" bestFit="1" customWidth="1"/>
    <col min="14278" max="14278" width="60.6328125" style="5" customWidth="1"/>
    <col min="14279" max="14279" width="15.6328125" style="5" customWidth="1"/>
    <col min="14280" max="14280" width="60.6328125" style="5" customWidth="1"/>
    <col min="14281" max="14281" width="8.7265625" style="5" bestFit="1" customWidth="1"/>
    <col min="14282" max="14283" width="9.6328125" style="5" customWidth="1"/>
    <col min="14284" max="14286" width="60.6328125" style="5" customWidth="1"/>
    <col min="14287" max="14527" width="9" style="5"/>
    <col min="14528" max="14528" width="2.6328125" style="5" customWidth="1"/>
    <col min="14529" max="14529" width="24.6328125" style="5" customWidth="1"/>
    <col min="14530" max="14530" width="60.6328125" style="5" customWidth="1"/>
    <col min="14531" max="14532" width="24.6328125" style="5" customWidth="1"/>
    <col min="14533" max="14533" width="10.26953125" style="5" bestFit="1" customWidth="1"/>
    <col min="14534" max="14534" width="60.6328125" style="5" customWidth="1"/>
    <col min="14535" max="14535" width="15.6328125" style="5" customWidth="1"/>
    <col min="14536" max="14536" width="60.6328125" style="5" customWidth="1"/>
    <col min="14537" max="14537" width="8.7265625" style="5" bestFit="1" customWidth="1"/>
    <col min="14538" max="14539" width="9.6328125" style="5" customWidth="1"/>
    <col min="14540" max="14542" width="60.6328125" style="5" customWidth="1"/>
    <col min="14543" max="14783" width="9" style="5"/>
    <col min="14784" max="14784" width="2.6328125" style="5" customWidth="1"/>
    <col min="14785" max="14785" width="24.6328125" style="5" customWidth="1"/>
    <col min="14786" max="14786" width="60.6328125" style="5" customWidth="1"/>
    <col min="14787" max="14788" width="24.6328125" style="5" customWidth="1"/>
    <col min="14789" max="14789" width="10.26953125" style="5" bestFit="1" customWidth="1"/>
    <col min="14790" max="14790" width="60.6328125" style="5" customWidth="1"/>
    <col min="14791" max="14791" width="15.6328125" style="5" customWidth="1"/>
    <col min="14792" max="14792" width="60.6328125" style="5" customWidth="1"/>
    <col min="14793" max="14793" width="8.7265625" style="5" bestFit="1" customWidth="1"/>
    <col min="14794" max="14795" width="9.6328125" style="5" customWidth="1"/>
    <col min="14796" max="14798" width="60.6328125" style="5" customWidth="1"/>
    <col min="14799" max="15039" width="9" style="5"/>
    <col min="15040" max="15040" width="2.6328125" style="5" customWidth="1"/>
    <col min="15041" max="15041" width="24.6328125" style="5" customWidth="1"/>
    <col min="15042" max="15042" width="60.6328125" style="5" customWidth="1"/>
    <col min="15043" max="15044" width="24.6328125" style="5" customWidth="1"/>
    <col min="15045" max="15045" width="10.26953125" style="5" bestFit="1" customWidth="1"/>
    <col min="15046" max="15046" width="60.6328125" style="5" customWidth="1"/>
    <col min="15047" max="15047" width="15.6328125" style="5" customWidth="1"/>
    <col min="15048" max="15048" width="60.6328125" style="5" customWidth="1"/>
    <col min="15049" max="15049" width="8.7265625" style="5" bestFit="1" customWidth="1"/>
    <col min="15050" max="15051" width="9.6328125" style="5" customWidth="1"/>
    <col min="15052" max="15054" width="60.6328125" style="5" customWidth="1"/>
    <col min="15055" max="15295" width="9" style="5"/>
    <col min="15296" max="15296" width="2.6328125" style="5" customWidth="1"/>
    <col min="15297" max="15297" width="24.6328125" style="5" customWidth="1"/>
    <col min="15298" max="15298" width="60.6328125" style="5" customWidth="1"/>
    <col min="15299" max="15300" width="24.6328125" style="5" customWidth="1"/>
    <col min="15301" max="15301" width="10.26953125" style="5" bestFit="1" customWidth="1"/>
    <col min="15302" max="15302" width="60.6328125" style="5" customWidth="1"/>
    <col min="15303" max="15303" width="15.6328125" style="5" customWidth="1"/>
    <col min="15304" max="15304" width="60.6328125" style="5" customWidth="1"/>
    <col min="15305" max="15305" width="8.7265625" style="5" bestFit="1" customWidth="1"/>
    <col min="15306" max="15307" width="9.6328125" style="5" customWidth="1"/>
    <col min="15308" max="15310" width="60.6328125" style="5" customWidth="1"/>
    <col min="15311" max="15551" width="9" style="5"/>
    <col min="15552" max="15552" width="2.6328125" style="5" customWidth="1"/>
    <col min="15553" max="15553" width="24.6328125" style="5" customWidth="1"/>
    <col min="15554" max="15554" width="60.6328125" style="5" customWidth="1"/>
    <col min="15555" max="15556" width="24.6328125" style="5" customWidth="1"/>
    <col min="15557" max="15557" width="10.26953125" style="5" bestFit="1" customWidth="1"/>
    <col min="15558" max="15558" width="60.6328125" style="5" customWidth="1"/>
    <col min="15559" max="15559" width="15.6328125" style="5" customWidth="1"/>
    <col min="15560" max="15560" width="60.6328125" style="5" customWidth="1"/>
    <col min="15561" max="15561" width="8.7265625" style="5" bestFit="1" customWidth="1"/>
    <col min="15562" max="15563" width="9.6328125" style="5" customWidth="1"/>
    <col min="15564" max="15566" width="60.6328125" style="5" customWidth="1"/>
    <col min="15567" max="15807" width="9" style="5"/>
    <col min="15808" max="15808" width="2.6328125" style="5" customWidth="1"/>
    <col min="15809" max="15809" width="24.6328125" style="5" customWidth="1"/>
    <col min="15810" max="15810" width="60.6328125" style="5" customWidth="1"/>
    <col min="15811" max="15812" width="24.6328125" style="5" customWidth="1"/>
    <col min="15813" max="15813" width="10.26953125" style="5" bestFit="1" customWidth="1"/>
    <col min="15814" max="15814" width="60.6328125" style="5" customWidth="1"/>
    <col min="15815" max="15815" width="15.6328125" style="5" customWidth="1"/>
    <col min="15816" max="15816" width="60.6328125" style="5" customWidth="1"/>
    <col min="15817" max="15817" width="8.7265625" style="5" bestFit="1" customWidth="1"/>
    <col min="15818" max="15819" width="9.6328125" style="5" customWidth="1"/>
    <col min="15820" max="15822" width="60.6328125" style="5" customWidth="1"/>
    <col min="15823" max="16063" width="9" style="5"/>
    <col min="16064" max="16064" width="2.6328125" style="5" customWidth="1"/>
    <col min="16065" max="16065" width="24.6328125" style="5" customWidth="1"/>
    <col min="16066" max="16066" width="60.6328125" style="5" customWidth="1"/>
    <col min="16067" max="16068" width="24.6328125" style="5" customWidth="1"/>
    <col min="16069" max="16069" width="10.26953125" style="5" bestFit="1" customWidth="1"/>
    <col min="16070" max="16070" width="60.6328125" style="5" customWidth="1"/>
    <col min="16071" max="16071" width="15.6328125" style="5" customWidth="1"/>
    <col min="16072" max="16072" width="60.6328125" style="5" customWidth="1"/>
    <col min="16073" max="16073" width="8.7265625" style="5" bestFit="1" customWidth="1"/>
    <col min="16074" max="16075" width="9.6328125" style="5" customWidth="1"/>
    <col min="16076" max="16078" width="60.6328125" style="5" customWidth="1"/>
    <col min="16079" max="16384" width="9" style="5"/>
  </cols>
  <sheetData>
    <row r="1" spans="2:10" ht="16.5" x14ac:dyDescent="0.2">
      <c r="B1" s="206" t="s">
        <v>2</v>
      </c>
      <c r="C1" s="206"/>
      <c r="D1" s="206"/>
      <c r="E1" s="206"/>
      <c r="F1" s="206"/>
      <c r="G1" s="206"/>
      <c r="H1" s="206"/>
      <c r="I1" s="206"/>
      <c r="J1" s="206"/>
    </row>
    <row r="2" spans="2:10" ht="23.5" x14ac:dyDescent="0.2">
      <c r="B2" s="94" t="s">
        <v>368</v>
      </c>
      <c r="E2" s="95"/>
      <c r="F2" s="95"/>
      <c r="G2" s="95"/>
      <c r="H2" s="95"/>
      <c r="I2" s="95"/>
      <c r="J2" s="95"/>
    </row>
    <row r="3" spans="2:10" ht="13.5" customHeight="1" x14ac:dyDescent="0.2">
      <c r="B3" s="195" t="s">
        <v>543</v>
      </c>
      <c r="C3" s="195" t="s">
        <v>0</v>
      </c>
      <c r="D3" s="198" t="s">
        <v>1</v>
      </c>
      <c r="E3" s="199"/>
      <c r="F3" s="204" t="s">
        <v>544</v>
      </c>
      <c r="G3" s="205"/>
      <c r="H3" s="205"/>
      <c r="I3" s="195" t="s">
        <v>545</v>
      </c>
      <c r="J3" s="195" t="s">
        <v>546</v>
      </c>
    </row>
    <row r="4" spans="2:10" ht="13.5" customHeight="1" x14ac:dyDescent="0.2">
      <c r="B4" s="196"/>
      <c r="C4" s="196"/>
      <c r="D4" s="200"/>
      <c r="E4" s="201"/>
      <c r="F4" s="195" t="s">
        <v>547</v>
      </c>
      <c r="G4" s="77" t="s">
        <v>548</v>
      </c>
      <c r="H4" s="79"/>
      <c r="I4" s="196"/>
      <c r="J4" s="196"/>
    </row>
    <row r="5" spans="2:10" ht="13.5" customHeight="1" x14ac:dyDescent="0.2">
      <c r="B5" s="196"/>
      <c r="C5" s="196"/>
      <c r="D5" s="200"/>
      <c r="E5" s="201"/>
      <c r="F5" s="197"/>
      <c r="G5" s="76"/>
      <c r="H5" s="78" t="s">
        <v>549</v>
      </c>
      <c r="I5" s="197"/>
      <c r="J5" s="197"/>
    </row>
    <row r="6" spans="2:10" ht="65" x14ac:dyDescent="0.2">
      <c r="B6" s="197"/>
      <c r="C6" s="197"/>
      <c r="D6" s="202"/>
      <c r="E6" s="203"/>
      <c r="F6" s="60" t="s">
        <v>550</v>
      </c>
      <c r="G6" s="60" t="s">
        <v>551</v>
      </c>
      <c r="H6" s="60" t="s">
        <v>552</v>
      </c>
      <c r="I6" s="60" t="s">
        <v>553</v>
      </c>
      <c r="J6" s="60" t="s">
        <v>554</v>
      </c>
    </row>
    <row r="7" spans="2:10" x14ac:dyDescent="0.2">
      <c r="B7" s="178">
        <v>1</v>
      </c>
      <c r="C7" s="189" t="s">
        <v>416</v>
      </c>
      <c r="D7" s="84" t="s">
        <v>299</v>
      </c>
      <c r="E7" s="81" t="s">
        <v>369</v>
      </c>
      <c r="F7" s="81"/>
      <c r="G7" s="81"/>
      <c r="H7" s="81"/>
      <c r="I7" s="81"/>
      <c r="J7" s="81"/>
    </row>
    <row r="8" spans="2:10" ht="26" x14ac:dyDescent="0.2">
      <c r="B8" s="179"/>
      <c r="C8" s="189"/>
      <c r="D8" s="84" t="s">
        <v>26</v>
      </c>
      <c r="E8" s="81" t="s">
        <v>370</v>
      </c>
      <c r="F8" s="81"/>
      <c r="G8" s="81"/>
      <c r="H8" s="81"/>
      <c r="I8" s="81"/>
      <c r="J8" s="81"/>
    </row>
    <row r="9" spans="2:10" ht="26" x14ac:dyDescent="0.2">
      <c r="B9" s="179"/>
      <c r="C9" s="189"/>
      <c r="D9" s="84" t="s">
        <v>21</v>
      </c>
      <c r="E9" s="81" t="s">
        <v>371</v>
      </c>
      <c r="F9" s="81"/>
      <c r="G9" s="81"/>
      <c r="H9" s="81"/>
      <c r="I9" s="81"/>
      <c r="J9" s="81"/>
    </row>
    <row r="10" spans="2:10" ht="26" x14ac:dyDescent="0.2">
      <c r="B10" s="180"/>
      <c r="C10" s="189"/>
      <c r="D10" s="84" t="s">
        <v>23</v>
      </c>
      <c r="E10" s="81" t="s">
        <v>24</v>
      </c>
      <c r="F10" s="81"/>
      <c r="G10" s="81"/>
      <c r="H10" s="81"/>
      <c r="I10" s="81"/>
      <c r="J10" s="81"/>
    </row>
    <row r="11" spans="2:10" x14ac:dyDescent="0.2">
      <c r="B11" s="178">
        <v>2</v>
      </c>
      <c r="C11" s="189" t="s">
        <v>417</v>
      </c>
      <c r="D11" s="84" t="s">
        <v>372</v>
      </c>
      <c r="E11" s="81" t="s">
        <v>373</v>
      </c>
      <c r="F11" s="81"/>
      <c r="G11" s="81"/>
      <c r="H11" s="81"/>
      <c r="I11" s="81"/>
      <c r="J11" s="81"/>
    </row>
    <row r="12" spans="2:10" ht="39" x14ac:dyDescent="0.2">
      <c r="B12" s="179"/>
      <c r="C12" s="189"/>
      <c r="D12" s="84" t="s">
        <v>374</v>
      </c>
      <c r="E12" s="81" t="s">
        <v>375</v>
      </c>
      <c r="F12" s="81"/>
      <c r="G12" s="81"/>
      <c r="H12" s="81"/>
      <c r="I12" s="81"/>
      <c r="J12" s="81"/>
    </row>
    <row r="13" spans="2:10" x14ac:dyDescent="0.2">
      <c r="B13" s="179"/>
      <c r="C13" s="189"/>
      <c r="D13" s="84" t="s">
        <v>21</v>
      </c>
      <c r="E13" s="81" t="s">
        <v>27</v>
      </c>
      <c r="F13" s="81"/>
      <c r="G13" s="81"/>
      <c r="H13" s="81"/>
      <c r="I13" s="81"/>
      <c r="J13" s="81"/>
    </row>
    <row r="14" spans="2:10" x14ac:dyDescent="0.2">
      <c r="B14" s="179"/>
      <c r="C14" s="189"/>
      <c r="D14" s="84" t="s">
        <v>23</v>
      </c>
      <c r="E14" s="81" t="s">
        <v>567</v>
      </c>
      <c r="F14" s="81"/>
      <c r="G14" s="81"/>
      <c r="H14" s="81"/>
      <c r="I14" s="81"/>
      <c r="J14" s="81"/>
    </row>
    <row r="15" spans="2:10" ht="26" x14ac:dyDescent="0.2">
      <c r="B15" s="179"/>
      <c r="C15" s="189"/>
      <c r="D15" s="84" t="s">
        <v>29</v>
      </c>
      <c r="E15" s="81" t="s">
        <v>376</v>
      </c>
      <c r="F15" s="81"/>
      <c r="G15" s="81"/>
      <c r="H15" s="81"/>
      <c r="I15" s="81"/>
      <c r="J15" s="81"/>
    </row>
    <row r="16" spans="2:10" x14ac:dyDescent="0.2">
      <c r="B16" s="179"/>
      <c r="C16" s="189"/>
      <c r="D16" s="84" t="s">
        <v>35</v>
      </c>
      <c r="E16" s="81" t="s">
        <v>28</v>
      </c>
      <c r="F16" s="81"/>
      <c r="G16" s="81"/>
      <c r="H16" s="81"/>
      <c r="I16" s="81"/>
      <c r="J16" s="81"/>
    </row>
    <row r="17" spans="2:10" x14ac:dyDescent="0.2">
      <c r="B17" s="180"/>
      <c r="C17" s="189"/>
      <c r="D17" s="84" t="s">
        <v>47</v>
      </c>
      <c r="E17" s="81" t="s">
        <v>377</v>
      </c>
      <c r="F17" s="81"/>
      <c r="G17" s="81"/>
      <c r="H17" s="81"/>
      <c r="I17" s="81"/>
      <c r="J17" s="81"/>
    </row>
    <row r="18" spans="2:10" ht="39" x14ac:dyDescent="0.2">
      <c r="B18" s="178">
        <v>3</v>
      </c>
      <c r="C18" s="189" t="s">
        <v>418</v>
      </c>
      <c r="D18" s="84" t="s">
        <v>372</v>
      </c>
      <c r="E18" s="81" t="s">
        <v>378</v>
      </c>
      <c r="F18" s="81"/>
      <c r="G18" s="81"/>
      <c r="H18" s="81"/>
      <c r="I18" s="81"/>
      <c r="J18" s="81"/>
    </row>
    <row r="19" spans="2:10" ht="39" x14ac:dyDescent="0.2">
      <c r="B19" s="179"/>
      <c r="C19" s="189"/>
      <c r="D19" s="84" t="s">
        <v>374</v>
      </c>
      <c r="E19" s="81" t="s">
        <v>32</v>
      </c>
      <c r="F19" s="81"/>
      <c r="G19" s="81"/>
      <c r="H19" s="81"/>
      <c r="I19" s="81"/>
      <c r="J19" s="81"/>
    </row>
    <row r="20" spans="2:10" ht="26" x14ac:dyDescent="0.2">
      <c r="B20" s="179"/>
      <c r="C20" s="189"/>
      <c r="D20" s="84" t="s">
        <v>21</v>
      </c>
      <c r="E20" s="81" t="s">
        <v>379</v>
      </c>
      <c r="F20" s="81"/>
      <c r="G20" s="81"/>
      <c r="H20" s="81"/>
      <c r="I20" s="81"/>
      <c r="J20" s="81"/>
    </row>
    <row r="21" spans="2:10" ht="39" x14ac:dyDescent="0.2">
      <c r="B21" s="179"/>
      <c r="C21" s="189"/>
      <c r="D21" s="84" t="s">
        <v>23</v>
      </c>
      <c r="E21" s="81" t="s">
        <v>568</v>
      </c>
      <c r="F21" s="81"/>
      <c r="G21" s="81"/>
      <c r="H21" s="81"/>
      <c r="I21" s="81"/>
      <c r="J21" s="81"/>
    </row>
    <row r="22" spans="2:10" ht="39" x14ac:dyDescent="0.2">
      <c r="B22" s="179"/>
      <c r="C22" s="189"/>
      <c r="D22" s="84" t="s">
        <v>29</v>
      </c>
      <c r="E22" s="81" t="s">
        <v>380</v>
      </c>
      <c r="F22" s="81"/>
      <c r="G22" s="81"/>
      <c r="H22" s="81"/>
      <c r="I22" s="81"/>
      <c r="J22" s="81"/>
    </row>
    <row r="23" spans="2:10" ht="26" x14ac:dyDescent="0.2">
      <c r="B23" s="179"/>
      <c r="C23" s="189"/>
      <c r="D23" s="84" t="s">
        <v>35</v>
      </c>
      <c r="E23" s="81" t="s">
        <v>381</v>
      </c>
      <c r="F23" s="81"/>
      <c r="G23" s="81"/>
      <c r="H23" s="81"/>
      <c r="I23" s="81"/>
      <c r="J23" s="81"/>
    </row>
    <row r="24" spans="2:10" ht="39" x14ac:dyDescent="0.2">
      <c r="B24" s="179"/>
      <c r="C24" s="189"/>
      <c r="D24" s="84" t="s">
        <v>382</v>
      </c>
      <c r="E24" s="81" t="s">
        <v>383</v>
      </c>
      <c r="F24" s="81"/>
      <c r="G24" s="81"/>
      <c r="H24" s="81"/>
      <c r="I24" s="81"/>
      <c r="J24" s="81"/>
    </row>
    <row r="25" spans="2:10" ht="26" x14ac:dyDescent="0.2">
      <c r="B25" s="179"/>
      <c r="C25" s="189"/>
      <c r="D25" s="84" t="s">
        <v>384</v>
      </c>
      <c r="E25" s="81" t="s">
        <v>38</v>
      </c>
      <c r="F25" s="81"/>
      <c r="G25" s="81"/>
      <c r="H25" s="81"/>
      <c r="I25" s="81"/>
      <c r="J25" s="81"/>
    </row>
    <row r="26" spans="2:10" x14ac:dyDescent="0.2">
      <c r="B26" s="180"/>
      <c r="C26" s="189"/>
      <c r="D26" s="84" t="s">
        <v>385</v>
      </c>
      <c r="E26" s="81" t="s">
        <v>40</v>
      </c>
      <c r="F26" s="81"/>
      <c r="G26" s="81"/>
      <c r="H26" s="81"/>
      <c r="I26" s="81"/>
      <c r="J26" s="81"/>
    </row>
    <row r="27" spans="2:10" ht="26" x14ac:dyDescent="0.2">
      <c r="B27" s="178">
        <v>4</v>
      </c>
      <c r="C27" s="189" t="s">
        <v>188</v>
      </c>
      <c r="D27" s="84" t="s">
        <v>372</v>
      </c>
      <c r="E27" s="81" t="s">
        <v>386</v>
      </c>
      <c r="F27" s="81"/>
      <c r="G27" s="81"/>
      <c r="H27" s="81"/>
      <c r="I27" s="81"/>
      <c r="J27" s="81"/>
    </row>
    <row r="28" spans="2:10" ht="26" x14ac:dyDescent="0.2">
      <c r="B28" s="179"/>
      <c r="C28" s="189"/>
      <c r="D28" s="84" t="s">
        <v>26</v>
      </c>
      <c r="E28" s="81" t="s">
        <v>387</v>
      </c>
      <c r="F28" s="81"/>
      <c r="G28" s="81"/>
      <c r="H28" s="81"/>
      <c r="I28" s="81"/>
      <c r="J28" s="81"/>
    </row>
    <row r="29" spans="2:10" x14ac:dyDescent="0.2">
      <c r="B29" s="179"/>
      <c r="C29" s="189"/>
      <c r="D29" s="84" t="s">
        <v>21</v>
      </c>
      <c r="E29" s="81" t="s">
        <v>388</v>
      </c>
      <c r="F29" s="81"/>
      <c r="G29" s="81"/>
      <c r="H29" s="81"/>
      <c r="I29" s="81"/>
      <c r="J29" s="81"/>
    </row>
    <row r="30" spans="2:10" x14ac:dyDescent="0.2">
      <c r="B30" s="179"/>
      <c r="C30" s="189"/>
      <c r="D30" s="84" t="s">
        <v>23</v>
      </c>
      <c r="E30" s="81" t="s">
        <v>389</v>
      </c>
      <c r="F30" s="81"/>
      <c r="G30" s="81"/>
      <c r="H30" s="81"/>
      <c r="I30" s="81"/>
      <c r="J30" s="81"/>
    </row>
    <row r="31" spans="2:10" x14ac:dyDescent="0.2">
      <c r="B31" s="179"/>
      <c r="C31" s="189"/>
      <c r="D31" s="84" t="s">
        <v>29</v>
      </c>
      <c r="E31" s="81" t="s">
        <v>390</v>
      </c>
      <c r="F31" s="81"/>
      <c r="G31" s="81"/>
      <c r="H31" s="81"/>
      <c r="I31" s="81"/>
      <c r="J31" s="81"/>
    </row>
    <row r="32" spans="2:10" x14ac:dyDescent="0.2">
      <c r="B32" s="179"/>
      <c r="C32" s="189"/>
      <c r="D32" s="84" t="s">
        <v>35</v>
      </c>
      <c r="E32" s="81" t="s">
        <v>391</v>
      </c>
      <c r="F32" s="81"/>
      <c r="G32" s="81"/>
      <c r="H32" s="81"/>
      <c r="I32" s="81"/>
      <c r="J32" s="81"/>
    </row>
    <row r="33" spans="2:10" ht="26" x14ac:dyDescent="0.2">
      <c r="B33" s="179"/>
      <c r="C33" s="189"/>
      <c r="D33" s="84" t="s">
        <v>47</v>
      </c>
      <c r="E33" s="81" t="s">
        <v>392</v>
      </c>
      <c r="F33" s="81"/>
      <c r="G33" s="81"/>
      <c r="H33" s="81"/>
      <c r="I33" s="81"/>
      <c r="J33" s="81"/>
    </row>
    <row r="34" spans="2:10" x14ac:dyDescent="0.2">
      <c r="B34" s="179"/>
      <c r="C34" s="189"/>
      <c r="D34" s="84" t="s">
        <v>49</v>
      </c>
      <c r="E34" s="81" t="s">
        <v>393</v>
      </c>
      <c r="F34" s="81"/>
      <c r="G34" s="81"/>
      <c r="H34" s="81"/>
      <c r="I34" s="81"/>
      <c r="J34" s="81"/>
    </row>
    <row r="35" spans="2:10" x14ac:dyDescent="0.2">
      <c r="B35" s="179"/>
      <c r="C35" s="189"/>
      <c r="D35" s="84" t="s">
        <v>51</v>
      </c>
      <c r="E35" s="81" t="s">
        <v>394</v>
      </c>
      <c r="F35" s="81"/>
      <c r="G35" s="81"/>
      <c r="H35" s="81"/>
      <c r="I35" s="81"/>
      <c r="J35" s="81"/>
    </row>
    <row r="36" spans="2:10" x14ac:dyDescent="0.2">
      <c r="B36" s="179"/>
      <c r="C36" s="189"/>
      <c r="D36" s="84" t="s">
        <v>53</v>
      </c>
      <c r="E36" s="81" t="s">
        <v>395</v>
      </c>
      <c r="F36" s="81"/>
      <c r="G36" s="81"/>
      <c r="H36" s="81"/>
      <c r="I36" s="81"/>
      <c r="J36" s="81"/>
    </row>
    <row r="37" spans="2:10" ht="39" x14ac:dyDescent="0.2">
      <c r="B37" s="179"/>
      <c r="C37" s="189"/>
      <c r="D37" s="84" t="s">
        <v>55</v>
      </c>
      <c r="E37" s="81" t="s">
        <v>46</v>
      </c>
      <c r="F37" s="81"/>
      <c r="G37" s="81"/>
      <c r="H37" s="81"/>
      <c r="I37" s="81"/>
      <c r="J37" s="81"/>
    </row>
    <row r="38" spans="2:10" ht="26" x14ac:dyDescent="0.2">
      <c r="B38" s="179"/>
      <c r="C38" s="189"/>
      <c r="D38" s="84" t="s">
        <v>57</v>
      </c>
      <c r="E38" s="81" t="s">
        <v>50</v>
      </c>
      <c r="F38" s="81"/>
      <c r="G38" s="81"/>
      <c r="H38" s="81"/>
      <c r="I38" s="81"/>
      <c r="J38" s="81"/>
    </row>
    <row r="39" spans="2:10" ht="26" x14ac:dyDescent="0.2">
      <c r="B39" s="179"/>
      <c r="C39" s="189"/>
      <c r="D39" s="84" t="s">
        <v>59</v>
      </c>
      <c r="E39" s="96" t="s">
        <v>396</v>
      </c>
      <c r="F39" s="81"/>
      <c r="G39" s="81"/>
      <c r="H39" s="81"/>
      <c r="I39" s="81"/>
      <c r="J39" s="81"/>
    </row>
    <row r="40" spans="2:10" x14ac:dyDescent="0.2">
      <c r="B40" s="179"/>
      <c r="C40" s="189"/>
      <c r="D40" s="84" t="s">
        <v>107</v>
      </c>
      <c r="E40" s="81" t="s">
        <v>397</v>
      </c>
      <c r="F40" s="81"/>
      <c r="G40" s="81"/>
      <c r="H40" s="81"/>
      <c r="I40" s="81"/>
      <c r="J40" s="81"/>
    </row>
    <row r="41" spans="2:10" x14ac:dyDescent="0.2">
      <c r="B41" s="179"/>
      <c r="C41" s="189"/>
      <c r="D41" s="84" t="s">
        <v>130</v>
      </c>
      <c r="E41" s="81" t="s">
        <v>56</v>
      </c>
      <c r="F41" s="81"/>
      <c r="G41" s="81"/>
      <c r="H41" s="81"/>
      <c r="I41" s="81"/>
      <c r="J41" s="81"/>
    </row>
    <row r="42" spans="2:10" x14ac:dyDescent="0.2">
      <c r="B42" s="180"/>
      <c r="C42" s="189"/>
      <c r="D42" s="84" t="s">
        <v>111</v>
      </c>
      <c r="E42" s="81" t="s">
        <v>398</v>
      </c>
      <c r="F42" s="81"/>
      <c r="G42" s="81"/>
      <c r="H42" s="81"/>
      <c r="I42" s="81"/>
      <c r="J42" s="81"/>
    </row>
    <row r="43" spans="2:10" ht="26" x14ac:dyDescent="0.2">
      <c r="B43" s="178">
        <v>5</v>
      </c>
      <c r="C43" s="189" t="s">
        <v>419</v>
      </c>
      <c r="D43" s="84" t="s">
        <v>372</v>
      </c>
      <c r="E43" s="81" t="s">
        <v>399</v>
      </c>
      <c r="F43" s="81"/>
      <c r="G43" s="81"/>
      <c r="H43" s="81"/>
      <c r="I43" s="81"/>
      <c r="J43" s="81"/>
    </row>
    <row r="44" spans="2:10" ht="26" x14ac:dyDescent="0.2">
      <c r="B44" s="179"/>
      <c r="C44" s="189"/>
      <c r="D44" s="84" t="s">
        <v>26</v>
      </c>
      <c r="E44" s="81" t="s">
        <v>400</v>
      </c>
      <c r="F44" s="81"/>
      <c r="G44" s="81"/>
      <c r="H44" s="81"/>
      <c r="I44" s="81"/>
      <c r="J44" s="81"/>
    </row>
    <row r="45" spans="2:10" x14ac:dyDescent="0.2">
      <c r="B45" s="179"/>
      <c r="C45" s="189"/>
      <c r="D45" s="84" t="s">
        <v>401</v>
      </c>
      <c r="E45" s="81" t="s">
        <v>402</v>
      </c>
      <c r="F45" s="81"/>
      <c r="G45" s="81"/>
      <c r="H45" s="81"/>
      <c r="I45" s="81"/>
      <c r="J45" s="81"/>
    </row>
    <row r="46" spans="2:10" x14ac:dyDescent="0.2">
      <c r="B46" s="179"/>
      <c r="C46" s="189"/>
      <c r="D46" s="84" t="s">
        <v>403</v>
      </c>
      <c r="E46" s="81" t="s">
        <v>404</v>
      </c>
      <c r="F46" s="81"/>
      <c r="G46" s="81"/>
      <c r="H46" s="81"/>
      <c r="I46" s="81"/>
      <c r="J46" s="81"/>
    </row>
    <row r="47" spans="2:10" x14ac:dyDescent="0.2">
      <c r="B47" s="179"/>
      <c r="C47" s="189"/>
      <c r="D47" s="84" t="s">
        <v>29</v>
      </c>
      <c r="E47" s="81" t="s">
        <v>405</v>
      </c>
      <c r="F47" s="81"/>
      <c r="G47" s="81"/>
      <c r="H47" s="81"/>
      <c r="I47" s="81"/>
      <c r="J47" s="81"/>
    </row>
    <row r="48" spans="2:10" x14ac:dyDescent="0.2">
      <c r="B48" s="180"/>
      <c r="C48" s="189"/>
      <c r="D48" s="84" t="s">
        <v>35</v>
      </c>
      <c r="E48" s="81" t="s">
        <v>406</v>
      </c>
      <c r="F48" s="81"/>
      <c r="G48" s="81"/>
      <c r="H48" s="81"/>
      <c r="I48" s="81"/>
      <c r="J48" s="81"/>
    </row>
    <row r="49" spans="2:10" x14ac:dyDescent="0.2">
      <c r="B49" s="178">
        <v>6</v>
      </c>
      <c r="C49" s="189" t="s">
        <v>420</v>
      </c>
      <c r="D49" s="84" t="s">
        <v>372</v>
      </c>
      <c r="E49" s="81" t="s">
        <v>69</v>
      </c>
      <c r="F49" s="81"/>
      <c r="G49" s="81"/>
      <c r="H49" s="81"/>
      <c r="I49" s="81"/>
      <c r="J49" s="81"/>
    </row>
    <row r="50" spans="2:10" x14ac:dyDescent="0.2">
      <c r="B50" s="179"/>
      <c r="C50" s="189"/>
      <c r="D50" s="84" t="s">
        <v>26</v>
      </c>
      <c r="E50" s="81" t="s">
        <v>407</v>
      </c>
      <c r="F50" s="81"/>
      <c r="G50" s="81"/>
      <c r="H50" s="81"/>
      <c r="I50" s="81"/>
      <c r="J50" s="81"/>
    </row>
    <row r="51" spans="2:10" x14ac:dyDescent="0.2">
      <c r="B51" s="179"/>
      <c r="C51" s="189"/>
      <c r="D51" s="84" t="s">
        <v>21</v>
      </c>
      <c r="E51" s="81" t="s">
        <v>408</v>
      </c>
      <c r="F51" s="81"/>
      <c r="G51" s="81"/>
      <c r="H51" s="81"/>
      <c r="I51" s="81"/>
      <c r="J51" s="81"/>
    </row>
    <row r="52" spans="2:10" x14ac:dyDescent="0.2">
      <c r="B52" s="179"/>
      <c r="C52" s="189"/>
      <c r="D52" s="84" t="s">
        <v>23</v>
      </c>
      <c r="E52" s="81" t="s">
        <v>74</v>
      </c>
      <c r="F52" s="81"/>
      <c r="G52" s="81"/>
      <c r="H52" s="81"/>
      <c r="I52" s="81"/>
      <c r="J52" s="81"/>
    </row>
    <row r="53" spans="2:10" x14ac:dyDescent="0.2">
      <c r="B53" s="180"/>
      <c r="C53" s="189"/>
      <c r="D53" s="84" t="s">
        <v>29</v>
      </c>
      <c r="E53" s="81" t="s">
        <v>75</v>
      </c>
      <c r="F53" s="81"/>
      <c r="G53" s="81"/>
      <c r="H53" s="81"/>
      <c r="I53" s="81"/>
      <c r="J53" s="81"/>
    </row>
    <row r="54" spans="2:10" x14ac:dyDescent="0.2">
      <c r="B54" s="178">
        <v>7</v>
      </c>
      <c r="C54" s="189" t="s">
        <v>421</v>
      </c>
      <c r="D54" s="84" t="s">
        <v>372</v>
      </c>
      <c r="E54" s="81" t="s">
        <v>409</v>
      </c>
      <c r="F54" s="81"/>
      <c r="G54" s="81"/>
      <c r="H54" s="81"/>
      <c r="I54" s="81"/>
      <c r="J54" s="81"/>
    </row>
    <row r="55" spans="2:10" x14ac:dyDescent="0.2">
      <c r="B55" s="179"/>
      <c r="C55" s="189"/>
      <c r="D55" s="84" t="s">
        <v>374</v>
      </c>
      <c r="E55" s="81" t="s">
        <v>410</v>
      </c>
      <c r="F55" s="81"/>
      <c r="G55" s="81"/>
      <c r="H55" s="81"/>
      <c r="I55" s="81"/>
      <c r="J55" s="81"/>
    </row>
    <row r="56" spans="2:10" x14ac:dyDescent="0.2">
      <c r="B56" s="180"/>
      <c r="C56" s="189"/>
      <c r="D56" s="84" t="s">
        <v>21</v>
      </c>
      <c r="E56" s="81" t="s">
        <v>411</v>
      </c>
      <c r="F56" s="81"/>
      <c r="G56" s="81"/>
      <c r="H56" s="81"/>
      <c r="I56" s="81"/>
      <c r="J56" s="81"/>
    </row>
    <row r="57" spans="2:10" x14ac:dyDescent="0.2">
      <c r="B57" s="178">
        <v>8</v>
      </c>
      <c r="C57" s="189" t="s">
        <v>422</v>
      </c>
      <c r="D57" s="84" t="s">
        <v>372</v>
      </c>
      <c r="E57" s="81" t="s">
        <v>412</v>
      </c>
      <c r="F57" s="81"/>
      <c r="G57" s="81"/>
      <c r="H57" s="81"/>
      <c r="I57" s="81"/>
      <c r="J57" s="81"/>
    </row>
    <row r="58" spans="2:10" x14ac:dyDescent="0.2">
      <c r="B58" s="179"/>
      <c r="C58" s="189"/>
      <c r="D58" s="84" t="s">
        <v>26</v>
      </c>
      <c r="E58" s="81" t="s">
        <v>172</v>
      </c>
      <c r="F58" s="81"/>
      <c r="G58" s="81"/>
      <c r="H58" s="81"/>
      <c r="I58" s="81"/>
      <c r="J58" s="81"/>
    </row>
    <row r="59" spans="2:10" x14ac:dyDescent="0.2">
      <c r="B59" s="179"/>
      <c r="C59" s="189"/>
      <c r="D59" s="84" t="s">
        <v>21</v>
      </c>
      <c r="E59" s="81" t="s">
        <v>413</v>
      </c>
      <c r="F59" s="81"/>
      <c r="G59" s="81"/>
      <c r="H59" s="81"/>
      <c r="I59" s="81"/>
      <c r="J59" s="81"/>
    </row>
    <row r="60" spans="2:10" x14ac:dyDescent="0.2">
      <c r="B60" s="180"/>
      <c r="C60" s="189"/>
      <c r="D60" s="84" t="s">
        <v>23</v>
      </c>
      <c r="E60" s="81" t="s">
        <v>414</v>
      </c>
      <c r="F60" s="81"/>
      <c r="G60" s="81"/>
      <c r="H60" s="81"/>
      <c r="I60" s="81"/>
      <c r="J60" s="81"/>
    </row>
    <row r="61" spans="2:10" ht="26" x14ac:dyDescent="0.2">
      <c r="B61" s="84">
        <v>9</v>
      </c>
      <c r="C61" s="80" t="s">
        <v>423</v>
      </c>
      <c r="D61" s="84" t="s">
        <v>372</v>
      </c>
      <c r="E61" s="81" t="s">
        <v>415</v>
      </c>
      <c r="F61" s="81"/>
      <c r="G61" s="81"/>
      <c r="H61" s="81"/>
      <c r="I61" s="81"/>
      <c r="J61" s="81"/>
    </row>
    <row r="62" spans="2:10" x14ac:dyDescent="0.2">
      <c r="B62" s="84">
        <v>10</v>
      </c>
      <c r="C62" s="80" t="s">
        <v>424</v>
      </c>
      <c r="D62" s="84" t="s">
        <v>372</v>
      </c>
      <c r="E62" s="81" t="s">
        <v>183</v>
      </c>
      <c r="F62" s="81"/>
      <c r="G62" s="81"/>
      <c r="H62" s="81"/>
      <c r="I62" s="81"/>
      <c r="J62" s="81"/>
    </row>
    <row r="63" spans="2:10" x14ac:dyDescent="0.2">
      <c r="B63" s="84">
        <v>11</v>
      </c>
      <c r="C63" s="80" t="s">
        <v>425</v>
      </c>
      <c r="D63" s="84" t="s">
        <v>372</v>
      </c>
      <c r="E63" s="81" t="s">
        <v>184</v>
      </c>
      <c r="F63" s="81"/>
      <c r="G63" s="81"/>
      <c r="H63" s="81"/>
      <c r="I63" s="81"/>
      <c r="J63" s="81"/>
    </row>
    <row r="64" spans="2:10" x14ac:dyDescent="0.2">
      <c r="B64" s="97"/>
      <c r="C64" s="72"/>
      <c r="D64" s="92"/>
      <c r="E64" s="72"/>
      <c r="F64" s="72"/>
      <c r="G64" s="72"/>
      <c r="H64" s="72"/>
      <c r="I64" s="72"/>
      <c r="J64" s="72"/>
    </row>
    <row r="65" spans="2:10" x14ac:dyDescent="0.2">
      <c r="B65" s="98"/>
      <c r="C65" s="75"/>
      <c r="D65" s="93"/>
      <c r="E65" s="75"/>
      <c r="F65" s="75"/>
      <c r="G65" s="75"/>
      <c r="H65" s="75"/>
      <c r="I65" s="75"/>
      <c r="J65" s="75"/>
    </row>
    <row r="66" spans="2:10" x14ac:dyDescent="0.2">
      <c r="B66" s="98"/>
      <c r="C66" s="75"/>
      <c r="D66" s="93"/>
      <c r="E66" s="75"/>
      <c r="F66" s="75"/>
      <c r="G66" s="75"/>
      <c r="H66" s="75"/>
      <c r="I66" s="75"/>
      <c r="J66" s="75"/>
    </row>
    <row r="67" spans="2:10" x14ac:dyDescent="0.2">
      <c r="B67" s="98"/>
      <c r="C67" s="75"/>
      <c r="D67" s="93"/>
      <c r="E67" s="75"/>
      <c r="F67" s="75"/>
      <c r="G67" s="75"/>
      <c r="H67" s="75"/>
      <c r="I67" s="75"/>
      <c r="J67" s="75"/>
    </row>
    <row r="68" spans="2:10" x14ac:dyDescent="0.2">
      <c r="B68" s="98"/>
      <c r="C68" s="75"/>
      <c r="D68" s="93"/>
      <c r="E68" s="75"/>
      <c r="F68" s="75"/>
      <c r="G68" s="75"/>
      <c r="H68" s="75"/>
      <c r="I68" s="75"/>
      <c r="J68" s="75"/>
    </row>
    <row r="69" spans="2:10" x14ac:dyDescent="0.2">
      <c r="B69" s="98"/>
      <c r="C69" s="75"/>
      <c r="D69" s="93"/>
      <c r="E69" s="75"/>
      <c r="F69" s="75"/>
      <c r="G69" s="75"/>
      <c r="H69" s="75"/>
      <c r="I69" s="75"/>
      <c r="J69" s="75"/>
    </row>
    <row r="70" spans="2:10" x14ac:dyDescent="0.2">
      <c r="B70" s="98"/>
      <c r="C70" s="75"/>
      <c r="D70" s="93"/>
      <c r="E70" s="75"/>
      <c r="F70" s="75"/>
      <c r="G70" s="75"/>
      <c r="H70" s="75"/>
      <c r="I70" s="75"/>
      <c r="J70" s="75"/>
    </row>
    <row r="71" spans="2:10" x14ac:dyDescent="0.2">
      <c r="B71" s="98"/>
      <c r="C71" s="75"/>
      <c r="D71" s="93"/>
      <c r="E71" s="75"/>
      <c r="F71" s="75"/>
      <c r="G71" s="75"/>
      <c r="H71" s="75"/>
      <c r="I71" s="75"/>
      <c r="J71" s="75"/>
    </row>
    <row r="72" spans="2:10" x14ac:dyDescent="0.2">
      <c r="B72" s="98"/>
      <c r="C72" s="75"/>
      <c r="D72" s="93"/>
      <c r="E72" s="75"/>
      <c r="F72" s="75"/>
      <c r="G72" s="75"/>
      <c r="H72" s="75"/>
      <c r="I72" s="75"/>
      <c r="J72" s="75"/>
    </row>
    <row r="73" spans="2:10" x14ac:dyDescent="0.2">
      <c r="B73" s="98"/>
      <c r="C73" s="75"/>
      <c r="D73" s="93"/>
      <c r="E73" s="75"/>
      <c r="F73" s="75"/>
      <c r="G73" s="75"/>
      <c r="H73" s="75"/>
      <c r="I73" s="75"/>
      <c r="J73" s="75"/>
    </row>
    <row r="74" spans="2:10" x14ac:dyDescent="0.2">
      <c r="B74" s="98"/>
      <c r="C74" s="75"/>
      <c r="D74" s="93"/>
      <c r="E74" s="75"/>
      <c r="F74" s="75"/>
      <c r="G74" s="75"/>
      <c r="H74" s="75"/>
      <c r="I74" s="75"/>
      <c r="J74" s="75"/>
    </row>
    <row r="75" spans="2:10" x14ac:dyDescent="0.2">
      <c r="B75" s="98"/>
      <c r="C75" s="75"/>
      <c r="D75" s="93"/>
      <c r="E75" s="75"/>
      <c r="F75" s="75"/>
      <c r="G75" s="75"/>
      <c r="H75" s="75"/>
      <c r="I75" s="75"/>
      <c r="J75" s="75"/>
    </row>
    <row r="76" spans="2:10" x14ac:dyDescent="0.2">
      <c r="B76" s="98"/>
      <c r="C76" s="75"/>
      <c r="D76" s="93"/>
      <c r="E76" s="75"/>
      <c r="F76" s="75"/>
      <c r="G76" s="75"/>
      <c r="H76" s="75"/>
      <c r="I76" s="75"/>
      <c r="J76" s="75"/>
    </row>
    <row r="77" spans="2:10" x14ac:dyDescent="0.2">
      <c r="B77" s="98"/>
      <c r="C77" s="75"/>
      <c r="D77" s="93"/>
      <c r="E77" s="75"/>
      <c r="F77" s="75"/>
      <c r="G77" s="75"/>
      <c r="H77" s="75"/>
      <c r="I77" s="75"/>
      <c r="J77" s="75"/>
    </row>
    <row r="78" spans="2:10" x14ac:dyDescent="0.2">
      <c r="B78" s="98"/>
      <c r="C78" s="75"/>
      <c r="D78" s="93"/>
      <c r="E78" s="75"/>
      <c r="F78" s="75"/>
      <c r="G78" s="75"/>
      <c r="H78" s="75"/>
      <c r="I78" s="75"/>
      <c r="J78" s="75"/>
    </row>
    <row r="79" spans="2:10" x14ac:dyDescent="0.2">
      <c r="B79" s="98"/>
      <c r="C79" s="75"/>
      <c r="D79" s="93"/>
      <c r="E79" s="75"/>
      <c r="F79" s="75"/>
      <c r="G79" s="75"/>
      <c r="H79" s="75"/>
      <c r="I79" s="75"/>
      <c r="J79" s="75"/>
    </row>
    <row r="80" spans="2:10" x14ac:dyDescent="0.2">
      <c r="B80" s="98"/>
      <c r="C80" s="75"/>
      <c r="D80" s="93"/>
      <c r="E80" s="75"/>
      <c r="F80" s="75"/>
      <c r="G80" s="75"/>
      <c r="H80" s="75"/>
      <c r="I80" s="75"/>
      <c r="J80" s="75"/>
    </row>
    <row r="81" spans="2:10" x14ac:dyDescent="0.2">
      <c r="B81" s="98"/>
      <c r="C81" s="75"/>
      <c r="D81" s="93"/>
      <c r="E81" s="75"/>
      <c r="F81" s="75"/>
      <c r="G81" s="75"/>
      <c r="H81" s="75"/>
      <c r="I81" s="75"/>
      <c r="J81" s="75"/>
    </row>
    <row r="82" spans="2:10" x14ac:dyDescent="0.2">
      <c r="B82" s="98"/>
      <c r="C82" s="75"/>
      <c r="D82" s="93"/>
      <c r="E82" s="75"/>
      <c r="F82" s="75"/>
      <c r="G82" s="75"/>
      <c r="H82" s="75"/>
      <c r="I82" s="75"/>
      <c r="J82" s="75"/>
    </row>
    <row r="83" spans="2:10" x14ac:dyDescent="0.2">
      <c r="B83" s="98"/>
      <c r="C83" s="75"/>
      <c r="D83" s="93"/>
      <c r="E83" s="75"/>
      <c r="F83" s="75"/>
      <c r="G83" s="75"/>
      <c r="H83" s="75"/>
      <c r="I83" s="75"/>
      <c r="J83" s="75"/>
    </row>
    <row r="84" spans="2:10" x14ac:dyDescent="0.2">
      <c r="B84" s="98"/>
      <c r="C84" s="75"/>
      <c r="D84" s="93"/>
      <c r="E84" s="75"/>
      <c r="F84" s="75"/>
      <c r="G84" s="75"/>
      <c r="H84" s="75"/>
      <c r="I84" s="75"/>
      <c r="J84" s="75"/>
    </row>
    <row r="85" spans="2:10" x14ac:dyDescent="0.2">
      <c r="B85" s="98"/>
      <c r="C85" s="75"/>
      <c r="D85" s="93"/>
      <c r="E85" s="75"/>
      <c r="F85" s="75"/>
      <c r="G85" s="75"/>
      <c r="H85" s="75"/>
      <c r="I85" s="75"/>
      <c r="J85" s="75"/>
    </row>
    <row r="86" spans="2:10" x14ac:dyDescent="0.2">
      <c r="B86" s="98"/>
      <c r="C86" s="75"/>
      <c r="D86" s="93"/>
      <c r="E86" s="75"/>
      <c r="F86" s="75"/>
      <c r="G86" s="75"/>
      <c r="H86" s="75"/>
      <c r="I86" s="75"/>
      <c r="J86" s="75"/>
    </row>
    <row r="87" spans="2:10" x14ac:dyDescent="0.2">
      <c r="B87" s="98"/>
      <c r="C87" s="75"/>
      <c r="D87" s="93"/>
      <c r="E87" s="75"/>
      <c r="F87" s="75"/>
      <c r="G87" s="75"/>
      <c r="H87" s="75"/>
      <c r="I87" s="75"/>
      <c r="J87" s="75"/>
    </row>
    <row r="88" spans="2:10" x14ac:dyDescent="0.2">
      <c r="B88" s="98"/>
      <c r="C88" s="75"/>
      <c r="D88" s="93"/>
      <c r="E88" s="75"/>
      <c r="F88" s="75"/>
      <c r="G88" s="75"/>
      <c r="H88" s="75"/>
      <c r="I88" s="75"/>
      <c r="J88" s="75"/>
    </row>
    <row r="89" spans="2:10" x14ac:dyDescent="0.2">
      <c r="B89" s="98"/>
      <c r="C89" s="75"/>
      <c r="D89" s="93"/>
      <c r="E89" s="75"/>
      <c r="F89" s="75"/>
      <c r="G89" s="75"/>
      <c r="H89" s="75"/>
      <c r="I89" s="75"/>
      <c r="J89" s="75"/>
    </row>
    <row r="90" spans="2:10" x14ac:dyDescent="0.2">
      <c r="B90" s="98"/>
      <c r="C90" s="75"/>
      <c r="D90" s="93"/>
      <c r="E90" s="75"/>
      <c r="F90" s="75"/>
      <c r="G90" s="75"/>
      <c r="H90" s="75"/>
      <c r="I90" s="75"/>
      <c r="J90" s="75"/>
    </row>
    <row r="91" spans="2:10" x14ac:dyDescent="0.2">
      <c r="B91" s="98"/>
      <c r="C91" s="75"/>
      <c r="D91" s="93"/>
      <c r="E91" s="75"/>
      <c r="F91" s="75"/>
      <c r="G91" s="75"/>
      <c r="H91" s="75"/>
      <c r="I91" s="75"/>
      <c r="J91" s="75"/>
    </row>
    <row r="92" spans="2:10" x14ac:dyDescent="0.2">
      <c r="B92" s="98"/>
      <c r="C92" s="75"/>
      <c r="D92" s="93"/>
      <c r="E92" s="75"/>
      <c r="F92" s="75"/>
      <c r="G92" s="75"/>
      <c r="H92" s="75"/>
      <c r="I92" s="75"/>
      <c r="J92" s="75"/>
    </row>
    <row r="93" spans="2:10" x14ac:dyDescent="0.2">
      <c r="B93" s="98"/>
      <c r="C93" s="75"/>
      <c r="D93" s="93"/>
      <c r="E93" s="75"/>
      <c r="F93" s="75"/>
      <c r="G93" s="75"/>
      <c r="H93" s="75"/>
      <c r="I93" s="75"/>
      <c r="J93" s="75"/>
    </row>
    <row r="94" spans="2:10" x14ac:dyDescent="0.2">
      <c r="B94" s="98"/>
      <c r="C94" s="75"/>
      <c r="D94" s="93"/>
      <c r="E94" s="75"/>
      <c r="F94" s="75"/>
      <c r="G94" s="75"/>
      <c r="H94" s="75"/>
      <c r="I94" s="75"/>
      <c r="J94" s="75"/>
    </row>
    <row r="95" spans="2:10" x14ac:dyDescent="0.2">
      <c r="B95" s="98"/>
      <c r="C95" s="75"/>
      <c r="D95" s="93"/>
      <c r="E95" s="75"/>
      <c r="F95" s="75"/>
      <c r="G95" s="75"/>
      <c r="H95" s="75"/>
      <c r="I95" s="75"/>
      <c r="J95" s="75"/>
    </row>
    <row r="96" spans="2:10" x14ac:dyDescent="0.2">
      <c r="B96" s="98"/>
      <c r="C96" s="75"/>
      <c r="D96" s="93"/>
      <c r="E96" s="75"/>
      <c r="F96" s="75"/>
      <c r="G96" s="75"/>
      <c r="H96" s="75"/>
      <c r="I96" s="75"/>
      <c r="J96" s="75"/>
    </row>
    <row r="97" spans="2:10" x14ac:dyDescent="0.2">
      <c r="B97" s="98"/>
      <c r="C97" s="75"/>
      <c r="D97" s="93"/>
      <c r="E97" s="75"/>
      <c r="F97" s="75"/>
      <c r="G97" s="75"/>
      <c r="H97" s="75"/>
      <c r="I97" s="75"/>
      <c r="J97" s="75"/>
    </row>
    <row r="98" spans="2:10" x14ac:dyDescent="0.2">
      <c r="B98" s="98"/>
      <c r="C98" s="75"/>
      <c r="D98" s="93"/>
      <c r="E98" s="75"/>
      <c r="F98" s="75"/>
      <c r="G98" s="75"/>
      <c r="H98" s="75"/>
      <c r="I98" s="75"/>
      <c r="J98" s="75"/>
    </row>
    <row r="99" spans="2:10" x14ac:dyDescent="0.2">
      <c r="B99" s="98"/>
      <c r="C99" s="75"/>
      <c r="D99" s="93"/>
      <c r="E99" s="75"/>
      <c r="F99" s="75"/>
      <c r="G99" s="75"/>
      <c r="H99" s="75"/>
      <c r="I99" s="75"/>
      <c r="J99" s="75"/>
    </row>
    <row r="100" spans="2:10" x14ac:dyDescent="0.2">
      <c r="B100" s="98"/>
      <c r="C100" s="75"/>
      <c r="D100" s="93"/>
      <c r="E100" s="75"/>
      <c r="F100" s="75"/>
      <c r="G100" s="75"/>
      <c r="H100" s="75"/>
      <c r="I100" s="75"/>
      <c r="J100" s="75"/>
    </row>
    <row r="101" spans="2:10" x14ac:dyDescent="0.2">
      <c r="B101" s="98"/>
      <c r="C101" s="75"/>
      <c r="D101" s="93"/>
      <c r="E101" s="75"/>
      <c r="F101" s="75"/>
      <c r="G101" s="75"/>
      <c r="H101" s="75"/>
      <c r="I101" s="75"/>
      <c r="J101" s="75"/>
    </row>
    <row r="102" spans="2:10" x14ac:dyDescent="0.2">
      <c r="B102" s="98"/>
      <c r="C102" s="75"/>
      <c r="D102" s="93"/>
      <c r="E102" s="75"/>
      <c r="F102" s="75"/>
      <c r="G102" s="75"/>
      <c r="H102" s="75"/>
      <c r="I102" s="75"/>
      <c r="J102" s="75"/>
    </row>
    <row r="103" spans="2:10" x14ac:dyDescent="0.2">
      <c r="B103" s="98"/>
      <c r="C103" s="75"/>
      <c r="D103" s="93"/>
      <c r="E103" s="75"/>
      <c r="F103" s="75"/>
      <c r="G103" s="75"/>
      <c r="H103" s="75"/>
      <c r="I103" s="75"/>
      <c r="J103" s="75"/>
    </row>
    <row r="104" spans="2:10" x14ac:dyDescent="0.2">
      <c r="B104" s="98"/>
      <c r="C104" s="75"/>
      <c r="D104" s="93"/>
      <c r="E104" s="75"/>
      <c r="F104" s="75"/>
      <c r="G104" s="75"/>
      <c r="H104" s="75"/>
      <c r="I104" s="75"/>
      <c r="J104" s="75"/>
    </row>
    <row r="105" spans="2:10" x14ac:dyDescent="0.2">
      <c r="B105" s="98"/>
      <c r="C105" s="75"/>
      <c r="D105" s="93"/>
      <c r="E105" s="75"/>
      <c r="F105" s="75"/>
      <c r="G105" s="75"/>
      <c r="H105" s="75"/>
      <c r="I105" s="75"/>
      <c r="J105" s="75"/>
    </row>
    <row r="106" spans="2:10" x14ac:dyDescent="0.2">
      <c r="B106" s="98"/>
      <c r="C106" s="75"/>
      <c r="D106" s="93"/>
      <c r="E106" s="75"/>
      <c r="F106" s="75"/>
      <c r="G106" s="75"/>
      <c r="H106" s="75"/>
      <c r="I106" s="75"/>
      <c r="J106" s="75"/>
    </row>
    <row r="107" spans="2:10" x14ac:dyDescent="0.2">
      <c r="B107" s="98"/>
      <c r="C107" s="75"/>
      <c r="D107" s="93"/>
      <c r="E107" s="75"/>
      <c r="F107" s="75"/>
      <c r="G107" s="75"/>
      <c r="H107" s="75"/>
      <c r="I107" s="75"/>
      <c r="J107" s="75"/>
    </row>
    <row r="108" spans="2:10" x14ac:dyDescent="0.2">
      <c r="B108" s="98"/>
      <c r="C108" s="75"/>
      <c r="D108" s="93"/>
      <c r="E108" s="75"/>
      <c r="F108" s="75"/>
      <c r="G108" s="75"/>
      <c r="H108" s="75"/>
      <c r="I108" s="75"/>
      <c r="J108" s="75"/>
    </row>
  </sheetData>
  <autoFilter ref="B6:J108" xr:uid="{00000000-0009-0000-0000-000006000000}"/>
  <mergeCells count="24">
    <mergeCell ref="B7:B10"/>
    <mergeCell ref="C7:C10"/>
    <mergeCell ref="B11:B17"/>
    <mergeCell ref="B1:J1"/>
    <mergeCell ref="B3:B6"/>
    <mergeCell ref="C3:C6"/>
    <mergeCell ref="D3:E6"/>
    <mergeCell ref="F3:H3"/>
    <mergeCell ref="I3:I5"/>
    <mergeCell ref="J3:J5"/>
    <mergeCell ref="F4:F5"/>
    <mergeCell ref="B57:B60"/>
    <mergeCell ref="C11:C17"/>
    <mergeCell ref="C18:C26"/>
    <mergeCell ref="C27:C42"/>
    <mergeCell ref="C43:C48"/>
    <mergeCell ref="C49:C53"/>
    <mergeCell ref="C54:C56"/>
    <mergeCell ref="C57:C60"/>
    <mergeCell ref="B49:B53"/>
    <mergeCell ref="B54:B56"/>
    <mergeCell ref="B18:B26"/>
    <mergeCell ref="B27:B42"/>
    <mergeCell ref="B43:B48"/>
  </mergeCells>
  <phoneticPr fontId="1"/>
  <dataValidations disablePrompts="1" count="2">
    <dataValidation type="list" allowBlank="1" showInputMessage="1" showErrorMessage="1" sqref="WJK982809:WJK982876 VPS982809:VPS982876 VFW982809:VFW982876 UWA982809:UWA982876 UME982809:UME982876 UCI982809:UCI982876 TSM982809:TSM982876 TIQ982809:TIQ982876 SYU982809:SYU982876 SOY982809:SOY982876 SFC982809:SFC982876 RVG982809:RVG982876 RLK982809:RLK982876 RBO982809:RBO982876 QRS982809:QRS982876 QHW982809:QHW982876 PYA982809:PYA982876 POE982809:POE982876 PEI982809:PEI982876 OUM982809:OUM982876 OKQ982809:OKQ982876 OAU982809:OAU982876 NQY982809:NQY982876 NHC982809:NHC982876 MXG982809:MXG982876 MNK982809:MNK982876 MDO982809:MDO982876 LTS982809:LTS982876 LJW982809:LJW982876 LAA982809:LAA982876 KQE982809:KQE982876 KGI982809:KGI982876 JWM982809:JWM982876 JMQ982809:JMQ982876 JCU982809:JCU982876 ISY982809:ISY982876 IJC982809:IJC982876 HZG982809:HZG982876 HPK982809:HPK982876 HFO982809:HFO982876 GVS982809:GVS982876 GLW982809:GLW982876 GCA982809:GCA982876 FSE982809:FSE982876 FII982809:FII982876 EYM982809:EYM982876 EOQ982809:EOQ982876 EEU982809:EEU982876 DUY982809:DUY982876 DLC982809:DLC982876 DBG982809:DBG982876 CRK982809:CRK982876 CHO982809:CHO982876 BXS982809:BXS982876 BNW982809:BNW982876 BEA982809:BEA982876 AUE982809:AUE982876 AKI982809:AKI982876 AAM982809:AAM982876 QQ982809:QQ982876 GU982809:GU982876 WTG917273:WTG917340 WJK917273:WJK917340 VZO917273:VZO917340 VPS917273:VPS917340 VFW917273:VFW917340 UWA917273:UWA917340 UME917273:UME917340 UCI917273:UCI917340 TSM917273:TSM917340 TIQ917273:TIQ917340 SYU917273:SYU917340 SOY917273:SOY917340 SFC917273:SFC917340 RVG917273:RVG917340 RLK917273:RLK917340 RBO917273:RBO917340 QRS917273:QRS917340 QHW917273:QHW917340 PYA917273:PYA917340 POE917273:POE917340 PEI917273:PEI917340 OUM917273:OUM917340 OKQ917273:OKQ917340 OAU917273:OAU917340 NQY917273:NQY917340 NHC917273:NHC917340 MXG917273:MXG917340 MNK917273:MNK917340 MDO917273:MDO917340 LTS917273:LTS917340 LJW917273:LJW917340 LAA917273:LAA917340 KQE917273:KQE917340 KGI917273:KGI917340 JWM917273:JWM917340 JMQ917273:JMQ917340 JCU917273:JCU917340 ISY917273:ISY917340 IJC917273:IJC917340 HZG917273:HZG917340 HPK917273:HPK917340 HFO917273:HFO917340 GVS917273:GVS917340 GLW917273:GLW917340 GCA917273:GCA917340 FSE917273:FSE917340 FII917273:FII917340 EYM917273:EYM917340 EOQ917273:EOQ917340 EEU917273:EEU917340 DUY917273:DUY917340 DLC917273:DLC917340 DBG917273:DBG917340 CRK917273:CRK917340 CHO917273:CHO917340 BXS917273:BXS917340 BNW917273:BNW917340 BEA917273:BEA917340 AUE917273:AUE917340 AKI917273:AKI917340 AAM917273:AAM917340 QQ917273:QQ917340 GU917273:GU917340 WTG851737:WTG851804 WJK851737:WJK851804 VZO851737:VZO851804 VPS851737:VPS851804 VFW851737:VFW851804 UWA851737:UWA851804 UME851737:UME851804 UCI851737:UCI851804 TSM851737:TSM851804 TIQ851737:TIQ851804 SYU851737:SYU851804 SOY851737:SOY851804 SFC851737:SFC851804 RVG851737:RVG851804 RLK851737:RLK851804 RBO851737:RBO851804 QRS851737:QRS851804 QHW851737:QHW851804 PYA851737:PYA851804 POE851737:POE851804 PEI851737:PEI851804 OUM851737:OUM851804 OKQ851737:OKQ851804 OAU851737:OAU851804 NQY851737:NQY851804 NHC851737:NHC851804 MXG851737:MXG851804 MNK851737:MNK851804 MDO851737:MDO851804 LTS851737:LTS851804 LJW851737:LJW851804 LAA851737:LAA851804 KQE851737:KQE851804 KGI851737:KGI851804 JWM851737:JWM851804 JMQ851737:JMQ851804 JCU851737:JCU851804 ISY851737:ISY851804 IJC851737:IJC851804 HZG851737:HZG851804 HPK851737:HPK851804 HFO851737:HFO851804 GVS851737:GVS851804 GLW851737:GLW851804 GCA851737:GCA851804 FSE851737:FSE851804 FII851737:FII851804 EYM851737:EYM851804 EOQ851737:EOQ851804 EEU851737:EEU851804 DUY851737:DUY851804 DLC851737:DLC851804 DBG851737:DBG851804 CRK851737:CRK851804 CHO851737:CHO851804 BXS851737:BXS851804 BNW851737:BNW851804 BEA851737:BEA851804 AUE851737:AUE851804 AKI851737:AKI851804 AAM851737:AAM851804 QQ851737:QQ851804 GU851737:GU851804 WTG786201:WTG786268 WJK786201:WJK786268 VZO786201:VZO786268 VPS786201:VPS786268 VFW786201:VFW786268 UWA786201:UWA786268 UME786201:UME786268 UCI786201:UCI786268 TSM786201:TSM786268 TIQ786201:TIQ786268 SYU786201:SYU786268 SOY786201:SOY786268 SFC786201:SFC786268 RVG786201:RVG786268 RLK786201:RLK786268 RBO786201:RBO786268 QRS786201:QRS786268 QHW786201:QHW786268 PYA786201:PYA786268 POE786201:POE786268 PEI786201:PEI786268 OUM786201:OUM786268 OKQ786201:OKQ786268 OAU786201:OAU786268 NQY786201:NQY786268 NHC786201:NHC786268 MXG786201:MXG786268 MNK786201:MNK786268 MDO786201:MDO786268 LTS786201:LTS786268 LJW786201:LJW786268 LAA786201:LAA786268 KQE786201:KQE786268 KGI786201:KGI786268 JWM786201:JWM786268 JMQ786201:JMQ786268 JCU786201:JCU786268 ISY786201:ISY786268 IJC786201:IJC786268 HZG786201:HZG786268 HPK786201:HPK786268 HFO786201:HFO786268 GVS786201:GVS786268 GLW786201:GLW786268 GCA786201:GCA786268 FSE786201:FSE786268 FII786201:FII786268 EYM786201:EYM786268 EOQ786201:EOQ786268 EEU786201:EEU786268 DUY786201:DUY786268 DLC786201:DLC786268 DBG786201:DBG786268 CRK786201:CRK786268 CHO786201:CHO786268 BXS786201:BXS786268 BNW786201:BNW786268 BEA786201:BEA786268 AUE786201:AUE786268 AKI786201:AKI786268 AAM786201:AAM786268 QQ786201:QQ786268 GU786201:GU786268 WTG720665:WTG720732 WJK720665:WJK720732 VZO720665:VZO720732 VPS720665:VPS720732 VFW720665:VFW720732 UWA720665:UWA720732 UME720665:UME720732 UCI720665:UCI720732 TSM720665:TSM720732 TIQ720665:TIQ720732 SYU720665:SYU720732 SOY720665:SOY720732 SFC720665:SFC720732 RVG720665:RVG720732 RLK720665:RLK720732 RBO720665:RBO720732 QRS720665:QRS720732 QHW720665:QHW720732 PYA720665:PYA720732 POE720665:POE720732 PEI720665:PEI720732 OUM720665:OUM720732 OKQ720665:OKQ720732 OAU720665:OAU720732 NQY720665:NQY720732 NHC720665:NHC720732 MXG720665:MXG720732 MNK720665:MNK720732 MDO720665:MDO720732 LTS720665:LTS720732 LJW720665:LJW720732 LAA720665:LAA720732 KQE720665:KQE720732 KGI720665:KGI720732 JWM720665:JWM720732 JMQ720665:JMQ720732 JCU720665:JCU720732 ISY720665:ISY720732 IJC720665:IJC720732 HZG720665:HZG720732 HPK720665:HPK720732 HFO720665:HFO720732 GVS720665:GVS720732 GLW720665:GLW720732 GCA720665:GCA720732 FSE720665:FSE720732 FII720665:FII720732 EYM720665:EYM720732 EOQ720665:EOQ720732 EEU720665:EEU720732 DUY720665:DUY720732 DLC720665:DLC720732 DBG720665:DBG720732 CRK720665:CRK720732 CHO720665:CHO720732 BXS720665:BXS720732 BNW720665:BNW720732 BEA720665:BEA720732 AUE720665:AUE720732 AKI720665:AKI720732 AAM720665:AAM720732 QQ720665:QQ720732 GU720665:GU720732 WTG655129:WTG655196 WJK655129:WJK655196 VZO655129:VZO655196 VPS655129:VPS655196 VFW655129:VFW655196 UWA655129:UWA655196 UME655129:UME655196 UCI655129:UCI655196 TSM655129:TSM655196 TIQ655129:TIQ655196 SYU655129:SYU655196 SOY655129:SOY655196 SFC655129:SFC655196 RVG655129:RVG655196 RLK655129:RLK655196 RBO655129:RBO655196 QRS655129:QRS655196 QHW655129:QHW655196 PYA655129:PYA655196 POE655129:POE655196 PEI655129:PEI655196 OUM655129:OUM655196 OKQ655129:OKQ655196 OAU655129:OAU655196 NQY655129:NQY655196 NHC655129:NHC655196 MXG655129:MXG655196 MNK655129:MNK655196 MDO655129:MDO655196 LTS655129:LTS655196 LJW655129:LJW655196 LAA655129:LAA655196 KQE655129:KQE655196 KGI655129:KGI655196 JWM655129:JWM655196 JMQ655129:JMQ655196 JCU655129:JCU655196 ISY655129:ISY655196 IJC655129:IJC655196 HZG655129:HZG655196 HPK655129:HPK655196 HFO655129:HFO655196 GVS655129:GVS655196 GLW655129:GLW655196 GCA655129:GCA655196 FSE655129:FSE655196 FII655129:FII655196 EYM655129:EYM655196 EOQ655129:EOQ655196 EEU655129:EEU655196 DUY655129:DUY655196 DLC655129:DLC655196 DBG655129:DBG655196 CRK655129:CRK655196 CHO655129:CHO655196 BXS655129:BXS655196 BNW655129:BNW655196 BEA655129:BEA655196 AUE655129:AUE655196 AKI655129:AKI655196 AAM655129:AAM655196 QQ655129:QQ655196 GU655129:GU655196 WTG589593:WTG589660 WJK589593:WJK589660 VZO589593:VZO589660 VPS589593:VPS589660 VFW589593:VFW589660 UWA589593:UWA589660 UME589593:UME589660 UCI589593:UCI589660 TSM589593:TSM589660 TIQ589593:TIQ589660 SYU589593:SYU589660 SOY589593:SOY589660 SFC589593:SFC589660 RVG589593:RVG589660 RLK589593:RLK589660 RBO589593:RBO589660 QRS589593:QRS589660 QHW589593:QHW589660 PYA589593:PYA589660 POE589593:POE589660 PEI589593:PEI589660 OUM589593:OUM589660 OKQ589593:OKQ589660 OAU589593:OAU589660 NQY589593:NQY589660 NHC589593:NHC589660 MXG589593:MXG589660 MNK589593:MNK589660 MDO589593:MDO589660 LTS589593:LTS589660 LJW589593:LJW589660 LAA589593:LAA589660 KQE589593:KQE589660 KGI589593:KGI589660 JWM589593:JWM589660 JMQ589593:JMQ589660 JCU589593:JCU589660 ISY589593:ISY589660 IJC589593:IJC589660 HZG589593:HZG589660 HPK589593:HPK589660 HFO589593:HFO589660 GVS589593:GVS589660 GLW589593:GLW589660 GCA589593:GCA589660 FSE589593:FSE589660 FII589593:FII589660 EYM589593:EYM589660 EOQ589593:EOQ589660 EEU589593:EEU589660 DUY589593:DUY589660 DLC589593:DLC589660 DBG589593:DBG589660 CRK589593:CRK589660 CHO589593:CHO589660 BXS589593:BXS589660 BNW589593:BNW589660 BEA589593:BEA589660 AUE589593:AUE589660 AKI589593:AKI589660 AAM589593:AAM589660 QQ589593:QQ589660 GU589593:GU589660 WTG524057:WTG524124 WJK524057:WJK524124 VZO524057:VZO524124 VPS524057:VPS524124 VFW524057:VFW524124 UWA524057:UWA524124 UME524057:UME524124 UCI524057:UCI524124 TSM524057:TSM524124 TIQ524057:TIQ524124 SYU524057:SYU524124 SOY524057:SOY524124 SFC524057:SFC524124 RVG524057:RVG524124 RLK524057:RLK524124 RBO524057:RBO524124 QRS524057:QRS524124 QHW524057:QHW524124 PYA524057:PYA524124 POE524057:POE524124 PEI524057:PEI524124 OUM524057:OUM524124 OKQ524057:OKQ524124 OAU524057:OAU524124 NQY524057:NQY524124 NHC524057:NHC524124 MXG524057:MXG524124 MNK524057:MNK524124 MDO524057:MDO524124 LTS524057:LTS524124 LJW524057:LJW524124 LAA524057:LAA524124 KQE524057:KQE524124 KGI524057:KGI524124 JWM524057:JWM524124 JMQ524057:JMQ524124 JCU524057:JCU524124 ISY524057:ISY524124 IJC524057:IJC524124 HZG524057:HZG524124 HPK524057:HPK524124 HFO524057:HFO524124 GVS524057:GVS524124 GLW524057:GLW524124 GCA524057:GCA524124 FSE524057:FSE524124 FII524057:FII524124 EYM524057:EYM524124 EOQ524057:EOQ524124 EEU524057:EEU524124 DUY524057:DUY524124 DLC524057:DLC524124 DBG524057:DBG524124 CRK524057:CRK524124 CHO524057:CHO524124 BXS524057:BXS524124 BNW524057:BNW524124 BEA524057:BEA524124 AUE524057:AUE524124 AKI524057:AKI524124 AAM524057:AAM524124 QQ524057:QQ524124 GU524057:GU524124 WTG458521:WTG458588 WJK458521:WJK458588 VZO458521:VZO458588 VPS458521:VPS458588 VFW458521:VFW458588 UWA458521:UWA458588 UME458521:UME458588 UCI458521:UCI458588 TSM458521:TSM458588 TIQ458521:TIQ458588 SYU458521:SYU458588 SOY458521:SOY458588 SFC458521:SFC458588 RVG458521:RVG458588 RLK458521:RLK458588 RBO458521:RBO458588 QRS458521:QRS458588 QHW458521:QHW458588 PYA458521:PYA458588 POE458521:POE458588 PEI458521:PEI458588 OUM458521:OUM458588 OKQ458521:OKQ458588 OAU458521:OAU458588 NQY458521:NQY458588 NHC458521:NHC458588 MXG458521:MXG458588 MNK458521:MNK458588 MDO458521:MDO458588 LTS458521:LTS458588 LJW458521:LJW458588 LAA458521:LAA458588 KQE458521:KQE458588 KGI458521:KGI458588 JWM458521:JWM458588 JMQ458521:JMQ458588 JCU458521:JCU458588 ISY458521:ISY458588 IJC458521:IJC458588 HZG458521:HZG458588 HPK458521:HPK458588 HFO458521:HFO458588 GVS458521:GVS458588 GLW458521:GLW458588 GCA458521:GCA458588 FSE458521:FSE458588 FII458521:FII458588 EYM458521:EYM458588 EOQ458521:EOQ458588 EEU458521:EEU458588 DUY458521:DUY458588 DLC458521:DLC458588 DBG458521:DBG458588 CRK458521:CRK458588 CHO458521:CHO458588 BXS458521:BXS458588 BNW458521:BNW458588 BEA458521:BEA458588 AUE458521:AUE458588 AKI458521:AKI458588 AAM458521:AAM458588 QQ458521:QQ458588 GU458521:GU458588 WTG392985:WTG393052 WJK392985:WJK393052 VZO392985:VZO393052 VPS392985:VPS393052 VFW392985:VFW393052 UWA392985:UWA393052 UME392985:UME393052 UCI392985:UCI393052 TSM392985:TSM393052 TIQ392985:TIQ393052 SYU392985:SYU393052 SOY392985:SOY393052 SFC392985:SFC393052 RVG392985:RVG393052 RLK392985:RLK393052 RBO392985:RBO393052 QRS392985:QRS393052 QHW392985:QHW393052 PYA392985:PYA393052 POE392985:POE393052 PEI392985:PEI393052 OUM392985:OUM393052 OKQ392985:OKQ393052 OAU392985:OAU393052 NQY392985:NQY393052 NHC392985:NHC393052 MXG392985:MXG393052 MNK392985:MNK393052 MDO392985:MDO393052 LTS392985:LTS393052 LJW392985:LJW393052 LAA392985:LAA393052 KQE392985:KQE393052 KGI392985:KGI393052 JWM392985:JWM393052 JMQ392985:JMQ393052 JCU392985:JCU393052 ISY392985:ISY393052 IJC392985:IJC393052 HZG392985:HZG393052 HPK392985:HPK393052 HFO392985:HFO393052 GVS392985:GVS393052 GLW392985:GLW393052 GCA392985:GCA393052 FSE392985:FSE393052 FII392985:FII393052 EYM392985:EYM393052 EOQ392985:EOQ393052 EEU392985:EEU393052 DUY392985:DUY393052 DLC392985:DLC393052 DBG392985:DBG393052 CRK392985:CRK393052 CHO392985:CHO393052 BXS392985:BXS393052 BNW392985:BNW393052 BEA392985:BEA393052 AUE392985:AUE393052 AKI392985:AKI393052 AAM392985:AAM393052 QQ392985:QQ393052 GU392985:GU393052 WTG327449:WTG327516 WJK327449:WJK327516 VZO327449:VZO327516 VPS327449:VPS327516 VFW327449:VFW327516 UWA327449:UWA327516 UME327449:UME327516 UCI327449:UCI327516 TSM327449:TSM327516 TIQ327449:TIQ327516 SYU327449:SYU327516 SOY327449:SOY327516 SFC327449:SFC327516 RVG327449:RVG327516 RLK327449:RLK327516 RBO327449:RBO327516 QRS327449:QRS327516 QHW327449:QHW327516 PYA327449:PYA327516 POE327449:POE327516 PEI327449:PEI327516 OUM327449:OUM327516 OKQ327449:OKQ327516 OAU327449:OAU327516 NQY327449:NQY327516 NHC327449:NHC327516 MXG327449:MXG327516 MNK327449:MNK327516 MDO327449:MDO327516 LTS327449:LTS327516 LJW327449:LJW327516 LAA327449:LAA327516 KQE327449:KQE327516 KGI327449:KGI327516 JWM327449:JWM327516 JMQ327449:JMQ327516 JCU327449:JCU327516 ISY327449:ISY327516 IJC327449:IJC327516 HZG327449:HZG327516 HPK327449:HPK327516 HFO327449:HFO327516 GVS327449:GVS327516 GLW327449:GLW327516 GCA327449:GCA327516 FSE327449:FSE327516 FII327449:FII327516 EYM327449:EYM327516 EOQ327449:EOQ327516 EEU327449:EEU327516 DUY327449:DUY327516 DLC327449:DLC327516 DBG327449:DBG327516 CRK327449:CRK327516 CHO327449:CHO327516 BXS327449:BXS327516 BNW327449:BNW327516 BEA327449:BEA327516 AUE327449:AUE327516 AKI327449:AKI327516 AAM327449:AAM327516 QQ327449:QQ327516 GU327449:GU327516 WTG261913:WTG261980 WJK261913:WJK261980 VZO261913:VZO261980 VPS261913:VPS261980 VFW261913:VFW261980 UWA261913:UWA261980 UME261913:UME261980 UCI261913:UCI261980 TSM261913:TSM261980 TIQ261913:TIQ261980 SYU261913:SYU261980 SOY261913:SOY261980 SFC261913:SFC261980 RVG261913:RVG261980 RLK261913:RLK261980 RBO261913:RBO261980 QRS261913:QRS261980 QHW261913:QHW261980 PYA261913:PYA261980 POE261913:POE261980 PEI261913:PEI261980 OUM261913:OUM261980 OKQ261913:OKQ261980 OAU261913:OAU261980 NQY261913:NQY261980 NHC261913:NHC261980 MXG261913:MXG261980 MNK261913:MNK261980 MDO261913:MDO261980 LTS261913:LTS261980 LJW261913:LJW261980 LAA261913:LAA261980 KQE261913:KQE261980 KGI261913:KGI261980 JWM261913:JWM261980 JMQ261913:JMQ261980 JCU261913:JCU261980 ISY261913:ISY261980 IJC261913:IJC261980 HZG261913:HZG261980 HPK261913:HPK261980 HFO261913:HFO261980 GVS261913:GVS261980 GLW261913:GLW261980 GCA261913:GCA261980 FSE261913:FSE261980 FII261913:FII261980 EYM261913:EYM261980 EOQ261913:EOQ261980 EEU261913:EEU261980 DUY261913:DUY261980 DLC261913:DLC261980 DBG261913:DBG261980 CRK261913:CRK261980 CHO261913:CHO261980 BXS261913:BXS261980 BNW261913:BNW261980 BEA261913:BEA261980 AUE261913:AUE261980 AKI261913:AKI261980 AAM261913:AAM261980 QQ261913:QQ261980 GU261913:GU261980 WTG196377:WTG196444 WJK196377:WJK196444 VZO196377:VZO196444 VPS196377:VPS196444 VFW196377:VFW196444 UWA196377:UWA196444 UME196377:UME196444 UCI196377:UCI196444 TSM196377:TSM196444 TIQ196377:TIQ196444 SYU196377:SYU196444 SOY196377:SOY196444 SFC196377:SFC196444 RVG196377:RVG196444 RLK196377:RLK196444 RBO196377:RBO196444 QRS196377:QRS196444 QHW196377:QHW196444 PYA196377:PYA196444 POE196377:POE196444 PEI196377:PEI196444 OUM196377:OUM196444 OKQ196377:OKQ196444 OAU196377:OAU196444 NQY196377:NQY196444 NHC196377:NHC196444 MXG196377:MXG196444 MNK196377:MNK196444 MDO196377:MDO196444 LTS196377:LTS196444 LJW196377:LJW196444 LAA196377:LAA196444 KQE196377:KQE196444 KGI196377:KGI196444 JWM196377:JWM196444 JMQ196377:JMQ196444 JCU196377:JCU196444 ISY196377:ISY196444 IJC196377:IJC196444 HZG196377:HZG196444 HPK196377:HPK196444 HFO196377:HFO196444 GVS196377:GVS196444 GLW196377:GLW196444 GCA196377:GCA196444 FSE196377:FSE196444 FII196377:FII196444 EYM196377:EYM196444 EOQ196377:EOQ196444 EEU196377:EEU196444 DUY196377:DUY196444 DLC196377:DLC196444 DBG196377:DBG196444 CRK196377:CRK196444 CHO196377:CHO196444 BXS196377:BXS196444 BNW196377:BNW196444 BEA196377:BEA196444 AUE196377:AUE196444 AKI196377:AKI196444 AAM196377:AAM196444 QQ196377:QQ196444 GU196377:GU196444 WTG130841:WTG130908 WJK130841:WJK130908 VZO130841:VZO130908 VPS130841:VPS130908 VFW130841:VFW130908 UWA130841:UWA130908 UME130841:UME130908 UCI130841:UCI130908 TSM130841:TSM130908 TIQ130841:TIQ130908 SYU130841:SYU130908 SOY130841:SOY130908 SFC130841:SFC130908 RVG130841:RVG130908 RLK130841:RLK130908 RBO130841:RBO130908 QRS130841:QRS130908 QHW130841:QHW130908 PYA130841:PYA130908 POE130841:POE130908 PEI130841:PEI130908 OUM130841:OUM130908 OKQ130841:OKQ130908 OAU130841:OAU130908 NQY130841:NQY130908 NHC130841:NHC130908 MXG130841:MXG130908 MNK130841:MNK130908 MDO130841:MDO130908 LTS130841:LTS130908 LJW130841:LJW130908 LAA130841:LAA130908 KQE130841:KQE130908 KGI130841:KGI130908 JWM130841:JWM130908 JMQ130841:JMQ130908 JCU130841:JCU130908 ISY130841:ISY130908 IJC130841:IJC130908 HZG130841:HZG130908 HPK130841:HPK130908 HFO130841:HFO130908 GVS130841:GVS130908 GLW130841:GLW130908 GCA130841:GCA130908 FSE130841:FSE130908 FII130841:FII130908 EYM130841:EYM130908 EOQ130841:EOQ130908 EEU130841:EEU130908 DUY130841:DUY130908 DLC130841:DLC130908 DBG130841:DBG130908 CRK130841:CRK130908 CHO130841:CHO130908 BXS130841:BXS130908 BNW130841:BNW130908 BEA130841:BEA130908 AUE130841:AUE130908 AKI130841:AKI130908 AAM130841:AAM130908 QQ130841:QQ130908 GU130841:GU130908 WTG65305:WTG65372 WJK65305:WJK65372 VZO65305:VZO65372 VPS65305:VPS65372 VFW65305:VFW65372 UWA65305:UWA65372 UME65305:UME65372 UCI65305:UCI65372 TSM65305:TSM65372 TIQ65305:TIQ65372 SYU65305:SYU65372 SOY65305:SOY65372 SFC65305:SFC65372 RVG65305:RVG65372 RLK65305:RLK65372 RBO65305:RBO65372 QRS65305:QRS65372 QHW65305:QHW65372 PYA65305:PYA65372 POE65305:POE65372 PEI65305:PEI65372 OUM65305:OUM65372 OKQ65305:OKQ65372 OAU65305:OAU65372 NQY65305:NQY65372 NHC65305:NHC65372 MXG65305:MXG65372 MNK65305:MNK65372 MDO65305:MDO65372 LTS65305:LTS65372 LJW65305:LJW65372 LAA65305:LAA65372 KQE65305:KQE65372 KGI65305:KGI65372 JWM65305:JWM65372 JMQ65305:JMQ65372 JCU65305:JCU65372 ISY65305:ISY65372 IJC65305:IJC65372 HZG65305:HZG65372 HPK65305:HPK65372 HFO65305:HFO65372 GVS65305:GVS65372 GLW65305:GLW65372 GCA65305:GCA65372 FSE65305:FSE65372 FII65305:FII65372 EYM65305:EYM65372 EOQ65305:EOQ65372 EEU65305:EEU65372 DUY65305:DUY65372 DLC65305:DLC65372 DBG65305:DBG65372 CRK65305:CRK65372 CHO65305:CHO65372 BXS65305:BXS65372 BNW65305:BNW65372 BEA65305:BEA65372 AUE65305:AUE65372 AKI65305:AKI65372 AAM65305:AAM65372 QQ65305:QQ65372 GU65305:GU65372 WTG982809:WTG982876 WTG982973:WTG983029 WJK982973:WJK983029 VZO982973:VZO983029 VPS982973:VPS983029 VFW982973:VFW983029 UWA982973:UWA983029 UME982973:UME983029 UCI982973:UCI983029 TSM982973:TSM983029 TIQ982973:TIQ983029 SYU982973:SYU983029 SOY982973:SOY983029 SFC982973:SFC983029 RVG982973:RVG983029 RLK982973:RLK983029 RBO982973:RBO983029 QRS982973:QRS983029 QHW982973:QHW983029 PYA982973:PYA983029 POE982973:POE983029 PEI982973:PEI983029 OUM982973:OUM983029 OKQ982973:OKQ983029 OAU982973:OAU983029 NQY982973:NQY983029 NHC982973:NHC983029 MXG982973:MXG983029 MNK982973:MNK983029 MDO982973:MDO983029 LTS982973:LTS983029 LJW982973:LJW983029 LAA982973:LAA983029 KQE982973:KQE983029 KGI982973:KGI983029 JWM982973:JWM983029 JMQ982973:JMQ983029 JCU982973:JCU983029 ISY982973:ISY983029 IJC982973:IJC983029 HZG982973:HZG983029 HPK982973:HPK983029 HFO982973:HFO983029 GVS982973:GVS983029 GLW982973:GLW983029 GCA982973:GCA983029 FSE982973:FSE983029 FII982973:FII983029 EYM982973:EYM983029 EOQ982973:EOQ983029 EEU982973:EEU983029 DUY982973:DUY983029 DLC982973:DLC983029 DBG982973:DBG983029 CRK982973:CRK983029 CHO982973:CHO983029 BXS982973:BXS983029 BNW982973:BNW983029 BEA982973:BEA983029 AUE982973:AUE983029 AKI982973:AKI983029 AAM982973:AAM983029 QQ982973:QQ983029 GU982973:GU983029 WTG917437:WTG917493 WJK917437:WJK917493 VZO917437:VZO917493 VPS917437:VPS917493 VFW917437:VFW917493 UWA917437:UWA917493 UME917437:UME917493 UCI917437:UCI917493 TSM917437:TSM917493 TIQ917437:TIQ917493 SYU917437:SYU917493 SOY917437:SOY917493 SFC917437:SFC917493 RVG917437:RVG917493 RLK917437:RLK917493 RBO917437:RBO917493 QRS917437:QRS917493 QHW917437:QHW917493 PYA917437:PYA917493 POE917437:POE917493 PEI917437:PEI917493 OUM917437:OUM917493 OKQ917437:OKQ917493 OAU917437:OAU917493 NQY917437:NQY917493 NHC917437:NHC917493 MXG917437:MXG917493 MNK917437:MNK917493 MDO917437:MDO917493 LTS917437:LTS917493 LJW917437:LJW917493 LAA917437:LAA917493 KQE917437:KQE917493 KGI917437:KGI917493 JWM917437:JWM917493 JMQ917437:JMQ917493 JCU917437:JCU917493 ISY917437:ISY917493 IJC917437:IJC917493 HZG917437:HZG917493 HPK917437:HPK917493 HFO917437:HFO917493 GVS917437:GVS917493 GLW917437:GLW917493 GCA917437:GCA917493 FSE917437:FSE917493 FII917437:FII917493 EYM917437:EYM917493 EOQ917437:EOQ917493 EEU917437:EEU917493 DUY917437:DUY917493 DLC917437:DLC917493 DBG917437:DBG917493 CRK917437:CRK917493 CHO917437:CHO917493 BXS917437:BXS917493 BNW917437:BNW917493 BEA917437:BEA917493 AUE917437:AUE917493 AKI917437:AKI917493 AAM917437:AAM917493 QQ917437:QQ917493 GU917437:GU917493 WTG851901:WTG851957 WJK851901:WJK851957 VZO851901:VZO851957 VPS851901:VPS851957 VFW851901:VFW851957 UWA851901:UWA851957 UME851901:UME851957 UCI851901:UCI851957 TSM851901:TSM851957 TIQ851901:TIQ851957 SYU851901:SYU851957 SOY851901:SOY851957 SFC851901:SFC851957 RVG851901:RVG851957 RLK851901:RLK851957 RBO851901:RBO851957 QRS851901:QRS851957 QHW851901:QHW851957 PYA851901:PYA851957 POE851901:POE851957 PEI851901:PEI851957 OUM851901:OUM851957 OKQ851901:OKQ851957 OAU851901:OAU851957 NQY851901:NQY851957 NHC851901:NHC851957 MXG851901:MXG851957 MNK851901:MNK851957 MDO851901:MDO851957 LTS851901:LTS851957 LJW851901:LJW851957 LAA851901:LAA851957 KQE851901:KQE851957 KGI851901:KGI851957 JWM851901:JWM851957 JMQ851901:JMQ851957 JCU851901:JCU851957 ISY851901:ISY851957 IJC851901:IJC851957 HZG851901:HZG851957 HPK851901:HPK851957 HFO851901:HFO851957 GVS851901:GVS851957 GLW851901:GLW851957 GCA851901:GCA851957 FSE851901:FSE851957 FII851901:FII851957 EYM851901:EYM851957 EOQ851901:EOQ851957 EEU851901:EEU851957 DUY851901:DUY851957 DLC851901:DLC851957 DBG851901:DBG851957 CRK851901:CRK851957 CHO851901:CHO851957 BXS851901:BXS851957 BNW851901:BNW851957 BEA851901:BEA851957 AUE851901:AUE851957 AKI851901:AKI851957 AAM851901:AAM851957 QQ851901:QQ851957 GU851901:GU851957 WTG786365:WTG786421 WJK786365:WJK786421 VZO786365:VZO786421 VPS786365:VPS786421 VFW786365:VFW786421 UWA786365:UWA786421 UME786365:UME786421 UCI786365:UCI786421 TSM786365:TSM786421 TIQ786365:TIQ786421 SYU786365:SYU786421 SOY786365:SOY786421 SFC786365:SFC786421 RVG786365:RVG786421 RLK786365:RLK786421 RBO786365:RBO786421 QRS786365:QRS786421 QHW786365:QHW786421 PYA786365:PYA786421 POE786365:POE786421 PEI786365:PEI786421 OUM786365:OUM786421 OKQ786365:OKQ786421 OAU786365:OAU786421 NQY786365:NQY786421 NHC786365:NHC786421 MXG786365:MXG786421 MNK786365:MNK786421 MDO786365:MDO786421 LTS786365:LTS786421 LJW786365:LJW786421 LAA786365:LAA786421 KQE786365:KQE786421 KGI786365:KGI786421 JWM786365:JWM786421 JMQ786365:JMQ786421 JCU786365:JCU786421 ISY786365:ISY786421 IJC786365:IJC786421 HZG786365:HZG786421 HPK786365:HPK786421 HFO786365:HFO786421 GVS786365:GVS786421 GLW786365:GLW786421 GCA786365:GCA786421 FSE786365:FSE786421 FII786365:FII786421 EYM786365:EYM786421 EOQ786365:EOQ786421 EEU786365:EEU786421 DUY786365:DUY786421 DLC786365:DLC786421 DBG786365:DBG786421 CRK786365:CRK786421 CHO786365:CHO786421 BXS786365:BXS786421 BNW786365:BNW786421 BEA786365:BEA786421 AUE786365:AUE786421 AKI786365:AKI786421 AAM786365:AAM786421 QQ786365:QQ786421 GU786365:GU786421 WTG720829:WTG720885 WJK720829:WJK720885 VZO720829:VZO720885 VPS720829:VPS720885 VFW720829:VFW720885 UWA720829:UWA720885 UME720829:UME720885 UCI720829:UCI720885 TSM720829:TSM720885 TIQ720829:TIQ720885 SYU720829:SYU720885 SOY720829:SOY720885 SFC720829:SFC720885 RVG720829:RVG720885 RLK720829:RLK720885 RBO720829:RBO720885 QRS720829:QRS720885 QHW720829:QHW720885 PYA720829:PYA720885 POE720829:POE720885 PEI720829:PEI720885 OUM720829:OUM720885 OKQ720829:OKQ720885 OAU720829:OAU720885 NQY720829:NQY720885 NHC720829:NHC720885 MXG720829:MXG720885 MNK720829:MNK720885 MDO720829:MDO720885 LTS720829:LTS720885 LJW720829:LJW720885 LAA720829:LAA720885 KQE720829:KQE720885 KGI720829:KGI720885 JWM720829:JWM720885 JMQ720829:JMQ720885 JCU720829:JCU720885 ISY720829:ISY720885 IJC720829:IJC720885 HZG720829:HZG720885 HPK720829:HPK720885 HFO720829:HFO720885 GVS720829:GVS720885 GLW720829:GLW720885 GCA720829:GCA720885 FSE720829:FSE720885 FII720829:FII720885 EYM720829:EYM720885 EOQ720829:EOQ720885 EEU720829:EEU720885 DUY720829:DUY720885 DLC720829:DLC720885 DBG720829:DBG720885 CRK720829:CRK720885 CHO720829:CHO720885 BXS720829:BXS720885 BNW720829:BNW720885 BEA720829:BEA720885 AUE720829:AUE720885 AKI720829:AKI720885 AAM720829:AAM720885 QQ720829:QQ720885 GU720829:GU720885 WTG655293:WTG655349 WJK655293:WJK655349 VZO655293:VZO655349 VPS655293:VPS655349 VFW655293:VFW655349 UWA655293:UWA655349 UME655293:UME655349 UCI655293:UCI655349 TSM655293:TSM655349 TIQ655293:TIQ655349 SYU655293:SYU655349 SOY655293:SOY655349 SFC655293:SFC655349 RVG655293:RVG655349 RLK655293:RLK655349 RBO655293:RBO655349 QRS655293:QRS655349 QHW655293:QHW655349 PYA655293:PYA655349 POE655293:POE655349 PEI655293:PEI655349 OUM655293:OUM655349 OKQ655293:OKQ655349 OAU655293:OAU655349 NQY655293:NQY655349 NHC655293:NHC655349 MXG655293:MXG655349 MNK655293:MNK655349 MDO655293:MDO655349 LTS655293:LTS655349 LJW655293:LJW655349 LAA655293:LAA655349 KQE655293:KQE655349 KGI655293:KGI655349 JWM655293:JWM655349 JMQ655293:JMQ655349 JCU655293:JCU655349 ISY655293:ISY655349 IJC655293:IJC655349 HZG655293:HZG655349 HPK655293:HPK655349 HFO655293:HFO655349 GVS655293:GVS655349 GLW655293:GLW655349 GCA655293:GCA655349 FSE655293:FSE655349 FII655293:FII655349 EYM655293:EYM655349 EOQ655293:EOQ655349 EEU655293:EEU655349 DUY655293:DUY655349 DLC655293:DLC655349 DBG655293:DBG655349 CRK655293:CRK655349 CHO655293:CHO655349 BXS655293:BXS655349 BNW655293:BNW655349 BEA655293:BEA655349 AUE655293:AUE655349 AKI655293:AKI655349 AAM655293:AAM655349 QQ655293:QQ655349 GU655293:GU655349 WTG589757:WTG589813 WJK589757:WJK589813 VZO589757:VZO589813 VPS589757:VPS589813 VFW589757:VFW589813 UWA589757:UWA589813 UME589757:UME589813 UCI589757:UCI589813 TSM589757:TSM589813 TIQ589757:TIQ589813 SYU589757:SYU589813 SOY589757:SOY589813 SFC589757:SFC589813 RVG589757:RVG589813 RLK589757:RLK589813 RBO589757:RBO589813 QRS589757:QRS589813 QHW589757:QHW589813 PYA589757:PYA589813 POE589757:POE589813 PEI589757:PEI589813 OUM589757:OUM589813 OKQ589757:OKQ589813 OAU589757:OAU589813 NQY589757:NQY589813 NHC589757:NHC589813 MXG589757:MXG589813 MNK589757:MNK589813 MDO589757:MDO589813 LTS589757:LTS589813 LJW589757:LJW589813 LAA589757:LAA589813 KQE589757:KQE589813 KGI589757:KGI589813 JWM589757:JWM589813 JMQ589757:JMQ589813 JCU589757:JCU589813 ISY589757:ISY589813 IJC589757:IJC589813 HZG589757:HZG589813 HPK589757:HPK589813 HFO589757:HFO589813 GVS589757:GVS589813 GLW589757:GLW589813 GCA589757:GCA589813 FSE589757:FSE589813 FII589757:FII589813 EYM589757:EYM589813 EOQ589757:EOQ589813 EEU589757:EEU589813 DUY589757:DUY589813 DLC589757:DLC589813 DBG589757:DBG589813 CRK589757:CRK589813 CHO589757:CHO589813 BXS589757:BXS589813 BNW589757:BNW589813 BEA589757:BEA589813 AUE589757:AUE589813 AKI589757:AKI589813 AAM589757:AAM589813 QQ589757:QQ589813 GU589757:GU589813 WTG524221:WTG524277 WJK524221:WJK524277 VZO524221:VZO524277 VPS524221:VPS524277 VFW524221:VFW524277 UWA524221:UWA524277 UME524221:UME524277 UCI524221:UCI524277 TSM524221:TSM524277 TIQ524221:TIQ524277 SYU524221:SYU524277 SOY524221:SOY524277 SFC524221:SFC524277 RVG524221:RVG524277 RLK524221:RLK524277 RBO524221:RBO524277 QRS524221:QRS524277 QHW524221:QHW524277 PYA524221:PYA524277 POE524221:POE524277 PEI524221:PEI524277 OUM524221:OUM524277 OKQ524221:OKQ524277 OAU524221:OAU524277 NQY524221:NQY524277 NHC524221:NHC524277 MXG524221:MXG524277 MNK524221:MNK524277 MDO524221:MDO524277 LTS524221:LTS524277 LJW524221:LJW524277 LAA524221:LAA524277 KQE524221:KQE524277 KGI524221:KGI524277 JWM524221:JWM524277 JMQ524221:JMQ524277 JCU524221:JCU524277 ISY524221:ISY524277 IJC524221:IJC524277 HZG524221:HZG524277 HPK524221:HPK524277 HFO524221:HFO524277 GVS524221:GVS524277 GLW524221:GLW524277 GCA524221:GCA524277 FSE524221:FSE524277 FII524221:FII524277 EYM524221:EYM524277 EOQ524221:EOQ524277 EEU524221:EEU524277 DUY524221:DUY524277 DLC524221:DLC524277 DBG524221:DBG524277 CRK524221:CRK524277 CHO524221:CHO524277 BXS524221:BXS524277 BNW524221:BNW524277 BEA524221:BEA524277 AUE524221:AUE524277 AKI524221:AKI524277 AAM524221:AAM524277 QQ524221:QQ524277 GU524221:GU524277 WTG458685:WTG458741 WJK458685:WJK458741 VZO458685:VZO458741 VPS458685:VPS458741 VFW458685:VFW458741 UWA458685:UWA458741 UME458685:UME458741 UCI458685:UCI458741 TSM458685:TSM458741 TIQ458685:TIQ458741 SYU458685:SYU458741 SOY458685:SOY458741 SFC458685:SFC458741 RVG458685:RVG458741 RLK458685:RLK458741 RBO458685:RBO458741 QRS458685:QRS458741 QHW458685:QHW458741 PYA458685:PYA458741 POE458685:POE458741 PEI458685:PEI458741 OUM458685:OUM458741 OKQ458685:OKQ458741 OAU458685:OAU458741 NQY458685:NQY458741 NHC458685:NHC458741 MXG458685:MXG458741 MNK458685:MNK458741 MDO458685:MDO458741 LTS458685:LTS458741 LJW458685:LJW458741 LAA458685:LAA458741 KQE458685:KQE458741 KGI458685:KGI458741 JWM458685:JWM458741 JMQ458685:JMQ458741 JCU458685:JCU458741 ISY458685:ISY458741 IJC458685:IJC458741 HZG458685:HZG458741 HPK458685:HPK458741 HFO458685:HFO458741 GVS458685:GVS458741 GLW458685:GLW458741 GCA458685:GCA458741 FSE458685:FSE458741 FII458685:FII458741 EYM458685:EYM458741 EOQ458685:EOQ458741 EEU458685:EEU458741 DUY458685:DUY458741 DLC458685:DLC458741 DBG458685:DBG458741 CRK458685:CRK458741 CHO458685:CHO458741 BXS458685:BXS458741 BNW458685:BNW458741 BEA458685:BEA458741 AUE458685:AUE458741 AKI458685:AKI458741 AAM458685:AAM458741 QQ458685:QQ458741 GU458685:GU458741 WTG393149:WTG393205 WJK393149:WJK393205 VZO393149:VZO393205 VPS393149:VPS393205 VFW393149:VFW393205 UWA393149:UWA393205 UME393149:UME393205 UCI393149:UCI393205 TSM393149:TSM393205 TIQ393149:TIQ393205 SYU393149:SYU393205 SOY393149:SOY393205 SFC393149:SFC393205 RVG393149:RVG393205 RLK393149:RLK393205 RBO393149:RBO393205 QRS393149:QRS393205 QHW393149:QHW393205 PYA393149:PYA393205 POE393149:POE393205 PEI393149:PEI393205 OUM393149:OUM393205 OKQ393149:OKQ393205 OAU393149:OAU393205 NQY393149:NQY393205 NHC393149:NHC393205 MXG393149:MXG393205 MNK393149:MNK393205 MDO393149:MDO393205 LTS393149:LTS393205 LJW393149:LJW393205 LAA393149:LAA393205 KQE393149:KQE393205 KGI393149:KGI393205 JWM393149:JWM393205 JMQ393149:JMQ393205 JCU393149:JCU393205 ISY393149:ISY393205 IJC393149:IJC393205 HZG393149:HZG393205 HPK393149:HPK393205 HFO393149:HFO393205 GVS393149:GVS393205 GLW393149:GLW393205 GCA393149:GCA393205 FSE393149:FSE393205 FII393149:FII393205 EYM393149:EYM393205 EOQ393149:EOQ393205 EEU393149:EEU393205 DUY393149:DUY393205 DLC393149:DLC393205 DBG393149:DBG393205 CRK393149:CRK393205 CHO393149:CHO393205 BXS393149:BXS393205 BNW393149:BNW393205 BEA393149:BEA393205 AUE393149:AUE393205 AKI393149:AKI393205 AAM393149:AAM393205 QQ393149:QQ393205 GU393149:GU393205 WTG327613:WTG327669 WJK327613:WJK327669 VZO327613:VZO327669 VPS327613:VPS327669 VFW327613:VFW327669 UWA327613:UWA327669 UME327613:UME327669 UCI327613:UCI327669 TSM327613:TSM327669 TIQ327613:TIQ327669 SYU327613:SYU327669 SOY327613:SOY327669 SFC327613:SFC327669 RVG327613:RVG327669 RLK327613:RLK327669 RBO327613:RBO327669 QRS327613:QRS327669 QHW327613:QHW327669 PYA327613:PYA327669 POE327613:POE327669 PEI327613:PEI327669 OUM327613:OUM327669 OKQ327613:OKQ327669 OAU327613:OAU327669 NQY327613:NQY327669 NHC327613:NHC327669 MXG327613:MXG327669 MNK327613:MNK327669 MDO327613:MDO327669 LTS327613:LTS327669 LJW327613:LJW327669 LAA327613:LAA327669 KQE327613:KQE327669 KGI327613:KGI327669 JWM327613:JWM327669 JMQ327613:JMQ327669 JCU327613:JCU327669 ISY327613:ISY327669 IJC327613:IJC327669 HZG327613:HZG327669 HPK327613:HPK327669 HFO327613:HFO327669 GVS327613:GVS327669 GLW327613:GLW327669 GCA327613:GCA327669 FSE327613:FSE327669 FII327613:FII327669 EYM327613:EYM327669 EOQ327613:EOQ327669 EEU327613:EEU327669 DUY327613:DUY327669 DLC327613:DLC327669 DBG327613:DBG327669 CRK327613:CRK327669 CHO327613:CHO327669 BXS327613:BXS327669 BNW327613:BNW327669 BEA327613:BEA327669 AUE327613:AUE327669 AKI327613:AKI327669 AAM327613:AAM327669 QQ327613:QQ327669 GU327613:GU327669 WTG262077:WTG262133 WJK262077:WJK262133 VZO262077:VZO262133 VPS262077:VPS262133 VFW262077:VFW262133 UWA262077:UWA262133 UME262077:UME262133 UCI262077:UCI262133 TSM262077:TSM262133 TIQ262077:TIQ262133 SYU262077:SYU262133 SOY262077:SOY262133 SFC262077:SFC262133 RVG262077:RVG262133 RLK262077:RLK262133 RBO262077:RBO262133 QRS262077:QRS262133 QHW262077:QHW262133 PYA262077:PYA262133 POE262077:POE262133 PEI262077:PEI262133 OUM262077:OUM262133 OKQ262077:OKQ262133 OAU262077:OAU262133 NQY262077:NQY262133 NHC262077:NHC262133 MXG262077:MXG262133 MNK262077:MNK262133 MDO262077:MDO262133 LTS262077:LTS262133 LJW262077:LJW262133 LAA262077:LAA262133 KQE262077:KQE262133 KGI262077:KGI262133 JWM262077:JWM262133 JMQ262077:JMQ262133 JCU262077:JCU262133 ISY262077:ISY262133 IJC262077:IJC262133 HZG262077:HZG262133 HPK262077:HPK262133 HFO262077:HFO262133 GVS262077:GVS262133 GLW262077:GLW262133 GCA262077:GCA262133 FSE262077:FSE262133 FII262077:FII262133 EYM262077:EYM262133 EOQ262077:EOQ262133 EEU262077:EEU262133 DUY262077:DUY262133 DLC262077:DLC262133 DBG262077:DBG262133 CRK262077:CRK262133 CHO262077:CHO262133 BXS262077:BXS262133 BNW262077:BNW262133 BEA262077:BEA262133 AUE262077:AUE262133 AKI262077:AKI262133 AAM262077:AAM262133 QQ262077:QQ262133 GU262077:GU262133 WTG196541:WTG196597 WJK196541:WJK196597 VZO196541:VZO196597 VPS196541:VPS196597 VFW196541:VFW196597 UWA196541:UWA196597 UME196541:UME196597 UCI196541:UCI196597 TSM196541:TSM196597 TIQ196541:TIQ196597 SYU196541:SYU196597 SOY196541:SOY196597 SFC196541:SFC196597 RVG196541:RVG196597 RLK196541:RLK196597 RBO196541:RBO196597 QRS196541:QRS196597 QHW196541:QHW196597 PYA196541:PYA196597 POE196541:POE196597 PEI196541:PEI196597 OUM196541:OUM196597 OKQ196541:OKQ196597 OAU196541:OAU196597 NQY196541:NQY196597 NHC196541:NHC196597 MXG196541:MXG196597 MNK196541:MNK196597 MDO196541:MDO196597 LTS196541:LTS196597 LJW196541:LJW196597 LAA196541:LAA196597 KQE196541:KQE196597 KGI196541:KGI196597 JWM196541:JWM196597 JMQ196541:JMQ196597 JCU196541:JCU196597 ISY196541:ISY196597 IJC196541:IJC196597 HZG196541:HZG196597 HPK196541:HPK196597 HFO196541:HFO196597 GVS196541:GVS196597 GLW196541:GLW196597 GCA196541:GCA196597 FSE196541:FSE196597 FII196541:FII196597 EYM196541:EYM196597 EOQ196541:EOQ196597 EEU196541:EEU196597 DUY196541:DUY196597 DLC196541:DLC196597 DBG196541:DBG196597 CRK196541:CRK196597 CHO196541:CHO196597 BXS196541:BXS196597 BNW196541:BNW196597 BEA196541:BEA196597 AUE196541:AUE196597 AKI196541:AKI196597 AAM196541:AAM196597 QQ196541:QQ196597 GU196541:GU196597 WTG131005:WTG131061 WJK131005:WJK131061 VZO131005:VZO131061 VPS131005:VPS131061 VFW131005:VFW131061 UWA131005:UWA131061 UME131005:UME131061 UCI131005:UCI131061 TSM131005:TSM131061 TIQ131005:TIQ131061 SYU131005:SYU131061 SOY131005:SOY131061 SFC131005:SFC131061 RVG131005:RVG131061 RLK131005:RLK131061 RBO131005:RBO131061 QRS131005:QRS131061 QHW131005:QHW131061 PYA131005:PYA131061 POE131005:POE131061 PEI131005:PEI131061 OUM131005:OUM131061 OKQ131005:OKQ131061 OAU131005:OAU131061 NQY131005:NQY131061 NHC131005:NHC131061 MXG131005:MXG131061 MNK131005:MNK131061 MDO131005:MDO131061 LTS131005:LTS131061 LJW131005:LJW131061 LAA131005:LAA131061 KQE131005:KQE131061 KGI131005:KGI131061 JWM131005:JWM131061 JMQ131005:JMQ131061 JCU131005:JCU131061 ISY131005:ISY131061 IJC131005:IJC131061 HZG131005:HZG131061 HPK131005:HPK131061 HFO131005:HFO131061 GVS131005:GVS131061 GLW131005:GLW131061 GCA131005:GCA131061 FSE131005:FSE131061 FII131005:FII131061 EYM131005:EYM131061 EOQ131005:EOQ131061 EEU131005:EEU131061 DUY131005:DUY131061 DLC131005:DLC131061 DBG131005:DBG131061 CRK131005:CRK131061 CHO131005:CHO131061 BXS131005:BXS131061 BNW131005:BNW131061 BEA131005:BEA131061 AUE131005:AUE131061 AKI131005:AKI131061 AAM131005:AAM131061 QQ131005:QQ131061 GU131005:GU131061 WTG65469:WTG65525 WJK65469:WJK65525 VZO65469:VZO65525 VPS65469:VPS65525 VFW65469:VFW65525 UWA65469:UWA65525 UME65469:UME65525 UCI65469:UCI65525 TSM65469:TSM65525 TIQ65469:TIQ65525 SYU65469:SYU65525 SOY65469:SOY65525 SFC65469:SFC65525 RVG65469:RVG65525 RLK65469:RLK65525 RBO65469:RBO65525 QRS65469:QRS65525 QHW65469:QHW65525 PYA65469:PYA65525 POE65469:POE65525 PEI65469:PEI65525 OUM65469:OUM65525 OKQ65469:OKQ65525 OAU65469:OAU65525 NQY65469:NQY65525 NHC65469:NHC65525 MXG65469:MXG65525 MNK65469:MNK65525 MDO65469:MDO65525 LTS65469:LTS65525 LJW65469:LJW65525 LAA65469:LAA65525 KQE65469:KQE65525 KGI65469:KGI65525 JWM65469:JWM65525 JMQ65469:JMQ65525 JCU65469:JCU65525 ISY65469:ISY65525 IJC65469:IJC65525 HZG65469:HZG65525 HPK65469:HPK65525 HFO65469:HFO65525 GVS65469:GVS65525 GLW65469:GLW65525 GCA65469:GCA65525 FSE65469:FSE65525 FII65469:FII65525 EYM65469:EYM65525 EOQ65469:EOQ65525 EEU65469:EEU65525 DUY65469:DUY65525 DLC65469:DLC65525 DBG65469:DBG65525 CRK65469:CRK65525 CHO65469:CHO65525 BXS65469:BXS65525 BNW65469:BNW65525 BEA65469:BEA65525 AUE65469:AUE65525 AKI65469:AKI65525 AAM65469:AAM65525 QQ65469:QQ65525 GU65469:GU65525 WTG982878:WTG982971 WJK982878:WJK982971 VZO982878:VZO982971 VPS982878:VPS982971 VFW982878:VFW982971 UWA982878:UWA982971 UME982878:UME982971 UCI982878:UCI982971 TSM982878:TSM982971 TIQ982878:TIQ982971 SYU982878:SYU982971 SOY982878:SOY982971 SFC982878:SFC982971 RVG982878:RVG982971 RLK982878:RLK982971 RBO982878:RBO982971 QRS982878:QRS982971 QHW982878:QHW982971 PYA982878:PYA982971 POE982878:POE982971 PEI982878:PEI982971 OUM982878:OUM982971 OKQ982878:OKQ982971 OAU982878:OAU982971 NQY982878:NQY982971 NHC982878:NHC982971 MXG982878:MXG982971 MNK982878:MNK982971 MDO982878:MDO982971 LTS982878:LTS982971 LJW982878:LJW982971 LAA982878:LAA982971 KQE982878:KQE982971 KGI982878:KGI982971 JWM982878:JWM982971 JMQ982878:JMQ982971 JCU982878:JCU982971 ISY982878:ISY982971 IJC982878:IJC982971 HZG982878:HZG982971 HPK982878:HPK982971 HFO982878:HFO982971 GVS982878:GVS982971 GLW982878:GLW982971 GCA982878:GCA982971 FSE982878:FSE982971 FII982878:FII982971 EYM982878:EYM982971 EOQ982878:EOQ982971 EEU982878:EEU982971 DUY982878:DUY982971 DLC982878:DLC982971 DBG982878:DBG982971 CRK982878:CRK982971 CHO982878:CHO982971 BXS982878:BXS982971 BNW982878:BNW982971 BEA982878:BEA982971 AUE982878:AUE982971 AKI982878:AKI982971 AAM982878:AAM982971 QQ982878:QQ982971 GU982878:GU982971 WTG917342:WTG917435 WJK917342:WJK917435 VZO917342:VZO917435 VPS917342:VPS917435 VFW917342:VFW917435 UWA917342:UWA917435 UME917342:UME917435 UCI917342:UCI917435 TSM917342:TSM917435 TIQ917342:TIQ917435 SYU917342:SYU917435 SOY917342:SOY917435 SFC917342:SFC917435 RVG917342:RVG917435 RLK917342:RLK917435 RBO917342:RBO917435 QRS917342:QRS917435 QHW917342:QHW917435 PYA917342:PYA917435 POE917342:POE917435 PEI917342:PEI917435 OUM917342:OUM917435 OKQ917342:OKQ917435 OAU917342:OAU917435 NQY917342:NQY917435 NHC917342:NHC917435 MXG917342:MXG917435 MNK917342:MNK917435 MDO917342:MDO917435 LTS917342:LTS917435 LJW917342:LJW917435 LAA917342:LAA917435 KQE917342:KQE917435 KGI917342:KGI917435 JWM917342:JWM917435 JMQ917342:JMQ917435 JCU917342:JCU917435 ISY917342:ISY917435 IJC917342:IJC917435 HZG917342:HZG917435 HPK917342:HPK917435 HFO917342:HFO917435 GVS917342:GVS917435 GLW917342:GLW917435 GCA917342:GCA917435 FSE917342:FSE917435 FII917342:FII917435 EYM917342:EYM917435 EOQ917342:EOQ917435 EEU917342:EEU917435 DUY917342:DUY917435 DLC917342:DLC917435 DBG917342:DBG917435 CRK917342:CRK917435 CHO917342:CHO917435 BXS917342:BXS917435 BNW917342:BNW917435 BEA917342:BEA917435 AUE917342:AUE917435 AKI917342:AKI917435 AAM917342:AAM917435 QQ917342:QQ917435 GU917342:GU917435 WTG851806:WTG851899 WJK851806:WJK851899 VZO851806:VZO851899 VPS851806:VPS851899 VFW851806:VFW851899 UWA851806:UWA851899 UME851806:UME851899 UCI851806:UCI851899 TSM851806:TSM851899 TIQ851806:TIQ851899 SYU851806:SYU851899 SOY851806:SOY851899 SFC851806:SFC851899 RVG851806:RVG851899 RLK851806:RLK851899 RBO851806:RBO851899 QRS851806:QRS851899 QHW851806:QHW851899 PYA851806:PYA851899 POE851806:POE851899 PEI851806:PEI851899 OUM851806:OUM851899 OKQ851806:OKQ851899 OAU851806:OAU851899 NQY851806:NQY851899 NHC851806:NHC851899 MXG851806:MXG851899 MNK851806:MNK851899 MDO851806:MDO851899 LTS851806:LTS851899 LJW851806:LJW851899 LAA851806:LAA851899 KQE851806:KQE851899 KGI851806:KGI851899 JWM851806:JWM851899 JMQ851806:JMQ851899 JCU851806:JCU851899 ISY851806:ISY851899 IJC851806:IJC851899 HZG851806:HZG851899 HPK851806:HPK851899 HFO851806:HFO851899 GVS851806:GVS851899 GLW851806:GLW851899 GCA851806:GCA851899 FSE851806:FSE851899 FII851806:FII851899 EYM851806:EYM851899 EOQ851806:EOQ851899 EEU851806:EEU851899 DUY851806:DUY851899 DLC851806:DLC851899 DBG851806:DBG851899 CRK851806:CRK851899 CHO851806:CHO851899 BXS851806:BXS851899 BNW851806:BNW851899 BEA851806:BEA851899 AUE851806:AUE851899 AKI851806:AKI851899 AAM851806:AAM851899 QQ851806:QQ851899 GU851806:GU851899 WTG786270:WTG786363 WJK786270:WJK786363 VZO786270:VZO786363 VPS786270:VPS786363 VFW786270:VFW786363 UWA786270:UWA786363 UME786270:UME786363 UCI786270:UCI786363 TSM786270:TSM786363 TIQ786270:TIQ786363 SYU786270:SYU786363 SOY786270:SOY786363 SFC786270:SFC786363 RVG786270:RVG786363 RLK786270:RLK786363 RBO786270:RBO786363 QRS786270:QRS786363 QHW786270:QHW786363 PYA786270:PYA786363 POE786270:POE786363 PEI786270:PEI786363 OUM786270:OUM786363 OKQ786270:OKQ786363 OAU786270:OAU786363 NQY786270:NQY786363 NHC786270:NHC786363 MXG786270:MXG786363 MNK786270:MNK786363 MDO786270:MDO786363 LTS786270:LTS786363 LJW786270:LJW786363 LAA786270:LAA786363 KQE786270:KQE786363 KGI786270:KGI786363 JWM786270:JWM786363 JMQ786270:JMQ786363 JCU786270:JCU786363 ISY786270:ISY786363 IJC786270:IJC786363 HZG786270:HZG786363 HPK786270:HPK786363 HFO786270:HFO786363 GVS786270:GVS786363 GLW786270:GLW786363 GCA786270:GCA786363 FSE786270:FSE786363 FII786270:FII786363 EYM786270:EYM786363 EOQ786270:EOQ786363 EEU786270:EEU786363 DUY786270:DUY786363 DLC786270:DLC786363 DBG786270:DBG786363 CRK786270:CRK786363 CHO786270:CHO786363 BXS786270:BXS786363 BNW786270:BNW786363 BEA786270:BEA786363 AUE786270:AUE786363 AKI786270:AKI786363 AAM786270:AAM786363 QQ786270:QQ786363 GU786270:GU786363 WTG720734:WTG720827 WJK720734:WJK720827 VZO720734:VZO720827 VPS720734:VPS720827 VFW720734:VFW720827 UWA720734:UWA720827 UME720734:UME720827 UCI720734:UCI720827 TSM720734:TSM720827 TIQ720734:TIQ720827 SYU720734:SYU720827 SOY720734:SOY720827 SFC720734:SFC720827 RVG720734:RVG720827 RLK720734:RLK720827 RBO720734:RBO720827 QRS720734:QRS720827 QHW720734:QHW720827 PYA720734:PYA720827 POE720734:POE720827 PEI720734:PEI720827 OUM720734:OUM720827 OKQ720734:OKQ720827 OAU720734:OAU720827 NQY720734:NQY720827 NHC720734:NHC720827 MXG720734:MXG720827 MNK720734:MNK720827 MDO720734:MDO720827 LTS720734:LTS720827 LJW720734:LJW720827 LAA720734:LAA720827 KQE720734:KQE720827 KGI720734:KGI720827 JWM720734:JWM720827 JMQ720734:JMQ720827 JCU720734:JCU720827 ISY720734:ISY720827 IJC720734:IJC720827 HZG720734:HZG720827 HPK720734:HPK720827 HFO720734:HFO720827 GVS720734:GVS720827 GLW720734:GLW720827 GCA720734:GCA720827 FSE720734:FSE720827 FII720734:FII720827 EYM720734:EYM720827 EOQ720734:EOQ720827 EEU720734:EEU720827 DUY720734:DUY720827 DLC720734:DLC720827 DBG720734:DBG720827 CRK720734:CRK720827 CHO720734:CHO720827 BXS720734:BXS720827 BNW720734:BNW720827 BEA720734:BEA720827 AUE720734:AUE720827 AKI720734:AKI720827 AAM720734:AAM720827 QQ720734:QQ720827 GU720734:GU720827 WTG655198:WTG655291 WJK655198:WJK655291 VZO655198:VZO655291 VPS655198:VPS655291 VFW655198:VFW655291 UWA655198:UWA655291 UME655198:UME655291 UCI655198:UCI655291 TSM655198:TSM655291 TIQ655198:TIQ655291 SYU655198:SYU655291 SOY655198:SOY655291 SFC655198:SFC655291 RVG655198:RVG655291 RLK655198:RLK655291 RBO655198:RBO655291 QRS655198:QRS655291 QHW655198:QHW655291 PYA655198:PYA655291 POE655198:POE655291 PEI655198:PEI655291 OUM655198:OUM655291 OKQ655198:OKQ655291 OAU655198:OAU655291 NQY655198:NQY655291 NHC655198:NHC655291 MXG655198:MXG655291 MNK655198:MNK655291 MDO655198:MDO655291 LTS655198:LTS655291 LJW655198:LJW655291 LAA655198:LAA655291 KQE655198:KQE655291 KGI655198:KGI655291 JWM655198:JWM655291 JMQ655198:JMQ655291 JCU655198:JCU655291 ISY655198:ISY655291 IJC655198:IJC655291 HZG655198:HZG655291 HPK655198:HPK655291 HFO655198:HFO655291 GVS655198:GVS655291 GLW655198:GLW655291 GCA655198:GCA655291 FSE655198:FSE655291 FII655198:FII655291 EYM655198:EYM655291 EOQ655198:EOQ655291 EEU655198:EEU655291 DUY655198:DUY655291 DLC655198:DLC655291 DBG655198:DBG655291 CRK655198:CRK655291 CHO655198:CHO655291 BXS655198:BXS655291 BNW655198:BNW655291 BEA655198:BEA655291 AUE655198:AUE655291 AKI655198:AKI655291 AAM655198:AAM655291 QQ655198:QQ655291 GU655198:GU655291 WTG589662:WTG589755 WJK589662:WJK589755 VZO589662:VZO589755 VPS589662:VPS589755 VFW589662:VFW589755 UWA589662:UWA589755 UME589662:UME589755 UCI589662:UCI589755 TSM589662:TSM589755 TIQ589662:TIQ589755 SYU589662:SYU589755 SOY589662:SOY589755 SFC589662:SFC589755 RVG589662:RVG589755 RLK589662:RLK589755 RBO589662:RBO589755 QRS589662:QRS589755 QHW589662:QHW589755 PYA589662:PYA589755 POE589662:POE589755 PEI589662:PEI589755 OUM589662:OUM589755 OKQ589662:OKQ589755 OAU589662:OAU589755 NQY589662:NQY589755 NHC589662:NHC589755 MXG589662:MXG589755 MNK589662:MNK589755 MDO589662:MDO589755 LTS589662:LTS589755 LJW589662:LJW589755 LAA589662:LAA589755 KQE589662:KQE589755 KGI589662:KGI589755 JWM589662:JWM589755 JMQ589662:JMQ589755 JCU589662:JCU589755 ISY589662:ISY589755 IJC589662:IJC589755 HZG589662:HZG589755 HPK589662:HPK589755 HFO589662:HFO589755 GVS589662:GVS589755 GLW589662:GLW589755 GCA589662:GCA589755 FSE589662:FSE589755 FII589662:FII589755 EYM589662:EYM589755 EOQ589662:EOQ589755 EEU589662:EEU589755 DUY589662:DUY589755 DLC589662:DLC589755 DBG589662:DBG589755 CRK589662:CRK589755 CHO589662:CHO589755 BXS589662:BXS589755 BNW589662:BNW589755 BEA589662:BEA589755 AUE589662:AUE589755 AKI589662:AKI589755 AAM589662:AAM589755 QQ589662:QQ589755 GU589662:GU589755 WTG524126:WTG524219 WJK524126:WJK524219 VZO524126:VZO524219 VPS524126:VPS524219 VFW524126:VFW524219 UWA524126:UWA524219 UME524126:UME524219 UCI524126:UCI524219 TSM524126:TSM524219 TIQ524126:TIQ524219 SYU524126:SYU524219 SOY524126:SOY524219 SFC524126:SFC524219 RVG524126:RVG524219 RLK524126:RLK524219 RBO524126:RBO524219 QRS524126:QRS524219 QHW524126:QHW524219 PYA524126:PYA524219 POE524126:POE524219 PEI524126:PEI524219 OUM524126:OUM524219 OKQ524126:OKQ524219 OAU524126:OAU524219 NQY524126:NQY524219 NHC524126:NHC524219 MXG524126:MXG524219 MNK524126:MNK524219 MDO524126:MDO524219 LTS524126:LTS524219 LJW524126:LJW524219 LAA524126:LAA524219 KQE524126:KQE524219 KGI524126:KGI524219 JWM524126:JWM524219 JMQ524126:JMQ524219 JCU524126:JCU524219 ISY524126:ISY524219 IJC524126:IJC524219 HZG524126:HZG524219 HPK524126:HPK524219 HFO524126:HFO524219 GVS524126:GVS524219 GLW524126:GLW524219 GCA524126:GCA524219 FSE524126:FSE524219 FII524126:FII524219 EYM524126:EYM524219 EOQ524126:EOQ524219 EEU524126:EEU524219 DUY524126:DUY524219 DLC524126:DLC524219 DBG524126:DBG524219 CRK524126:CRK524219 CHO524126:CHO524219 BXS524126:BXS524219 BNW524126:BNW524219 BEA524126:BEA524219 AUE524126:AUE524219 AKI524126:AKI524219 AAM524126:AAM524219 QQ524126:QQ524219 GU524126:GU524219 WTG458590:WTG458683 WJK458590:WJK458683 VZO458590:VZO458683 VPS458590:VPS458683 VFW458590:VFW458683 UWA458590:UWA458683 UME458590:UME458683 UCI458590:UCI458683 TSM458590:TSM458683 TIQ458590:TIQ458683 SYU458590:SYU458683 SOY458590:SOY458683 SFC458590:SFC458683 RVG458590:RVG458683 RLK458590:RLK458683 RBO458590:RBO458683 QRS458590:QRS458683 QHW458590:QHW458683 PYA458590:PYA458683 POE458590:POE458683 PEI458590:PEI458683 OUM458590:OUM458683 OKQ458590:OKQ458683 OAU458590:OAU458683 NQY458590:NQY458683 NHC458590:NHC458683 MXG458590:MXG458683 MNK458590:MNK458683 MDO458590:MDO458683 LTS458590:LTS458683 LJW458590:LJW458683 LAA458590:LAA458683 KQE458590:KQE458683 KGI458590:KGI458683 JWM458590:JWM458683 JMQ458590:JMQ458683 JCU458590:JCU458683 ISY458590:ISY458683 IJC458590:IJC458683 HZG458590:HZG458683 HPK458590:HPK458683 HFO458590:HFO458683 GVS458590:GVS458683 GLW458590:GLW458683 GCA458590:GCA458683 FSE458590:FSE458683 FII458590:FII458683 EYM458590:EYM458683 EOQ458590:EOQ458683 EEU458590:EEU458683 DUY458590:DUY458683 DLC458590:DLC458683 DBG458590:DBG458683 CRK458590:CRK458683 CHO458590:CHO458683 BXS458590:BXS458683 BNW458590:BNW458683 BEA458590:BEA458683 AUE458590:AUE458683 AKI458590:AKI458683 AAM458590:AAM458683 QQ458590:QQ458683 GU458590:GU458683 WTG393054:WTG393147 WJK393054:WJK393147 VZO393054:VZO393147 VPS393054:VPS393147 VFW393054:VFW393147 UWA393054:UWA393147 UME393054:UME393147 UCI393054:UCI393147 TSM393054:TSM393147 TIQ393054:TIQ393147 SYU393054:SYU393147 SOY393054:SOY393147 SFC393054:SFC393147 RVG393054:RVG393147 RLK393054:RLK393147 RBO393054:RBO393147 QRS393054:QRS393147 QHW393054:QHW393147 PYA393054:PYA393147 POE393054:POE393147 PEI393054:PEI393147 OUM393054:OUM393147 OKQ393054:OKQ393147 OAU393054:OAU393147 NQY393054:NQY393147 NHC393054:NHC393147 MXG393054:MXG393147 MNK393054:MNK393147 MDO393054:MDO393147 LTS393054:LTS393147 LJW393054:LJW393147 LAA393054:LAA393147 KQE393054:KQE393147 KGI393054:KGI393147 JWM393054:JWM393147 JMQ393054:JMQ393147 JCU393054:JCU393147 ISY393054:ISY393147 IJC393054:IJC393147 HZG393054:HZG393147 HPK393054:HPK393147 HFO393054:HFO393147 GVS393054:GVS393147 GLW393054:GLW393147 GCA393054:GCA393147 FSE393054:FSE393147 FII393054:FII393147 EYM393054:EYM393147 EOQ393054:EOQ393147 EEU393054:EEU393147 DUY393054:DUY393147 DLC393054:DLC393147 DBG393054:DBG393147 CRK393054:CRK393147 CHO393054:CHO393147 BXS393054:BXS393147 BNW393054:BNW393147 BEA393054:BEA393147 AUE393054:AUE393147 AKI393054:AKI393147 AAM393054:AAM393147 QQ393054:QQ393147 GU393054:GU393147 WTG327518:WTG327611 WJK327518:WJK327611 VZO327518:VZO327611 VPS327518:VPS327611 VFW327518:VFW327611 UWA327518:UWA327611 UME327518:UME327611 UCI327518:UCI327611 TSM327518:TSM327611 TIQ327518:TIQ327611 SYU327518:SYU327611 SOY327518:SOY327611 SFC327518:SFC327611 RVG327518:RVG327611 RLK327518:RLK327611 RBO327518:RBO327611 QRS327518:QRS327611 QHW327518:QHW327611 PYA327518:PYA327611 POE327518:POE327611 PEI327518:PEI327611 OUM327518:OUM327611 OKQ327518:OKQ327611 OAU327518:OAU327611 NQY327518:NQY327611 NHC327518:NHC327611 MXG327518:MXG327611 MNK327518:MNK327611 MDO327518:MDO327611 LTS327518:LTS327611 LJW327518:LJW327611 LAA327518:LAA327611 KQE327518:KQE327611 KGI327518:KGI327611 JWM327518:JWM327611 JMQ327518:JMQ327611 JCU327518:JCU327611 ISY327518:ISY327611 IJC327518:IJC327611 HZG327518:HZG327611 HPK327518:HPK327611 HFO327518:HFO327611 GVS327518:GVS327611 GLW327518:GLW327611 GCA327518:GCA327611 FSE327518:FSE327611 FII327518:FII327611 EYM327518:EYM327611 EOQ327518:EOQ327611 EEU327518:EEU327611 DUY327518:DUY327611 DLC327518:DLC327611 DBG327518:DBG327611 CRK327518:CRK327611 CHO327518:CHO327611 BXS327518:BXS327611 BNW327518:BNW327611 BEA327518:BEA327611 AUE327518:AUE327611 AKI327518:AKI327611 AAM327518:AAM327611 QQ327518:QQ327611 GU327518:GU327611 WTG261982:WTG262075 WJK261982:WJK262075 VZO261982:VZO262075 VPS261982:VPS262075 VFW261982:VFW262075 UWA261982:UWA262075 UME261982:UME262075 UCI261982:UCI262075 TSM261982:TSM262075 TIQ261982:TIQ262075 SYU261982:SYU262075 SOY261982:SOY262075 SFC261982:SFC262075 RVG261982:RVG262075 RLK261982:RLK262075 RBO261982:RBO262075 QRS261982:QRS262075 QHW261982:QHW262075 PYA261982:PYA262075 POE261982:POE262075 PEI261982:PEI262075 OUM261982:OUM262075 OKQ261982:OKQ262075 OAU261982:OAU262075 NQY261982:NQY262075 NHC261982:NHC262075 MXG261982:MXG262075 MNK261982:MNK262075 MDO261982:MDO262075 LTS261982:LTS262075 LJW261982:LJW262075 LAA261982:LAA262075 KQE261982:KQE262075 KGI261982:KGI262075 JWM261982:JWM262075 JMQ261982:JMQ262075 JCU261982:JCU262075 ISY261982:ISY262075 IJC261982:IJC262075 HZG261982:HZG262075 HPK261982:HPK262075 HFO261982:HFO262075 GVS261982:GVS262075 GLW261982:GLW262075 GCA261982:GCA262075 FSE261982:FSE262075 FII261982:FII262075 EYM261982:EYM262075 EOQ261982:EOQ262075 EEU261982:EEU262075 DUY261982:DUY262075 DLC261982:DLC262075 DBG261982:DBG262075 CRK261982:CRK262075 CHO261982:CHO262075 BXS261982:BXS262075 BNW261982:BNW262075 BEA261982:BEA262075 AUE261982:AUE262075 AKI261982:AKI262075 AAM261982:AAM262075 QQ261982:QQ262075 GU261982:GU262075 WTG196446:WTG196539 WJK196446:WJK196539 VZO196446:VZO196539 VPS196446:VPS196539 VFW196446:VFW196539 UWA196446:UWA196539 UME196446:UME196539 UCI196446:UCI196539 TSM196446:TSM196539 TIQ196446:TIQ196539 SYU196446:SYU196539 SOY196446:SOY196539 SFC196446:SFC196539 RVG196446:RVG196539 RLK196446:RLK196539 RBO196446:RBO196539 QRS196446:QRS196539 QHW196446:QHW196539 PYA196446:PYA196539 POE196446:POE196539 PEI196446:PEI196539 OUM196446:OUM196539 OKQ196446:OKQ196539 OAU196446:OAU196539 NQY196446:NQY196539 NHC196446:NHC196539 MXG196446:MXG196539 MNK196446:MNK196539 MDO196446:MDO196539 LTS196446:LTS196539 LJW196446:LJW196539 LAA196446:LAA196539 KQE196446:KQE196539 KGI196446:KGI196539 JWM196446:JWM196539 JMQ196446:JMQ196539 JCU196446:JCU196539 ISY196446:ISY196539 IJC196446:IJC196539 HZG196446:HZG196539 HPK196446:HPK196539 HFO196446:HFO196539 GVS196446:GVS196539 GLW196446:GLW196539 GCA196446:GCA196539 FSE196446:FSE196539 FII196446:FII196539 EYM196446:EYM196539 EOQ196446:EOQ196539 EEU196446:EEU196539 DUY196446:DUY196539 DLC196446:DLC196539 DBG196446:DBG196539 CRK196446:CRK196539 CHO196446:CHO196539 BXS196446:BXS196539 BNW196446:BNW196539 BEA196446:BEA196539 AUE196446:AUE196539 AKI196446:AKI196539 AAM196446:AAM196539 QQ196446:QQ196539 GU196446:GU196539 WTG130910:WTG131003 WJK130910:WJK131003 VZO130910:VZO131003 VPS130910:VPS131003 VFW130910:VFW131003 UWA130910:UWA131003 UME130910:UME131003 UCI130910:UCI131003 TSM130910:TSM131003 TIQ130910:TIQ131003 SYU130910:SYU131003 SOY130910:SOY131003 SFC130910:SFC131003 RVG130910:RVG131003 RLK130910:RLK131003 RBO130910:RBO131003 QRS130910:QRS131003 QHW130910:QHW131003 PYA130910:PYA131003 POE130910:POE131003 PEI130910:PEI131003 OUM130910:OUM131003 OKQ130910:OKQ131003 OAU130910:OAU131003 NQY130910:NQY131003 NHC130910:NHC131003 MXG130910:MXG131003 MNK130910:MNK131003 MDO130910:MDO131003 LTS130910:LTS131003 LJW130910:LJW131003 LAA130910:LAA131003 KQE130910:KQE131003 KGI130910:KGI131003 JWM130910:JWM131003 JMQ130910:JMQ131003 JCU130910:JCU131003 ISY130910:ISY131003 IJC130910:IJC131003 HZG130910:HZG131003 HPK130910:HPK131003 HFO130910:HFO131003 GVS130910:GVS131003 GLW130910:GLW131003 GCA130910:GCA131003 FSE130910:FSE131003 FII130910:FII131003 EYM130910:EYM131003 EOQ130910:EOQ131003 EEU130910:EEU131003 DUY130910:DUY131003 DLC130910:DLC131003 DBG130910:DBG131003 CRK130910:CRK131003 CHO130910:CHO131003 BXS130910:BXS131003 BNW130910:BNW131003 BEA130910:BEA131003 AUE130910:AUE131003 AKI130910:AKI131003 AAM130910:AAM131003 QQ130910:QQ131003 GU130910:GU131003 WTG65374:WTG65467 WJK65374:WJK65467 VZO65374:VZO65467 VPS65374:VPS65467 VFW65374:VFW65467 UWA65374:UWA65467 UME65374:UME65467 UCI65374:UCI65467 TSM65374:TSM65467 TIQ65374:TIQ65467 SYU65374:SYU65467 SOY65374:SOY65467 SFC65374:SFC65467 RVG65374:RVG65467 RLK65374:RLK65467 RBO65374:RBO65467 QRS65374:QRS65467 QHW65374:QHW65467 PYA65374:PYA65467 POE65374:POE65467 PEI65374:PEI65467 OUM65374:OUM65467 OKQ65374:OKQ65467 OAU65374:OAU65467 NQY65374:NQY65467 NHC65374:NHC65467 MXG65374:MXG65467 MNK65374:MNK65467 MDO65374:MDO65467 LTS65374:LTS65467 LJW65374:LJW65467 LAA65374:LAA65467 KQE65374:KQE65467 KGI65374:KGI65467 JWM65374:JWM65467 JMQ65374:JMQ65467 JCU65374:JCU65467 ISY65374:ISY65467 IJC65374:IJC65467 HZG65374:HZG65467 HPK65374:HPK65467 HFO65374:HFO65467 GVS65374:GVS65467 GLW65374:GLW65467 GCA65374:GCA65467 FSE65374:FSE65467 FII65374:FII65467 EYM65374:EYM65467 EOQ65374:EOQ65467 EEU65374:EEU65467 DUY65374:DUY65467 DLC65374:DLC65467 DBG65374:DBG65467 CRK65374:CRK65467 CHO65374:CHO65467 BXS65374:BXS65467 BNW65374:BNW65467 BEA65374:BEA65467 AUE65374:AUE65467 AKI65374:AKI65467 AAM65374:AAM65467 QQ65374:QQ65467 GU65374:GU65467 VZO982809:VZO982876 IT29 HE28 WTQ28 WJU28 VZY28 VQC28 VGG28 UWK28 UMO28 UCS28 TSW28 TJA28 SZE28 SPI28 SFM28 RVQ28 RLU28 RBY28 QSC28 QIG28 PYK28 POO28 PES28 OUW28 OLA28 OBE28 NRI28 NHM28 MXQ28 MNU28 MDY28 LUC28 LKG28 LAK28 KQO28 KGS28 JWW28 JNA28 JDE28 ITI28 IJM28 HZQ28 HPU28 HFY28 GWC28 GMG28 GCK28 FSO28 FIS28 EYW28 EPA28 EFE28 DVI28 DLM28 DBQ28 CRU28 CHY28 BYC28 BOG28 BEK28 AUO28 AKS28 AAW28 RA28 WVF29 WLJ29 WBN29 VRR29 VHV29 UXZ29 UOD29 UEH29 TUL29 TKP29 TAT29 SQX29 SHB29 RXF29 RNJ29 RDN29 QTR29 QJV29 PZZ29 PQD29 PGH29 OWL29 OMP29 OCT29 NSX29 NJB29 MZF29 MPJ29 MFN29 LVR29 LLV29 LBZ29 KSD29 KIH29 JYL29 JOP29 JET29 IUX29 ILB29 IBF29 HRJ29 HHN29 GXR29 GNV29 GDZ29 FUD29 FKH29 FAL29 EQP29 EGT29 DWX29 DNB29 DDF29 CTJ29 CJN29 BZR29 BPV29 BFZ29 AWD29 AMH29 ACL29 SP29 AKI7:AKI27 AUE7:AUE27 BEA7:BEA27 BNW7:BNW27 BXS7:BXS27 CHO7:CHO27 CRK7:CRK27 DBG7:DBG27 DLC7:DLC27 DUY7:DUY27 EEU7:EEU27 EOQ7:EOQ27 EYM7:EYM27 FII7:FII27 FSE7:FSE27 GCA7:GCA27 GLW7:GLW27 GVS7:GVS27 HFO7:HFO27 HPK7:HPK27 HZG7:HZG27 IJC7:IJC27 ISY7:ISY27 JCU7:JCU27 JMQ7:JMQ27 JWM7:JWM27 KGI7:KGI27 KQE7:KQE27 LAA7:LAA27 LJW7:LJW27 LTS7:LTS27 MDO7:MDO27 MNK7:MNK27 MXG7:MXG27 NHC7:NHC27 NQY7:NQY27 OAU7:OAU27 OKQ7:OKQ27 OUM7:OUM27 PEI7:PEI27 POE7:POE27 PYA7:PYA27 QHW7:QHW27 QRS7:QRS27 RBO7:RBO27 RLK7:RLK27 RVG7:RVG27 SFC7:SFC27 SOY7:SOY27 SYU7:SYU27 TIQ7:TIQ27 TSM7:TSM27 UCI7:UCI27 UME7:UME27 UWA7:UWA27 VFW7:VFW27 VPS7:VPS27 VZO7:VZO27 WJK7:WJK27 WTG7:WTG27 GU7:GU27 QQ7:QQ27 AAM7:AAM27 QQ30:QQ63 AAM30:AAM63 AKI30:AKI63 AUE30:AUE63 BEA30:BEA63 BNW30:BNW63 BXS30:BXS63 CHO30:CHO63 CRK30:CRK63 DBG30:DBG63 DLC30:DLC63 DUY30:DUY63 EEU30:EEU63 EOQ30:EOQ63 EYM30:EYM63 FII30:FII63 FSE30:FSE63 GCA30:GCA63 GLW30:GLW63 GVS30:GVS63 HFO30:HFO63 HPK30:HPK63 HZG30:HZG63 IJC30:IJC63 ISY30:ISY63 JCU30:JCU63 JMQ30:JMQ63 JWM30:JWM63 KGI30:KGI63 KQE30:KQE63 LAA30:LAA63 LJW30:LJW63 LTS30:LTS63 MDO30:MDO63 MNK30:MNK63 MXG30:MXG63 NHC30:NHC63 NQY30:NQY63 OAU30:OAU63 OKQ30:OKQ63 OUM30:OUM63 PEI30:PEI63 POE30:POE63 PYA30:PYA63 QHW30:QHW63 QRS30:QRS63 RBO30:RBO63 RLK30:RLK63 RVG30:RVG63 SFC30:SFC63 SOY30:SOY63 SYU30:SYU63 TIQ30:TIQ63 TSM30:TSM63 UCI30:UCI63 UME30:UME63 UWA30:UWA63 VFW30:VFW63 VPS30:VPS63 VZO30:VZO63 WJK30:WJK63 WTG30:WTG63 GU30:GU63" xr:uid="{00000000-0002-0000-0600-000000000000}">
      <formula1>"A,B,C,D"</formula1>
    </dataValidation>
    <dataValidation type="list" allowBlank="1" showInputMessage="1" showErrorMessage="1" sqref="WJJ982809:WJJ982876 VPR982809:VPR982876 VFV982809:VFV982876 UVZ982809:UVZ982876 UMD982809:UMD982876 UCH982809:UCH982876 TSL982809:TSL982876 TIP982809:TIP982876 SYT982809:SYT982876 SOX982809:SOX982876 SFB982809:SFB982876 RVF982809:RVF982876 RLJ982809:RLJ982876 RBN982809:RBN982876 QRR982809:QRR982876 QHV982809:QHV982876 PXZ982809:PXZ982876 POD982809:POD982876 PEH982809:PEH982876 OUL982809:OUL982876 OKP982809:OKP982876 OAT982809:OAT982876 NQX982809:NQX982876 NHB982809:NHB982876 MXF982809:MXF982876 MNJ982809:MNJ982876 MDN982809:MDN982876 LTR982809:LTR982876 LJV982809:LJV982876 KZZ982809:KZZ982876 KQD982809:KQD982876 KGH982809:KGH982876 JWL982809:JWL982876 JMP982809:JMP982876 JCT982809:JCT982876 ISX982809:ISX982876 IJB982809:IJB982876 HZF982809:HZF982876 HPJ982809:HPJ982876 HFN982809:HFN982876 GVR982809:GVR982876 GLV982809:GLV982876 GBZ982809:GBZ982876 FSD982809:FSD982876 FIH982809:FIH982876 EYL982809:EYL982876 EOP982809:EOP982876 EET982809:EET982876 DUX982809:DUX982876 DLB982809:DLB982876 DBF982809:DBF982876 CRJ982809:CRJ982876 CHN982809:CHN982876 BXR982809:BXR982876 BNV982809:BNV982876 BDZ982809:BDZ982876 AUD982809:AUD982876 AKH982809:AKH982876 AAL982809:AAL982876 QP982809:QP982876 GT982809:GT982876 WTF917273:WTF917340 WJJ917273:WJJ917340 VZN917273:VZN917340 VPR917273:VPR917340 VFV917273:VFV917340 UVZ917273:UVZ917340 UMD917273:UMD917340 UCH917273:UCH917340 TSL917273:TSL917340 TIP917273:TIP917340 SYT917273:SYT917340 SOX917273:SOX917340 SFB917273:SFB917340 RVF917273:RVF917340 RLJ917273:RLJ917340 RBN917273:RBN917340 QRR917273:QRR917340 QHV917273:QHV917340 PXZ917273:PXZ917340 POD917273:POD917340 PEH917273:PEH917340 OUL917273:OUL917340 OKP917273:OKP917340 OAT917273:OAT917340 NQX917273:NQX917340 NHB917273:NHB917340 MXF917273:MXF917340 MNJ917273:MNJ917340 MDN917273:MDN917340 LTR917273:LTR917340 LJV917273:LJV917340 KZZ917273:KZZ917340 KQD917273:KQD917340 KGH917273:KGH917340 JWL917273:JWL917340 JMP917273:JMP917340 JCT917273:JCT917340 ISX917273:ISX917340 IJB917273:IJB917340 HZF917273:HZF917340 HPJ917273:HPJ917340 HFN917273:HFN917340 GVR917273:GVR917340 GLV917273:GLV917340 GBZ917273:GBZ917340 FSD917273:FSD917340 FIH917273:FIH917340 EYL917273:EYL917340 EOP917273:EOP917340 EET917273:EET917340 DUX917273:DUX917340 DLB917273:DLB917340 DBF917273:DBF917340 CRJ917273:CRJ917340 CHN917273:CHN917340 BXR917273:BXR917340 BNV917273:BNV917340 BDZ917273:BDZ917340 AUD917273:AUD917340 AKH917273:AKH917340 AAL917273:AAL917340 QP917273:QP917340 GT917273:GT917340 WTF851737:WTF851804 WJJ851737:WJJ851804 VZN851737:VZN851804 VPR851737:VPR851804 VFV851737:VFV851804 UVZ851737:UVZ851804 UMD851737:UMD851804 UCH851737:UCH851804 TSL851737:TSL851804 TIP851737:TIP851804 SYT851737:SYT851804 SOX851737:SOX851804 SFB851737:SFB851804 RVF851737:RVF851804 RLJ851737:RLJ851804 RBN851737:RBN851804 QRR851737:QRR851804 QHV851737:QHV851804 PXZ851737:PXZ851804 POD851737:POD851804 PEH851737:PEH851804 OUL851737:OUL851804 OKP851737:OKP851804 OAT851737:OAT851804 NQX851737:NQX851804 NHB851737:NHB851804 MXF851737:MXF851804 MNJ851737:MNJ851804 MDN851737:MDN851804 LTR851737:LTR851804 LJV851737:LJV851804 KZZ851737:KZZ851804 KQD851737:KQD851804 KGH851737:KGH851804 JWL851737:JWL851804 JMP851737:JMP851804 JCT851737:JCT851804 ISX851737:ISX851804 IJB851737:IJB851804 HZF851737:HZF851804 HPJ851737:HPJ851804 HFN851737:HFN851804 GVR851737:GVR851804 GLV851737:GLV851804 GBZ851737:GBZ851804 FSD851737:FSD851804 FIH851737:FIH851804 EYL851737:EYL851804 EOP851737:EOP851804 EET851737:EET851804 DUX851737:DUX851804 DLB851737:DLB851804 DBF851737:DBF851804 CRJ851737:CRJ851804 CHN851737:CHN851804 BXR851737:BXR851804 BNV851737:BNV851804 BDZ851737:BDZ851804 AUD851737:AUD851804 AKH851737:AKH851804 AAL851737:AAL851804 QP851737:QP851804 GT851737:GT851804 WTF786201:WTF786268 WJJ786201:WJJ786268 VZN786201:VZN786268 VPR786201:VPR786268 VFV786201:VFV786268 UVZ786201:UVZ786268 UMD786201:UMD786268 UCH786201:UCH786268 TSL786201:TSL786268 TIP786201:TIP786268 SYT786201:SYT786268 SOX786201:SOX786268 SFB786201:SFB786268 RVF786201:RVF786268 RLJ786201:RLJ786268 RBN786201:RBN786268 QRR786201:QRR786268 QHV786201:QHV786268 PXZ786201:PXZ786268 POD786201:POD786268 PEH786201:PEH786268 OUL786201:OUL786268 OKP786201:OKP786268 OAT786201:OAT786268 NQX786201:NQX786268 NHB786201:NHB786268 MXF786201:MXF786268 MNJ786201:MNJ786268 MDN786201:MDN786268 LTR786201:LTR786268 LJV786201:LJV786268 KZZ786201:KZZ786268 KQD786201:KQD786268 KGH786201:KGH786268 JWL786201:JWL786268 JMP786201:JMP786268 JCT786201:JCT786268 ISX786201:ISX786268 IJB786201:IJB786268 HZF786201:HZF786268 HPJ786201:HPJ786268 HFN786201:HFN786268 GVR786201:GVR786268 GLV786201:GLV786268 GBZ786201:GBZ786268 FSD786201:FSD786268 FIH786201:FIH786268 EYL786201:EYL786268 EOP786201:EOP786268 EET786201:EET786268 DUX786201:DUX786268 DLB786201:DLB786268 DBF786201:DBF786268 CRJ786201:CRJ786268 CHN786201:CHN786268 BXR786201:BXR786268 BNV786201:BNV786268 BDZ786201:BDZ786268 AUD786201:AUD786268 AKH786201:AKH786268 AAL786201:AAL786268 QP786201:QP786268 GT786201:GT786268 WTF720665:WTF720732 WJJ720665:WJJ720732 VZN720665:VZN720732 VPR720665:VPR720732 VFV720665:VFV720732 UVZ720665:UVZ720732 UMD720665:UMD720732 UCH720665:UCH720732 TSL720665:TSL720732 TIP720665:TIP720732 SYT720665:SYT720732 SOX720665:SOX720732 SFB720665:SFB720732 RVF720665:RVF720732 RLJ720665:RLJ720732 RBN720665:RBN720732 QRR720665:QRR720732 QHV720665:QHV720732 PXZ720665:PXZ720732 POD720665:POD720732 PEH720665:PEH720732 OUL720665:OUL720732 OKP720665:OKP720732 OAT720665:OAT720732 NQX720665:NQX720732 NHB720665:NHB720732 MXF720665:MXF720732 MNJ720665:MNJ720732 MDN720665:MDN720732 LTR720665:LTR720732 LJV720665:LJV720732 KZZ720665:KZZ720732 KQD720665:KQD720732 KGH720665:KGH720732 JWL720665:JWL720732 JMP720665:JMP720732 JCT720665:JCT720732 ISX720665:ISX720732 IJB720665:IJB720732 HZF720665:HZF720732 HPJ720665:HPJ720732 HFN720665:HFN720732 GVR720665:GVR720732 GLV720665:GLV720732 GBZ720665:GBZ720732 FSD720665:FSD720732 FIH720665:FIH720732 EYL720665:EYL720732 EOP720665:EOP720732 EET720665:EET720732 DUX720665:DUX720732 DLB720665:DLB720732 DBF720665:DBF720732 CRJ720665:CRJ720732 CHN720665:CHN720732 BXR720665:BXR720732 BNV720665:BNV720732 BDZ720665:BDZ720732 AUD720665:AUD720732 AKH720665:AKH720732 AAL720665:AAL720732 QP720665:QP720732 GT720665:GT720732 WTF655129:WTF655196 WJJ655129:WJJ655196 VZN655129:VZN655196 VPR655129:VPR655196 VFV655129:VFV655196 UVZ655129:UVZ655196 UMD655129:UMD655196 UCH655129:UCH655196 TSL655129:TSL655196 TIP655129:TIP655196 SYT655129:SYT655196 SOX655129:SOX655196 SFB655129:SFB655196 RVF655129:RVF655196 RLJ655129:RLJ655196 RBN655129:RBN655196 QRR655129:QRR655196 QHV655129:QHV655196 PXZ655129:PXZ655196 POD655129:POD655196 PEH655129:PEH655196 OUL655129:OUL655196 OKP655129:OKP655196 OAT655129:OAT655196 NQX655129:NQX655196 NHB655129:NHB655196 MXF655129:MXF655196 MNJ655129:MNJ655196 MDN655129:MDN655196 LTR655129:LTR655196 LJV655129:LJV655196 KZZ655129:KZZ655196 KQD655129:KQD655196 KGH655129:KGH655196 JWL655129:JWL655196 JMP655129:JMP655196 JCT655129:JCT655196 ISX655129:ISX655196 IJB655129:IJB655196 HZF655129:HZF655196 HPJ655129:HPJ655196 HFN655129:HFN655196 GVR655129:GVR655196 GLV655129:GLV655196 GBZ655129:GBZ655196 FSD655129:FSD655196 FIH655129:FIH655196 EYL655129:EYL655196 EOP655129:EOP655196 EET655129:EET655196 DUX655129:DUX655196 DLB655129:DLB655196 DBF655129:DBF655196 CRJ655129:CRJ655196 CHN655129:CHN655196 BXR655129:BXR655196 BNV655129:BNV655196 BDZ655129:BDZ655196 AUD655129:AUD655196 AKH655129:AKH655196 AAL655129:AAL655196 QP655129:QP655196 GT655129:GT655196 WTF589593:WTF589660 WJJ589593:WJJ589660 VZN589593:VZN589660 VPR589593:VPR589660 VFV589593:VFV589660 UVZ589593:UVZ589660 UMD589593:UMD589660 UCH589593:UCH589660 TSL589593:TSL589660 TIP589593:TIP589660 SYT589593:SYT589660 SOX589593:SOX589660 SFB589593:SFB589660 RVF589593:RVF589660 RLJ589593:RLJ589660 RBN589593:RBN589660 QRR589593:QRR589660 QHV589593:QHV589660 PXZ589593:PXZ589660 POD589593:POD589660 PEH589593:PEH589660 OUL589593:OUL589660 OKP589593:OKP589660 OAT589593:OAT589660 NQX589593:NQX589660 NHB589593:NHB589660 MXF589593:MXF589660 MNJ589593:MNJ589660 MDN589593:MDN589660 LTR589593:LTR589660 LJV589593:LJV589660 KZZ589593:KZZ589660 KQD589593:KQD589660 KGH589593:KGH589660 JWL589593:JWL589660 JMP589593:JMP589660 JCT589593:JCT589660 ISX589593:ISX589660 IJB589593:IJB589660 HZF589593:HZF589660 HPJ589593:HPJ589660 HFN589593:HFN589660 GVR589593:GVR589660 GLV589593:GLV589660 GBZ589593:GBZ589660 FSD589593:FSD589660 FIH589593:FIH589660 EYL589593:EYL589660 EOP589593:EOP589660 EET589593:EET589660 DUX589593:DUX589660 DLB589593:DLB589660 DBF589593:DBF589660 CRJ589593:CRJ589660 CHN589593:CHN589660 BXR589593:BXR589660 BNV589593:BNV589660 BDZ589593:BDZ589660 AUD589593:AUD589660 AKH589593:AKH589660 AAL589593:AAL589660 QP589593:QP589660 GT589593:GT589660 WTF524057:WTF524124 WJJ524057:WJJ524124 VZN524057:VZN524124 VPR524057:VPR524124 VFV524057:VFV524124 UVZ524057:UVZ524124 UMD524057:UMD524124 UCH524057:UCH524124 TSL524057:TSL524124 TIP524057:TIP524124 SYT524057:SYT524124 SOX524057:SOX524124 SFB524057:SFB524124 RVF524057:RVF524124 RLJ524057:RLJ524124 RBN524057:RBN524124 QRR524057:QRR524124 QHV524057:QHV524124 PXZ524057:PXZ524124 POD524057:POD524124 PEH524057:PEH524124 OUL524057:OUL524124 OKP524057:OKP524124 OAT524057:OAT524124 NQX524057:NQX524124 NHB524057:NHB524124 MXF524057:MXF524124 MNJ524057:MNJ524124 MDN524057:MDN524124 LTR524057:LTR524124 LJV524057:LJV524124 KZZ524057:KZZ524124 KQD524057:KQD524124 KGH524057:KGH524124 JWL524057:JWL524124 JMP524057:JMP524124 JCT524057:JCT524124 ISX524057:ISX524124 IJB524057:IJB524124 HZF524057:HZF524124 HPJ524057:HPJ524124 HFN524057:HFN524124 GVR524057:GVR524124 GLV524057:GLV524124 GBZ524057:GBZ524124 FSD524057:FSD524124 FIH524057:FIH524124 EYL524057:EYL524124 EOP524057:EOP524124 EET524057:EET524124 DUX524057:DUX524124 DLB524057:DLB524124 DBF524057:DBF524124 CRJ524057:CRJ524124 CHN524057:CHN524124 BXR524057:BXR524124 BNV524057:BNV524124 BDZ524057:BDZ524124 AUD524057:AUD524124 AKH524057:AKH524124 AAL524057:AAL524124 QP524057:QP524124 GT524057:GT524124 WTF458521:WTF458588 WJJ458521:WJJ458588 VZN458521:VZN458588 VPR458521:VPR458588 VFV458521:VFV458588 UVZ458521:UVZ458588 UMD458521:UMD458588 UCH458521:UCH458588 TSL458521:TSL458588 TIP458521:TIP458588 SYT458521:SYT458588 SOX458521:SOX458588 SFB458521:SFB458588 RVF458521:RVF458588 RLJ458521:RLJ458588 RBN458521:RBN458588 QRR458521:QRR458588 QHV458521:QHV458588 PXZ458521:PXZ458588 POD458521:POD458588 PEH458521:PEH458588 OUL458521:OUL458588 OKP458521:OKP458588 OAT458521:OAT458588 NQX458521:NQX458588 NHB458521:NHB458588 MXF458521:MXF458588 MNJ458521:MNJ458588 MDN458521:MDN458588 LTR458521:LTR458588 LJV458521:LJV458588 KZZ458521:KZZ458588 KQD458521:KQD458588 KGH458521:KGH458588 JWL458521:JWL458588 JMP458521:JMP458588 JCT458521:JCT458588 ISX458521:ISX458588 IJB458521:IJB458588 HZF458521:HZF458588 HPJ458521:HPJ458588 HFN458521:HFN458588 GVR458521:GVR458588 GLV458521:GLV458588 GBZ458521:GBZ458588 FSD458521:FSD458588 FIH458521:FIH458588 EYL458521:EYL458588 EOP458521:EOP458588 EET458521:EET458588 DUX458521:DUX458588 DLB458521:DLB458588 DBF458521:DBF458588 CRJ458521:CRJ458588 CHN458521:CHN458588 BXR458521:BXR458588 BNV458521:BNV458588 BDZ458521:BDZ458588 AUD458521:AUD458588 AKH458521:AKH458588 AAL458521:AAL458588 QP458521:QP458588 GT458521:GT458588 WTF392985:WTF393052 WJJ392985:WJJ393052 VZN392985:VZN393052 VPR392985:VPR393052 VFV392985:VFV393052 UVZ392985:UVZ393052 UMD392985:UMD393052 UCH392985:UCH393052 TSL392985:TSL393052 TIP392985:TIP393052 SYT392985:SYT393052 SOX392985:SOX393052 SFB392985:SFB393052 RVF392985:RVF393052 RLJ392985:RLJ393052 RBN392985:RBN393052 QRR392985:QRR393052 QHV392985:QHV393052 PXZ392985:PXZ393052 POD392985:POD393052 PEH392985:PEH393052 OUL392985:OUL393052 OKP392985:OKP393052 OAT392985:OAT393052 NQX392985:NQX393052 NHB392985:NHB393052 MXF392985:MXF393052 MNJ392985:MNJ393052 MDN392985:MDN393052 LTR392985:LTR393052 LJV392985:LJV393052 KZZ392985:KZZ393052 KQD392985:KQD393052 KGH392985:KGH393052 JWL392985:JWL393052 JMP392985:JMP393052 JCT392985:JCT393052 ISX392985:ISX393052 IJB392985:IJB393052 HZF392985:HZF393052 HPJ392985:HPJ393052 HFN392985:HFN393052 GVR392985:GVR393052 GLV392985:GLV393052 GBZ392985:GBZ393052 FSD392985:FSD393052 FIH392985:FIH393052 EYL392985:EYL393052 EOP392985:EOP393052 EET392985:EET393052 DUX392985:DUX393052 DLB392985:DLB393052 DBF392985:DBF393052 CRJ392985:CRJ393052 CHN392985:CHN393052 BXR392985:BXR393052 BNV392985:BNV393052 BDZ392985:BDZ393052 AUD392985:AUD393052 AKH392985:AKH393052 AAL392985:AAL393052 QP392985:QP393052 GT392985:GT393052 WTF327449:WTF327516 WJJ327449:WJJ327516 VZN327449:VZN327516 VPR327449:VPR327516 VFV327449:VFV327516 UVZ327449:UVZ327516 UMD327449:UMD327516 UCH327449:UCH327516 TSL327449:TSL327516 TIP327449:TIP327516 SYT327449:SYT327516 SOX327449:SOX327516 SFB327449:SFB327516 RVF327449:RVF327516 RLJ327449:RLJ327516 RBN327449:RBN327516 QRR327449:QRR327516 QHV327449:QHV327516 PXZ327449:PXZ327516 POD327449:POD327516 PEH327449:PEH327516 OUL327449:OUL327516 OKP327449:OKP327516 OAT327449:OAT327516 NQX327449:NQX327516 NHB327449:NHB327516 MXF327449:MXF327516 MNJ327449:MNJ327516 MDN327449:MDN327516 LTR327449:LTR327516 LJV327449:LJV327516 KZZ327449:KZZ327516 KQD327449:KQD327516 KGH327449:KGH327516 JWL327449:JWL327516 JMP327449:JMP327516 JCT327449:JCT327516 ISX327449:ISX327516 IJB327449:IJB327516 HZF327449:HZF327516 HPJ327449:HPJ327516 HFN327449:HFN327516 GVR327449:GVR327516 GLV327449:GLV327516 GBZ327449:GBZ327516 FSD327449:FSD327516 FIH327449:FIH327516 EYL327449:EYL327516 EOP327449:EOP327516 EET327449:EET327516 DUX327449:DUX327516 DLB327449:DLB327516 DBF327449:DBF327516 CRJ327449:CRJ327516 CHN327449:CHN327516 BXR327449:BXR327516 BNV327449:BNV327516 BDZ327449:BDZ327516 AUD327449:AUD327516 AKH327449:AKH327516 AAL327449:AAL327516 QP327449:QP327516 GT327449:GT327516 WTF261913:WTF261980 WJJ261913:WJJ261980 VZN261913:VZN261980 VPR261913:VPR261980 VFV261913:VFV261980 UVZ261913:UVZ261980 UMD261913:UMD261980 UCH261913:UCH261980 TSL261913:TSL261980 TIP261913:TIP261980 SYT261913:SYT261980 SOX261913:SOX261980 SFB261913:SFB261980 RVF261913:RVF261980 RLJ261913:RLJ261980 RBN261913:RBN261980 QRR261913:QRR261980 QHV261913:QHV261980 PXZ261913:PXZ261980 POD261913:POD261980 PEH261913:PEH261980 OUL261913:OUL261980 OKP261913:OKP261980 OAT261913:OAT261980 NQX261913:NQX261980 NHB261913:NHB261980 MXF261913:MXF261980 MNJ261913:MNJ261980 MDN261913:MDN261980 LTR261913:LTR261980 LJV261913:LJV261980 KZZ261913:KZZ261980 KQD261913:KQD261980 KGH261913:KGH261980 JWL261913:JWL261980 JMP261913:JMP261980 JCT261913:JCT261980 ISX261913:ISX261980 IJB261913:IJB261980 HZF261913:HZF261980 HPJ261913:HPJ261980 HFN261913:HFN261980 GVR261913:GVR261980 GLV261913:GLV261980 GBZ261913:GBZ261980 FSD261913:FSD261980 FIH261913:FIH261980 EYL261913:EYL261980 EOP261913:EOP261980 EET261913:EET261980 DUX261913:DUX261980 DLB261913:DLB261980 DBF261913:DBF261980 CRJ261913:CRJ261980 CHN261913:CHN261980 BXR261913:BXR261980 BNV261913:BNV261980 BDZ261913:BDZ261980 AUD261913:AUD261980 AKH261913:AKH261980 AAL261913:AAL261980 QP261913:QP261980 GT261913:GT261980 WTF196377:WTF196444 WJJ196377:WJJ196444 VZN196377:VZN196444 VPR196377:VPR196444 VFV196377:VFV196444 UVZ196377:UVZ196444 UMD196377:UMD196444 UCH196377:UCH196444 TSL196377:TSL196444 TIP196377:TIP196444 SYT196377:SYT196444 SOX196377:SOX196444 SFB196377:SFB196444 RVF196377:RVF196444 RLJ196377:RLJ196444 RBN196377:RBN196444 QRR196377:QRR196444 QHV196377:QHV196444 PXZ196377:PXZ196444 POD196377:POD196444 PEH196377:PEH196444 OUL196377:OUL196444 OKP196377:OKP196444 OAT196377:OAT196444 NQX196377:NQX196444 NHB196377:NHB196444 MXF196377:MXF196444 MNJ196377:MNJ196444 MDN196377:MDN196444 LTR196377:LTR196444 LJV196377:LJV196444 KZZ196377:KZZ196444 KQD196377:KQD196444 KGH196377:KGH196444 JWL196377:JWL196444 JMP196377:JMP196444 JCT196377:JCT196444 ISX196377:ISX196444 IJB196377:IJB196444 HZF196377:HZF196444 HPJ196377:HPJ196444 HFN196377:HFN196444 GVR196377:GVR196444 GLV196377:GLV196444 GBZ196377:GBZ196444 FSD196377:FSD196444 FIH196377:FIH196444 EYL196377:EYL196444 EOP196377:EOP196444 EET196377:EET196444 DUX196377:DUX196444 DLB196377:DLB196444 DBF196377:DBF196444 CRJ196377:CRJ196444 CHN196377:CHN196444 BXR196377:BXR196444 BNV196377:BNV196444 BDZ196377:BDZ196444 AUD196377:AUD196444 AKH196377:AKH196444 AAL196377:AAL196444 QP196377:QP196444 GT196377:GT196444 WTF130841:WTF130908 WJJ130841:WJJ130908 VZN130841:VZN130908 VPR130841:VPR130908 VFV130841:VFV130908 UVZ130841:UVZ130908 UMD130841:UMD130908 UCH130841:UCH130908 TSL130841:TSL130908 TIP130841:TIP130908 SYT130841:SYT130908 SOX130841:SOX130908 SFB130841:SFB130908 RVF130841:RVF130908 RLJ130841:RLJ130908 RBN130841:RBN130908 QRR130841:QRR130908 QHV130841:QHV130908 PXZ130841:PXZ130908 POD130841:POD130908 PEH130841:PEH130908 OUL130841:OUL130908 OKP130841:OKP130908 OAT130841:OAT130908 NQX130841:NQX130908 NHB130841:NHB130908 MXF130841:MXF130908 MNJ130841:MNJ130908 MDN130841:MDN130908 LTR130841:LTR130908 LJV130841:LJV130908 KZZ130841:KZZ130908 KQD130841:KQD130908 KGH130841:KGH130908 JWL130841:JWL130908 JMP130841:JMP130908 JCT130841:JCT130908 ISX130841:ISX130908 IJB130841:IJB130908 HZF130841:HZF130908 HPJ130841:HPJ130908 HFN130841:HFN130908 GVR130841:GVR130908 GLV130841:GLV130908 GBZ130841:GBZ130908 FSD130841:FSD130908 FIH130841:FIH130908 EYL130841:EYL130908 EOP130841:EOP130908 EET130841:EET130908 DUX130841:DUX130908 DLB130841:DLB130908 DBF130841:DBF130908 CRJ130841:CRJ130908 CHN130841:CHN130908 BXR130841:BXR130908 BNV130841:BNV130908 BDZ130841:BDZ130908 AUD130841:AUD130908 AKH130841:AKH130908 AAL130841:AAL130908 QP130841:QP130908 GT130841:GT130908 WTF65305:WTF65372 WJJ65305:WJJ65372 VZN65305:VZN65372 VPR65305:VPR65372 VFV65305:VFV65372 UVZ65305:UVZ65372 UMD65305:UMD65372 UCH65305:UCH65372 TSL65305:TSL65372 TIP65305:TIP65372 SYT65305:SYT65372 SOX65305:SOX65372 SFB65305:SFB65372 RVF65305:RVF65372 RLJ65305:RLJ65372 RBN65305:RBN65372 QRR65305:QRR65372 QHV65305:QHV65372 PXZ65305:PXZ65372 POD65305:POD65372 PEH65305:PEH65372 OUL65305:OUL65372 OKP65305:OKP65372 OAT65305:OAT65372 NQX65305:NQX65372 NHB65305:NHB65372 MXF65305:MXF65372 MNJ65305:MNJ65372 MDN65305:MDN65372 LTR65305:LTR65372 LJV65305:LJV65372 KZZ65305:KZZ65372 KQD65305:KQD65372 KGH65305:KGH65372 JWL65305:JWL65372 JMP65305:JMP65372 JCT65305:JCT65372 ISX65305:ISX65372 IJB65305:IJB65372 HZF65305:HZF65372 HPJ65305:HPJ65372 HFN65305:HFN65372 GVR65305:GVR65372 GLV65305:GLV65372 GBZ65305:GBZ65372 FSD65305:FSD65372 FIH65305:FIH65372 EYL65305:EYL65372 EOP65305:EOP65372 EET65305:EET65372 DUX65305:DUX65372 DLB65305:DLB65372 DBF65305:DBF65372 CRJ65305:CRJ65372 CHN65305:CHN65372 BXR65305:BXR65372 BNV65305:BNV65372 BDZ65305:BDZ65372 AUD65305:AUD65372 AKH65305:AKH65372 AAL65305:AAL65372 QP65305:QP65372 GT65305:GT65372 WTF982809:WTF982876 WTF982973:WTF983029 WJJ982973:WJJ983029 VZN982973:VZN983029 VPR982973:VPR983029 VFV982973:VFV983029 UVZ982973:UVZ983029 UMD982973:UMD983029 UCH982973:UCH983029 TSL982973:TSL983029 TIP982973:TIP983029 SYT982973:SYT983029 SOX982973:SOX983029 SFB982973:SFB983029 RVF982973:RVF983029 RLJ982973:RLJ983029 RBN982973:RBN983029 QRR982973:QRR983029 QHV982973:QHV983029 PXZ982973:PXZ983029 POD982973:POD983029 PEH982973:PEH983029 OUL982973:OUL983029 OKP982973:OKP983029 OAT982973:OAT983029 NQX982973:NQX983029 NHB982973:NHB983029 MXF982973:MXF983029 MNJ982973:MNJ983029 MDN982973:MDN983029 LTR982973:LTR983029 LJV982973:LJV983029 KZZ982973:KZZ983029 KQD982973:KQD983029 KGH982973:KGH983029 JWL982973:JWL983029 JMP982973:JMP983029 JCT982973:JCT983029 ISX982973:ISX983029 IJB982973:IJB983029 HZF982973:HZF983029 HPJ982973:HPJ983029 HFN982973:HFN983029 GVR982973:GVR983029 GLV982973:GLV983029 GBZ982973:GBZ983029 FSD982973:FSD983029 FIH982973:FIH983029 EYL982973:EYL983029 EOP982973:EOP983029 EET982973:EET983029 DUX982973:DUX983029 DLB982973:DLB983029 DBF982973:DBF983029 CRJ982973:CRJ983029 CHN982973:CHN983029 BXR982973:BXR983029 BNV982973:BNV983029 BDZ982973:BDZ983029 AUD982973:AUD983029 AKH982973:AKH983029 AAL982973:AAL983029 QP982973:QP983029 GT982973:GT983029 WTF917437:WTF917493 WJJ917437:WJJ917493 VZN917437:VZN917493 VPR917437:VPR917493 VFV917437:VFV917493 UVZ917437:UVZ917493 UMD917437:UMD917493 UCH917437:UCH917493 TSL917437:TSL917493 TIP917437:TIP917493 SYT917437:SYT917493 SOX917437:SOX917493 SFB917437:SFB917493 RVF917437:RVF917493 RLJ917437:RLJ917493 RBN917437:RBN917493 QRR917437:QRR917493 QHV917437:QHV917493 PXZ917437:PXZ917493 POD917437:POD917493 PEH917437:PEH917493 OUL917437:OUL917493 OKP917437:OKP917493 OAT917437:OAT917493 NQX917437:NQX917493 NHB917437:NHB917493 MXF917437:MXF917493 MNJ917437:MNJ917493 MDN917437:MDN917493 LTR917437:LTR917493 LJV917437:LJV917493 KZZ917437:KZZ917493 KQD917437:KQD917493 KGH917437:KGH917493 JWL917437:JWL917493 JMP917437:JMP917493 JCT917437:JCT917493 ISX917437:ISX917493 IJB917437:IJB917493 HZF917437:HZF917493 HPJ917437:HPJ917493 HFN917437:HFN917493 GVR917437:GVR917493 GLV917437:GLV917493 GBZ917437:GBZ917493 FSD917437:FSD917493 FIH917437:FIH917493 EYL917437:EYL917493 EOP917437:EOP917493 EET917437:EET917493 DUX917437:DUX917493 DLB917437:DLB917493 DBF917437:DBF917493 CRJ917437:CRJ917493 CHN917437:CHN917493 BXR917437:BXR917493 BNV917437:BNV917493 BDZ917437:BDZ917493 AUD917437:AUD917493 AKH917437:AKH917493 AAL917437:AAL917493 QP917437:QP917493 GT917437:GT917493 WTF851901:WTF851957 WJJ851901:WJJ851957 VZN851901:VZN851957 VPR851901:VPR851957 VFV851901:VFV851957 UVZ851901:UVZ851957 UMD851901:UMD851957 UCH851901:UCH851957 TSL851901:TSL851957 TIP851901:TIP851957 SYT851901:SYT851957 SOX851901:SOX851957 SFB851901:SFB851957 RVF851901:RVF851957 RLJ851901:RLJ851957 RBN851901:RBN851957 QRR851901:QRR851957 QHV851901:QHV851957 PXZ851901:PXZ851957 POD851901:POD851957 PEH851901:PEH851957 OUL851901:OUL851957 OKP851901:OKP851957 OAT851901:OAT851957 NQX851901:NQX851957 NHB851901:NHB851957 MXF851901:MXF851957 MNJ851901:MNJ851957 MDN851901:MDN851957 LTR851901:LTR851957 LJV851901:LJV851957 KZZ851901:KZZ851957 KQD851901:KQD851957 KGH851901:KGH851957 JWL851901:JWL851957 JMP851901:JMP851957 JCT851901:JCT851957 ISX851901:ISX851957 IJB851901:IJB851957 HZF851901:HZF851957 HPJ851901:HPJ851957 HFN851901:HFN851957 GVR851901:GVR851957 GLV851901:GLV851957 GBZ851901:GBZ851957 FSD851901:FSD851957 FIH851901:FIH851957 EYL851901:EYL851957 EOP851901:EOP851957 EET851901:EET851957 DUX851901:DUX851957 DLB851901:DLB851957 DBF851901:DBF851957 CRJ851901:CRJ851957 CHN851901:CHN851957 BXR851901:BXR851957 BNV851901:BNV851957 BDZ851901:BDZ851957 AUD851901:AUD851957 AKH851901:AKH851957 AAL851901:AAL851957 QP851901:QP851957 GT851901:GT851957 WTF786365:WTF786421 WJJ786365:WJJ786421 VZN786365:VZN786421 VPR786365:VPR786421 VFV786365:VFV786421 UVZ786365:UVZ786421 UMD786365:UMD786421 UCH786365:UCH786421 TSL786365:TSL786421 TIP786365:TIP786421 SYT786365:SYT786421 SOX786365:SOX786421 SFB786365:SFB786421 RVF786365:RVF786421 RLJ786365:RLJ786421 RBN786365:RBN786421 QRR786365:QRR786421 QHV786365:QHV786421 PXZ786365:PXZ786421 POD786365:POD786421 PEH786365:PEH786421 OUL786365:OUL786421 OKP786365:OKP786421 OAT786365:OAT786421 NQX786365:NQX786421 NHB786365:NHB786421 MXF786365:MXF786421 MNJ786365:MNJ786421 MDN786365:MDN786421 LTR786365:LTR786421 LJV786365:LJV786421 KZZ786365:KZZ786421 KQD786365:KQD786421 KGH786365:KGH786421 JWL786365:JWL786421 JMP786365:JMP786421 JCT786365:JCT786421 ISX786365:ISX786421 IJB786365:IJB786421 HZF786365:HZF786421 HPJ786365:HPJ786421 HFN786365:HFN786421 GVR786365:GVR786421 GLV786365:GLV786421 GBZ786365:GBZ786421 FSD786365:FSD786421 FIH786365:FIH786421 EYL786365:EYL786421 EOP786365:EOP786421 EET786365:EET786421 DUX786365:DUX786421 DLB786365:DLB786421 DBF786365:DBF786421 CRJ786365:CRJ786421 CHN786365:CHN786421 BXR786365:BXR786421 BNV786365:BNV786421 BDZ786365:BDZ786421 AUD786365:AUD786421 AKH786365:AKH786421 AAL786365:AAL786421 QP786365:QP786421 GT786365:GT786421 WTF720829:WTF720885 WJJ720829:WJJ720885 VZN720829:VZN720885 VPR720829:VPR720885 VFV720829:VFV720885 UVZ720829:UVZ720885 UMD720829:UMD720885 UCH720829:UCH720885 TSL720829:TSL720885 TIP720829:TIP720885 SYT720829:SYT720885 SOX720829:SOX720885 SFB720829:SFB720885 RVF720829:RVF720885 RLJ720829:RLJ720885 RBN720829:RBN720885 QRR720829:QRR720885 QHV720829:QHV720885 PXZ720829:PXZ720885 POD720829:POD720885 PEH720829:PEH720885 OUL720829:OUL720885 OKP720829:OKP720885 OAT720829:OAT720885 NQX720829:NQX720885 NHB720829:NHB720885 MXF720829:MXF720885 MNJ720829:MNJ720885 MDN720829:MDN720885 LTR720829:LTR720885 LJV720829:LJV720885 KZZ720829:KZZ720885 KQD720829:KQD720885 KGH720829:KGH720885 JWL720829:JWL720885 JMP720829:JMP720885 JCT720829:JCT720885 ISX720829:ISX720885 IJB720829:IJB720885 HZF720829:HZF720885 HPJ720829:HPJ720885 HFN720829:HFN720885 GVR720829:GVR720885 GLV720829:GLV720885 GBZ720829:GBZ720885 FSD720829:FSD720885 FIH720829:FIH720885 EYL720829:EYL720885 EOP720829:EOP720885 EET720829:EET720885 DUX720829:DUX720885 DLB720829:DLB720885 DBF720829:DBF720885 CRJ720829:CRJ720885 CHN720829:CHN720885 BXR720829:BXR720885 BNV720829:BNV720885 BDZ720829:BDZ720885 AUD720829:AUD720885 AKH720829:AKH720885 AAL720829:AAL720885 QP720829:QP720885 GT720829:GT720885 WTF655293:WTF655349 WJJ655293:WJJ655349 VZN655293:VZN655349 VPR655293:VPR655349 VFV655293:VFV655349 UVZ655293:UVZ655349 UMD655293:UMD655349 UCH655293:UCH655349 TSL655293:TSL655349 TIP655293:TIP655349 SYT655293:SYT655349 SOX655293:SOX655349 SFB655293:SFB655349 RVF655293:RVF655349 RLJ655293:RLJ655349 RBN655293:RBN655349 QRR655293:QRR655349 QHV655293:QHV655349 PXZ655293:PXZ655349 POD655293:POD655349 PEH655293:PEH655349 OUL655293:OUL655349 OKP655293:OKP655349 OAT655293:OAT655349 NQX655293:NQX655349 NHB655293:NHB655349 MXF655293:MXF655349 MNJ655293:MNJ655349 MDN655293:MDN655349 LTR655293:LTR655349 LJV655293:LJV655349 KZZ655293:KZZ655349 KQD655293:KQD655349 KGH655293:KGH655349 JWL655293:JWL655349 JMP655293:JMP655349 JCT655293:JCT655349 ISX655293:ISX655349 IJB655293:IJB655349 HZF655293:HZF655349 HPJ655293:HPJ655349 HFN655293:HFN655349 GVR655293:GVR655349 GLV655293:GLV655349 GBZ655293:GBZ655349 FSD655293:FSD655349 FIH655293:FIH655349 EYL655293:EYL655349 EOP655293:EOP655349 EET655293:EET655349 DUX655293:DUX655349 DLB655293:DLB655349 DBF655293:DBF655349 CRJ655293:CRJ655349 CHN655293:CHN655349 BXR655293:BXR655349 BNV655293:BNV655349 BDZ655293:BDZ655349 AUD655293:AUD655349 AKH655293:AKH655349 AAL655293:AAL655349 QP655293:QP655349 GT655293:GT655349 WTF589757:WTF589813 WJJ589757:WJJ589813 VZN589757:VZN589813 VPR589757:VPR589813 VFV589757:VFV589813 UVZ589757:UVZ589813 UMD589757:UMD589813 UCH589757:UCH589813 TSL589757:TSL589813 TIP589757:TIP589813 SYT589757:SYT589813 SOX589757:SOX589813 SFB589757:SFB589813 RVF589757:RVF589813 RLJ589757:RLJ589813 RBN589757:RBN589813 QRR589757:QRR589813 QHV589757:QHV589813 PXZ589757:PXZ589813 POD589757:POD589813 PEH589757:PEH589813 OUL589757:OUL589813 OKP589757:OKP589813 OAT589757:OAT589813 NQX589757:NQX589813 NHB589757:NHB589813 MXF589757:MXF589813 MNJ589757:MNJ589813 MDN589757:MDN589813 LTR589757:LTR589813 LJV589757:LJV589813 KZZ589757:KZZ589813 KQD589757:KQD589813 KGH589757:KGH589813 JWL589757:JWL589813 JMP589757:JMP589813 JCT589757:JCT589813 ISX589757:ISX589813 IJB589757:IJB589813 HZF589757:HZF589813 HPJ589757:HPJ589813 HFN589757:HFN589813 GVR589757:GVR589813 GLV589757:GLV589813 GBZ589757:GBZ589813 FSD589757:FSD589813 FIH589757:FIH589813 EYL589757:EYL589813 EOP589757:EOP589813 EET589757:EET589813 DUX589757:DUX589813 DLB589757:DLB589813 DBF589757:DBF589813 CRJ589757:CRJ589813 CHN589757:CHN589813 BXR589757:BXR589813 BNV589757:BNV589813 BDZ589757:BDZ589813 AUD589757:AUD589813 AKH589757:AKH589813 AAL589757:AAL589813 QP589757:QP589813 GT589757:GT589813 WTF524221:WTF524277 WJJ524221:WJJ524277 VZN524221:VZN524277 VPR524221:VPR524277 VFV524221:VFV524277 UVZ524221:UVZ524277 UMD524221:UMD524277 UCH524221:UCH524277 TSL524221:TSL524277 TIP524221:TIP524277 SYT524221:SYT524277 SOX524221:SOX524277 SFB524221:SFB524277 RVF524221:RVF524277 RLJ524221:RLJ524277 RBN524221:RBN524277 QRR524221:QRR524277 QHV524221:QHV524277 PXZ524221:PXZ524277 POD524221:POD524277 PEH524221:PEH524277 OUL524221:OUL524277 OKP524221:OKP524277 OAT524221:OAT524277 NQX524221:NQX524277 NHB524221:NHB524277 MXF524221:MXF524277 MNJ524221:MNJ524277 MDN524221:MDN524277 LTR524221:LTR524277 LJV524221:LJV524277 KZZ524221:KZZ524277 KQD524221:KQD524277 KGH524221:KGH524277 JWL524221:JWL524277 JMP524221:JMP524277 JCT524221:JCT524277 ISX524221:ISX524277 IJB524221:IJB524277 HZF524221:HZF524277 HPJ524221:HPJ524277 HFN524221:HFN524277 GVR524221:GVR524277 GLV524221:GLV524277 GBZ524221:GBZ524277 FSD524221:FSD524277 FIH524221:FIH524277 EYL524221:EYL524277 EOP524221:EOP524277 EET524221:EET524277 DUX524221:DUX524277 DLB524221:DLB524277 DBF524221:DBF524277 CRJ524221:CRJ524277 CHN524221:CHN524277 BXR524221:BXR524277 BNV524221:BNV524277 BDZ524221:BDZ524277 AUD524221:AUD524277 AKH524221:AKH524277 AAL524221:AAL524277 QP524221:QP524277 GT524221:GT524277 WTF458685:WTF458741 WJJ458685:WJJ458741 VZN458685:VZN458741 VPR458685:VPR458741 VFV458685:VFV458741 UVZ458685:UVZ458741 UMD458685:UMD458741 UCH458685:UCH458741 TSL458685:TSL458741 TIP458685:TIP458741 SYT458685:SYT458741 SOX458685:SOX458741 SFB458685:SFB458741 RVF458685:RVF458741 RLJ458685:RLJ458741 RBN458685:RBN458741 QRR458685:QRR458741 QHV458685:QHV458741 PXZ458685:PXZ458741 POD458685:POD458741 PEH458685:PEH458741 OUL458685:OUL458741 OKP458685:OKP458741 OAT458685:OAT458741 NQX458685:NQX458741 NHB458685:NHB458741 MXF458685:MXF458741 MNJ458685:MNJ458741 MDN458685:MDN458741 LTR458685:LTR458741 LJV458685:LJV458741 KZZ458685:KZZ458741 KQD458685:KQD458741 KGH458685:KGH458741 JWL458685:JWL458741 JMP458685:JMP458741 JCT458685:JCT458741 ISX458685:ISX458741 IJB458685:IJB458741 HZF458685:HZF458741 HPJ458685:HPJ458741 HFN458685:HFN458741 GVR458685:GVR458741 GLV458685:GLV458741 GBZ458685:GBZ458741 FSD458685:FSD458741 FIH458685:FIH458741 EYL458685:EYL458741 EOP458685:EOP458741 EET458685:EET458741 DUX458685:DUX458741 DLB458685:DLB458741 DBF458685:DBF458741 CRJ458685:CRJ458741 CHN458685:CHN458741 BXR458685:BXR458741 BNV458685:BNV458741 BDZ458685:BDZ458741 AUD458685:AUD458741 AKH458685:AKH458741 AAL458685:AAL458741 QP458685:QP458741 GT458685:GT458741 WTF393149:WTF393205 WJJ393149:WJJ393205 VZN393149:VZN393205 VPR393149:VPR393205 VFV393149:VFV393205 UVZ393149:UVZ393205 UMD393149:UMD393205 UCH393149:UCH393205 TSL393149:TSL393205 TIP393149:TIP393205 SYT393149:SYT393205 SOX393149:SOX393205 SFB393149:SFB393205 RVF393149:RVF393205 RLJ393149:RLJ393205 RBN393149:RBN393205 QRR393149:QRR393205 QHV393149:QHV393205 PXZ393149:PXZ393205 POD393149:POD393205 PEH393149:PEH393205 OUL393149:OUL393205 OKP393149:OKP393205 OAT393149:OAT393205 NQX393149:NQX393205 NHB393149:NHB393205 MXF393149:MXF393205 MNJ393149:MNJ393205 MDN393149:MDN393205 LTR393149:LTR393205 LJV393149:LJV393205 KZZ393149:KZZ393205 KQD393149:KQD393205 KGH393149:KGH393205 JWL393149:JWL393205 JMP393149:JMP393205 JCT393149:JCT393205 ISX393149:ISX393205 IJB393149:IJB393205 HZF393149:HZF393205 HPJ393149:HPJ393205 HFN393149:HFN393205 GVR393149:GVR393205 GLV393149:GLV393205 GBZ393149:GBZ393205 FSD393149:FSD393205 FIH393149:FIH393205 EYL393149:EYL393205 EOP393149:EOP393205 EET393149:EET393205 DUX393149:DUX393205 DLB393149:DLB393205 DBF393149:DBF393205 CRJ393149:CRJ393205 CHN393149:CHN393205 BXR393149:BXR393205 BNV393149:BNV393205 BDZ393149:BDZ393205 AUD393149:AUD393205 AKH393149:AKH393205 AAL393149:AAL393205 QP393149:QP393205 GT393149:GT393205 WTF327613:WTF327669 WJJ327613:WJJ327669 VZN327613:VZN327669 VPR327613:VPR327669 VFV327613:VFV327669 UVZ327613:UVZ327669 UMD327613:UMD327669 UCH327613:UCH327669 TSL327613:TSL327669 TIP327613:TIP327669 SYT327613:SYT327669 SOX327613:SOX327669 SFB327613:SFB327669 RVF327613:RVF327669 RLJ327613:RLJ327669 RBN327613:RBN327669 QRR327613:QRR327669 QHV327613:QHV327669 PXZ327613:PXZ327669 POD327613:POD327669 PEH327613:PEH327669 OUL327613:OUL327669 OKP327613:OKP327669 OAT327613:OAT327669 NQX327613:NQX327669 NHB327613:NHB327669 MXF327613:MXF327669 MNJ327613:MNJ327669 MDN327613:MDN327669 LTR327613:LTR327669 LJV327613:LJV327669 KZZ327613:KZZ327669 KQD327613:KQD327669 KGH327613:KGH327669 JWL327613:JWL327669 JMP327613:JMP327669 JCT327613:JCT327669 ISX327613:ISX327669 IJB327613:IJB327669 HZF327613:HZF327669 HPJ327613:HPJ327669 HFN327613:HFN327669 GVR327613:GVR327669 GLV327613:GLV327669 GBZ327613:GBZ327669 FSD327613:FSD327669 FIH327613:FIH327669 EYL327613:EYL327669 EOP327613:EOP327669 EET327613:EET327669 DUX327613:DUX327669 DLB327613:DLB327669 DBF327613:DBF327669 CRJ327613:CRJ327669 CHN327613:CHN327669 BXR327613:BXR327669 BNV327613:BNV327669 BDZ327613:BDZ327669 AUD327613:AUD327669 AKH327613:AKH327669 AAL327613:AAL327669 QP327613:QP327669 GT327613:GT327669 WTF262077:WTF262133 WJJ262077:WJJ262133 VZN262077:VZN262133 VPR262077:VPR262133 VFV262077:VFV262133 UVZ262077:UVZ262133 UMD262077:UMD262133 UCH262077:UCH262133 TSL262077:TSL262133 TIP262077:TIP262133 SYT262077:SYT262133 SOX262077:SOX262133 SFB262077:SFB262133 RVF262077:RVF262133 RLJ262077:RLJ262133 RBN262077:RBN262133 QRR262077:QRR262133 QHV262077:QHV262133 PXZ262077:PXZ262133 POD262077:POD262133 PEH262077:PEH262133 OUL262077:OUL262133 OKP262077:OKP262133 OAT262077:OAT262133 NQX262077:NQX262133 NHB262077:NHB262133 MXF262077:MXF262133 MNJ262077:MNJ262133 MDN262077:MDN262133 LTR262077:LTR262133 LJV262077:LJV262133 KZZ262077:KZZ262133 KQD262077:KQD262133 KGH262077:KGH262133 JWL262077:JWL262133 JMP262077:JMP262133 JCT262077:JCT262133 ISX262077:ISX262133 IJB262077:IJB262133 HZF262077:HZF262133 HPJ262077:HPJ262133 HFN262077:HFN262133 GVR262077:GVR262133 GLV262077:GLV262133 GBZ262077:GBZ262133 FSD262077:FSD262133 FIH262077:FIH262133 EYL262077:EYL262133 EOP262077:EOP262133 EET262077:EET262133 DUX262077:DUX262133 DLB262077:DLB262133 DBF262077:DBF262133 CRJ262077:CRJ262133 CHN262077:CHN262133 BXR262077:BXR262133 BNV262077:BNV262133 BDZ262077:BDZ262133 AUD262077:AUD262133 AKH262077:AKH262133 AAL262077:AAL262133 QP262077:QP262133 GT262077:GT262133 WTF196541:WTF196597 WJJ196541:WJJ196597 VZN196541:VZN196597 VPR196541:VPR196597 VFV196541:VFV196597 UVZ196541:UVZ196597 UMD196541:UMD196597 UCH196541:UCH196597 TSL196541:TSL196597 TIP196541:TIP196597 SYT196541:SYT196597 SOX196541:SOX196597 SFB196541:SFB196597 RVF196541:RVF196597 RLJ196541:RLJ196597 RBN196541:RBN196597 QRR196541:QRR196597 QHV196541:QHV196597 PXZ196541:PXZ196597 POD196541:POD196597 PEH196541:PEH196597 OUL196541:OUL196597 OKP196541:OKP196597 OAT196541:OAT196597 NQX196541:NQX196597 NHB196541:NHB196597 MXF196541:MXF196597 MNJ196541:MNJ196597 MDN196541:MDN196597 LTR196541:LTR196597 LJV196541:LJV196597 KZZ196541:KZZ196597 KQD196541:KQD196597 KGH196541:KGH196597 JWL196541:JWL196597 JMP196541:JMP196597 JCT196541:JCT196597 ISX196541:ISX196597 IJB196541:IJB196597 HZF196541:HZF196597 HPJ196541:HPJ196597 HFN196541:HFN196597 GVR196541:GVR196597 GLV196541:GLV196597 GBZ196541:GBZ196597 FSD196541:FSD196597 FIH196541:FIH196597 EYL196541:EYL196597 EOP196541:EOP196597 EET196541:EET196597 DUX196541:DUX196597 DLB196541:DLB196597 DBF196541:DBF196597 CRJ196541:CRJ196597 CHN196541:CHN196597 BXR196541:BXR196597 BNV196541:BNV196597 BDZ196541:BDZ196597 AUD196541:AUD196597 AKH196541:AKH196597 AAL196541:AAL196597 QP196541:QP196597 GT196541:GT196597 WTF131005:WTF131061 WJJ131005:WJJ131061 VZN131005:VZN131061 VPR131005:VPR131061 VFV131005:VFV131061 UVZ131005:UVZ131061 UMD131005:UMD131061 UCH131005:UCH131061 TSL131005:TSL131061 TIP131005:TIP131061 SYT131005:SYT131061 SOX131005:SOX131061 SFB131005:SFB131061 RVF131005:RVF131061 RLJ131005:RLJ131061 RBN131005:RBN131061 QRR131005:QRR131061 QHV131005:QHV131061 PXZ131005:PXZ131061 POD131005:POD131061 PEH131005:PEH131061 OUL131005:OUL131061 OKP131005:OKP131061 OAT131005:OAT131061 NQX131005:NQX131061 NHB131005:NHB131061 MXF131005:MXF131061 MNJ131005:MNJ131061 MDN131005:MDN131061 LTR131005:LTR131061 LJV131005:LJV131061 KZZ131005:KZZ131061 KQD131005:KQD131061 KGH131005:KGH131061 JWL131005:JWL131061 JMP131005:JMP131061 JCT131005:JCT131061 ISX131005:ISX131061 IJB131005:IJB131061 HZF131005:HZF131061 HPJ131005:HPJ131061 HFN131005:HFN131061 GVR131005:GVR131061 GLV131005:GLV131061 GBZ131005:GBZ131061 FSD131005:FSD131061 FIH131005:FIH131061 EYL131005:EYL131061 EOP131005:EOP131061 EET131005:EET131061 DUX131005:DUX131061 DLB131005:DLB131061 DBF131005:DBF131061 CRJ131005:CRJ131061 CHN131005:CHN131061 BXR131005:BXR131061 BNV131005:BNV131061 BDZ131005:BDZ131061 AUD131005:AUD131061 AKH131005:AKH131061 AAL131005:AAL131061 QP131005:QP131061 GT131005:GT131061 WTF65469:WTF65525 WJJ65469:WJJ65525 VZN65469:VZN65525 VPR65469:VPR65525 VFV65469:VFV65525 UVZ65469:UVZ65525 UMD65469:UMD65525 UCH65469:UCH65525 TSL65469:TSL65525 TIP65469:TIP65525 SYT65469:SYT65525 SOX65469:SOX65525 SFB65469:SFB65525 RVF65469:RVF65525 RLJ65469:RLJ65525 RBN65469:RBN65525 QRR65469:QRR65525 QHV65469:QHV65525 PXZ65469:PXZ65525 POD65469:POD65525 PEH65469:PEH65525 OUL65469:OUL65525 OKP65469:OKP65525 OAT65469:OAT65525 NQX65469:NQX65525 NHB65469:NHB65525 MXF65469:MXF65525 MNJ65469:MNJ65525 MDN65469:MDN65525 LTR65469:LTR65525 LJV65469:LJV65525 KZZ65469:KZZ65525 KQD65469:KQD65525 KGH65469:KGH65525 JWL65469:JWL65525 JMP65469:JMP65525 JCT65469:JCT65525 ISX65469:ISX65525 IJB65469:IJB65525 HZF65469:HZF65525 HPJ65469:HPJ65525 HFN65469:HFN65525 GVR65469:GVR65525 GLV65469:GLV65525 GBZ65469:GBZ65525 FSD65469:FSD65525 FIH65469:FIH65525 EYL65469:EYL65525 EOP65469:EOP65525 EET65469:EET65525 DUX65469:DUX65525 DLB65469:DLB65525 DBF65469:DBF65525 CRJ65469:CRJ65525 CHN65469:CHN65525 BXR65469:BXR65525 BNV65469:BNV65525 BDZ65469:BDZ65525 AUD65469:AUD65525 AKH65469:AKH65525 AAL65469:AAL65525 QP65469:QP65525 GT65469:GT65525 WTF982878:WTF982971 WJJ982878:WJJ982971 VZN982878:VZN982971 VPR982878:VPR982971 VFV982878:VFV982971 UVZ982878:UVZ982971 UMD982878:UMD982971 UCH982878:UCH982971 TSL982878:TSL982971 TIP982878:TIP982971 SYT982878:SYT982971 SOX982878:SOX982971 SFB982878:SFB982971 RVF982878:RVF982971 RLJ982878:RLJ982971 RBN982878:RBN982971 QRR982878:QRR982971 QHV982878:QHV982971 PXZ982878:PXZ982971 POD982878:POD982971 PEH982878:PEH982971 OUL982878:OUL982971 OKP982878:OKP982971 OAT982878:OAT982971 NQX982878:NQX982971 NHB982878:NHB982971 MXF982878:MXF982971 MNJ982878:MNJ982971 MDN982878:MDN982971 LTR982878:LTR982971 LJV982878:LJV982971 KZZ982878:KZZ982971 KQD982878:KQD982971 KGH982878:KGH982971 JWL982878:JWL982971 JMP982878:JMP982971 JCT982878:JCT982971 ISX982878:ISX982971 IJB982878:IJB982971 HZF982878:HZF982971 HPJ982878:HPJ982971 HFN982878:HFN982971 GVR982878:GVR982971 GLV982878:GLV982971 GBZ982878:GBZ982971 FSD982878:FSD982971 FIH982878:FIH982971 EYL982878:EYL982971 EOP982878:EOP982971 EET982878:EET982971 DUX982878:DUX982971 DLB982878:DLB982971 DBF982878:DBF982971 CRJ982878:CRJ982971 CHN982878:CHN982971 BXR982878:BXR982971 BNV982878:BNV982971 BDZ982878:BDZ982971 AUD982878:AUD982971 AKH982878:AKH982971 AAL982878:AAL982971 QP982878:QP982971 GT982878:GT982971 WTF917342:WTF917435 WJJ917342:WJJ917435 VZN917342:VZN917435 VPR917342:VPR917435 VFV917342:VFV917435 UVZ917342:UVZ917435 UMD917342:UMD917435 UCH917342:UCH917435 TSL917342:TSL917435 TIP917342:TIP917435 SYT917342:SYT917435 SOX917342:SOX917435 SFB917342:SFB917435 RVF917342:RVF917435 RLJ917342:RLJ917435 RBN917342:RBN917435 QRR917342:QRR917435 QHV917342:QHV917435 PXZ917342:PXZ917435 POD917342:POD917435 PEH917342:PEH917435 OUL917342:OUL917435 OKP917342:OKP917435 OAT917342:OAT917435 NQX917342:NQX917435 NHB917342:NHB917435 MXF917342:MXF917435 MNJ917342:MNJ917435 MDN917342:MDN917435 LTR917342:LTR917435 LJV917342:LJV917435 KZZ917342:KZZ917435 KQD917342:KQD917435 KGH917342:KGH917435 JWL917342:JWL917435 JMP917342:JMP917435 JCT917342:JCT917435 ISX917342:ISX917435 IJB917342:IJB917435 HZF917342:HZF917435 HPJ917342:HPJ917435 HFN917342:HFN917435 GVR917342:GVR917435 GLV917342:GLV917435 GBZ917342:GBZ917435 FSD917342:FSD917435 FIH917342:FIH917435 EYL917342:EYL917435 EOP917342:EOP917435 EET917342:EET917435 DUX917342:DUX917435 DLB917342:DLB917435 DBF917342:DBF917435 CRJ917342:CRJ917435 CHN917342:CHN917435 BXR917342:BXR917435 BNV917342:BNV917435 BDZ917342:BDZ917435 AUD917342:AUD917435 AKH917342:AKH917435 AAL917342:AAL917435 QP917342:QP917435 GT917342:GT917435 WTF851806:WTF851899 WJJ851806:WJJ851899 VZN851806:VZN851899 VPR851806:VPR851899 VFV851806:VFV851899 UVZ851806:UVZ851899 UMD851806:UMD851899 UCH851806:UCH851899 TSL851806:TSL851899 TIP851806:TIP851899 SYT851806:SYT851899 SOX851806:SOX851899 SFB851806:SFB851899 RVF851806:RVF851899 RLJ851806:RLJ851899 RBN851806:RBN851899 QRR851806:QRR851899 QHV851806:QHV851899 PXZ851806:PXZ851899 POD851806:POD851899 PEH851806:PEH851899 OUL851806:OUL851899 OKP851806:OKP851899 OAT851806:OAT851899 NQX851806:NQX851899 NHB851806:NHB851899 MXF851806:MXF851899 MNJ851806:MNJ851899 MDN851806:MDN851899 LTR851806:LTR851899 LJV851806:LJV851899 KZZ851806:KZZ851899 KQD851806:KQD851899 KGH851806:KGH851899 JWL851806:JWL851899 JMP851806:JMP851899 JCT851806:JCT851899 ISX851806:ISX851899 IJB851806:IJB851899 HZF851806:HZF851899 HPJ851806:HPJ851899 HFN851806:HFN851899 GVR851806:GVR851899 GLV851806:GLV851899 GBZ851806:GBZ851899 FSD851806:FSD851899 FIH851806:FIH851899 EYL851806:EYL851899 EOP851806:EOP851899 EET851806:EET851899 DUX851806:DUX851899 DLB851806:DLB851899 DBF851806:DBF851899 CRJ851806:CRJ851899 CHN851806:CHN851899 BXR851806:BXR851899 BNV851806:BNV851899 BDZ851806:BDZ851899 AUD851806:AUD851899 AKH851806:AKH851899 AAL851806:AAL851899 QP851806:QP851899 GT851806:GT851899 WTF786270:WTF786363 WJJ786270:WJJ786363 VZN786270:VZN786363 VPR786270:VPR786363 VFV786270:VFV786363 UVZ786270:UVZ786363 UMD786270:UMD786363 UCH786270:UCH786363 TSL786270:TSL786363 TIP786270:TIP786363 SYT786270:SYT786363 SOX786270:SOX786363 SFB786270:SFB786363 RVF786270:RVF786363 RLJ786270:RLJ786363 RBN786270:RBN786363 QRR786270:QRR786363 QHV786270:QHV786363 PXZ786270:PXZ786363 POD786270:POD786363 PEH786270:PEH786363 OUL786270:OUL786363 OKP786270:OKP786363 OAT786270:OAT786363 NQX786270:NQX786363 NHB786270:NHB786363 MXF786270:MXF786363 MNJ786270:MNJ786363 MDN786270:MDN786363 LTR786270:LTR786363 LJV786270:LJV786363 KZZ786270:KZZ786363 KQD786270:KQD786363 KGH786270:KGH786363 JWL786270:JWL786363 JMP786270:JMP786363 JCT786270:JCT786363 ISX786270:ISX786363 IJB786270:IJB786363 HZF786270:HZF786363 HPJ786270:HPJ786363 HFN786270:HFN786363 GVR786270:GVR786363 GLV786270:GLV786363 GBZ786270:GBZ786363 FSD786270:FSD786363 FIH786270:FIH786363 EYL786270:EYL786363 EOP786270:EOP786363 EET786270:EET786363 DUX786270:DUX786363 DLB786270:DLB786363 DBF786270:DBF786363 CRJ786270:CRJ786363 CHN786270:CHN786363 BXR786270:BXR786363 BNV786270:BNV786363 BDZ786270:BDZ786363 AUD786270:AUD786363 AKH786270:AKH786363 AAL786270:AAL786363 QP786270:QP786363 GT786270:GT786363 WTF720734:WTF720827 WJJ720734:WJJ720827 VZN720734:VZN720827 VPR720734:VPR720827 VFV720734:VFV720827 UVZ720734:UVZ720827 UMD720734:UMD720827 UCH720734:UCH720827 TSL720734:TSL720827 TIP720734:TIP720827 SYT720734:SYT720827 SOX720734:SOX720827 SFB720734:SFB720827 RVF720734:RVF720827 RLJ720734:RLJ720827 RBN720734:RBN720827 QRR720734:QRR720827 QHV720734:QHV720827 PXZ720734:PXZ720827 POD720734:POD720827 PEH720734:PEH720827 OUL720734:OUL720827 OKP720734:OKP720827 OAT720734:OAT720827 NQX720734:NQX720827 NHB720734:NHB720827 MXF720734:MXF720827 MNJ720734:MNJ720827 MDN720734:MDN720827 LTR720734:LTR720827 LJV720734:LJV720827 KZZ720734:KZZ720827 KQD720734:KQD720827 KGH720734:KGH720827 JWL720734:JWL720827 JMP720734:JMP720827 JCT720734:JCT720827 ISX720734:ISX720827 IJB720734:IJB720827 HZF720734:HZF720827 HPJ720734:HPJ720827 HFN720734:HFN720827 GVR720734:GVR720827 GLV720734:GLV720827 GBZ720734:GBZ720827 FSD720734:FSD720827 FIH720734:FIH720827 EYL720734:EYL720827 EOP720734:EOP720827 EET720734:EET720827 DUX720734:DUX720827 DLB720734:DLB720827 DBF720734:DBF720827 CRJ720734:CRJ720827 CHN720734:CHN720827 BXR720734:BXR720827 BNV720734:BNV720827 BDZ720734:BDZ720827 AUD720734:AUD720827 AKH720734:AKH720827 AAL720734:AAL720827 QP720734:QP720827 GT720734:GT720827 WTF655198:WTF655291 WJJ655198:WJJ655291 VZN655198:VZN655291 VPR655198:VPR655291 VFV655198:VFV655291 UVZ655198:UVZ655291 UMD655198:UMD655291 UCH655198:UCH655291 TSL655198:TSL655291 TIP655198:TIP655291 SYT655198:SYT655291 SOX655198:SOX655291 SFB655198:SFB655291 RVF655198:RVF655291 RLJ655198:RLJ655291 RBN655198:RBN655291 QRR655198:QRR655291 QHV655198:QHV655291 PXZ655198:PXZ655291 POD655198:POD655291 PEH655198:PEH655291 OUL655198:OUL655291 OKP655198:OKP655291 OAT655198:OAT655291 NQX655198:NQX655291 NHB655198:NHB655291 MXF655198:MXF655291 MNJ655198:MNJ655291 MDN655198:MDN655291 LTR655198:LTR655291 LJV655198:LJV655291 KZZ655198:KZZ655291 KQD655198:KQD655291 KGH655198:KGH655291 JWL655198:JWL655291 JMP655198:JMP655291 JCT655198:JCT655291 ISX655198:ISX655291 IJB655198:IJB655291 HZF655198:HZF655291 HPJ655198:HPJ655291 HFN655198:HFN655291 GVR655198:GVR655291 GLV655198:GLV655291 GBZ655198:GBZ655291 FSD655198:FSD655291 FIH655198:FIH655291 EYL655198:EYL655291 EOP655198:EOP655291 EET655198:EET655291 DUX655198:DUX655291 DLB655198:DLB655291 DBF655198:DBF655291 CRJ655198:CRJ655291 CHN655198:CHN655291 BXR655198:BXR655291 BNV655198:BNV655291 BDZ655198:BDZ655291 AUD655198:AUD655291 AKH655198:AKH655291 AAL655198:AAL655291 QP655198:QP655291 GT655198:GT655291 WTF589662:WTF589755 WJJ589662:WJJ589755 VZN589662:VZN589755 VPR589662:VPR589755 VFV589662:VFV589755 UVZ589662:UVZ589755 UMD589662:UMD589755 UCH589662:UCH589755 TSL589662:TSL589755 TIP589662:TIP589755 SYT589662:SYT589755 SOX589662:SOX589755 SFB589662:SFB589755 RVF589662:RVF589755 RLJ589662:RLJ589755 RBN589662:RBN589755 QRR589662:QRR589755 QHV589662:QHV589755 PXZ589662:PXZ589755 POD589662:POD589755 PEH589662:PEH589755 OUL589662:OUL589755 OKP589662:OKP589755 OAT589662:OAT589755 NQX589662:NQX589755 NHB589662:NHB589755 MXF589662:MXF589755 MNJ589662:MNJ589755 MDN589662:MDN589755 LTR589662:LTR589755 LJV589662:LJV589755 KZZ589662:KZZ589755 KQD589662:KQD589755 KGH589662:KGH589755 JWL589662:JWL589755 JMP589662:JMP589755 JCT589662:JCT589755 ISX589662:ISX589755 IJB589662:IJB589755 HZF589662:HZF589755 HPJ589662:HPJ589755 HFN589662:HFN589755 GVR589662:GVR589755 GLV589662:GLV589755 GBZ589662:GBZ589755 FSD589662:FSD589755 FIH589662:FIH589755 EYL589662:EYL589755 EOP589662:EOP589755 EET589662:EET589755 DUX589662:DUX589755 DLB589662:DLB589755 DBF589662:DBF589755 CRJ589662:CRJ589755 CHN589662:CHN589755 BXR589662:BXR589755 BNV589662:BNV589755 BDZ589662:BDZ589755 AUD589662:AUD589755 AKH589662:AKH589755 AAL589662:AAL589755 QP589662:QP589755 GT589662:GT589755 WTF524126:WTF524219 WJJ524126:WJJ524219 VZN524126:VZN524219 VPR524126:VPR524219 VFV524126:VFV524219 UVZ524126:UVZ524219 UMD524126:UMD524219 UCH524126:UCH524219 TSL524126:TSL524219 TIP524126:TIP524219 SYT524126:SYT524219 SOX524126:SOX524219 SFB524126:SFB524219 RVF524126:RVF524219 RLJ524126:RLJ524219 RBN524126:RBN524219 QRR524126:QRR524219 QHV524126:QHV524219 PXZ524126:PXZ524219 POD524126:POD524219 PEH524126:PEH524219 OUL524126:OUL524219 OKP524126:OKP524219 OAT524126:OAT524219 NQX524126:NQX524219 NHB524126:NHB524219 MXF524126:MXF524219 MNJ524126:MNJ524219 MDN524126:MDN524219 LTR524126:LTR524219 LJV524126:LJV524219 KZZ524126:KZZ524219 KQD524126:KQD524219 KGH524126:KGH524219 JWL524126:JWL524219 JMP524126:JMP524219 JCT524126:JCT524219 ISX524126:ISX524219 IJB524126:IJB524219 HZF524126:HZF524219 HPJ524126:HPJ524219 HFN524126:HFN524219 GVR524126:GVR524219 GLV524126:GLV524219 GBZ524126:GBZ524219 FSD524126:FSD524219 FIH524126:FIH524219 EYL524126:EYL524219 EOP524126:EOP524219 EET524126:EET524219 DUX524126:DUX524219 DLB524126:DLB524219 DBF524126:DBF524219 CRJ524126:CRJ524219 CHN524126:CHN524219 BXR524126:BXR524219 BNV524126:BNV524219 BDZ524126:BDZ524219 AUD524126:AUD524219 AKH524126:AKH524219 AAL524126:AAL524219 QP524126:QP524219 GT524126:GT524219 WTF458590:WTF458683 WJJ458590:WJJ458683 VZN458590:VZN458683 VPR458590:VPR458683 VFV458590:VFV458683 UVZ458590:UVZ458683 UMD458590:UMD458683 UCH458590:UCH458683 TSL458590:TSL458683 TIP458590:TIP458683 SYT458590:SYT458683 SOX458590:SOX458683 SFB458590:SFB458683 RVF458590:RVF458683 RLJ458590:RLJ458683 RBN458590:RBN458683 QRR458590:QRR458683 QHV458590:QHV458683 PXZ458590:PXZ458683 POD458590:POD458683 PEH458590:PEH458683 OUL458590:OUL458683 OKP458590:OKP458683 OAT458590:OAT458683 NQX458590:NQX458683 NHB458590:NHB458683 MXF458590:MXF458683 MNJ458590:MNJ458683 MDN458590:MDN458683 LTR458590:LTR458683 LJV458590:LJV458683 KZZ458590:KZZ458683 KQD458590:KQD458683 KGH458590:KGH458683 JWL458590:JWL458683 JMP458590:JMP458683 JCT458590:JCT458683 ISX458590:ISX458683 IJB458590:IJB458683 HZF458590:HZF458683 HPJ458590:HPJ458683 HFN458590:HFN458683 GVR458590:GVR458683 GLV458590:GLV458683 GBZ458590:GBZ458683 FSD458590:FSD458683 FIH458590:FIH458683 EYL458590:EYL458683 EOP458590:EOP458683 EET458590:EET458683 DUX458590:DUX458683 DLB458590:DLB458683 DBF458590:DBF458683 CRJ458590:CRJ458683 CHN458590:CHN458683 BXR458590:BXR458683 BNV458590:BNV458683 BDZ458590:BDZ458683 AUD458590:AUD458683 AKH458590:AKH458683 AAL458590:AAL458683 QP458590:QP458683 GT458590:GT458683 WTF393054:WTF393147 WJJ393054:WJJ393147 VZN393054:VZN393147 VPR393054:VPR393147 VFV393054:VFV393147 UVZ393054:UVZ393147 UMD393054:UMD393147 UCH393054:UCH393147 TSL393054:TSL393147 TIP393054:TIP393147 SYT393054:SYT393147 SOX393054:SOX393147 SFB393054:SFB393147 RVF393054:RVF393147 RLJ393054:RLJ393147 RBN393054:RBN393147 QRR393054:QRR393147 QHV393054:QHV393147 PXZ393054:PXZ393147 POD393054:POD393147 PEH393054:PEH393147 OUL393054:OUL393147 OKP393054:OKP393147 OAT393054:OAT393147 NQX393054:NQX393147 NHB393054:NHB393147 MXF393054:MXF393147 MNJ393054:MNJ393147 MDN393054:MDN393147 LTR393054:LTR393147 LJV393054:LJV393147 KZZ393054:KZZ393147 KQD393054:KQD393147 KGH393054:KGH393147 JWL393054:JWL393147 JMP393054:JMP393147 JCT393054:JCT393147 ISX393054:ISX393147 IJB393054:IJB393147 HZF393054:HZF393147 HPJ393054:HPJ393147 HFN393054:HFN393147 GVR393054:GVR393147 GLV393054:GLV393147 GBZ393054:GBZ393147 FSD393054:FSD393147 FIH393054:FIH393147 EYL393054:EYL393147 EOP393054:EOP393147 EET393054:EET393147 DUX393054:DUX393147 DLB393054:DLB393147 DBF393054:DBF393147 CRJ393054:CRJ393147 CHN393054:CHN393147 BXR393054:BXR393147 BNV393054:BNV393147 BDZ393054:BDZ393147 AUD393054:AUD393147 AKH393054:AKH393147 AAL393054:AAL393147 QP393054:QP393147 GT393054:GT393147 WTF327518:WTF327611 WJJ327518:WJJ327611 VZN327518:VZN327611 VPR327518:VPR327611 VFV327518:VFV327611 UVZ327518:UVZ327611 UMD327518:UMD327611 UCH327518:UCH327611 TSL327518:TSL327611 TIP327518:TIP327611 SYT327518:SYT327611 SOX327518:SOX327611 SFB327518:SFB327611 RVF327518:RVF327611 RLJ327518:RLJ327611 RBN327518:RBN327611 QRR327518:QRR327611 QHV327518:QHV327611 PXZ327518:PXZ327611 POD327518:POD327611 PEH327518:PEH327611 OUL327518:OUL327611 OKP327518:OKP327611 OAT327518:OAT327611 NQX327518:NQX327611 NHB327518:NHB327611 MXF327518:MXF327611 MNJ327518:MNJ327611 MDN327518:MDN327611 LTR327518:LTR327611 LJV327518:LJV327611 KZZ327518:KZZ327611 KQD327518:KQD327611 KGH327518:KGH327611 JWL327518:JWL327611 JMP327518:JMP327611 JCT327518:JCT327611 ISX327518:ISX327611 IJB327518:IJB327611 HZF327518:HZF327611 HPJ327518:HPJ327611 HFN327518:HFN327611 GVR327518:GVR327611 GLV327518:GLV327611 GBZ327518:GBZ327611 FSD327518:FSD327611 FIH327518:FIH327611 EYL327518:EYL327611 EOP327518:EOP327611 EET327518:EET327611 DUX327518:DUX327611 DLB327518:DLB327611 DBF327518:DBF327611 CRJ327518:CRJ327611 CHN327518:CHN327611 BXR327518:BXR327611 BNV327518:BNV327611 BDZ327518:BDZ327611 AUD327518:AUD327611 AKH327518:AKH327611 AAL327518:AAL327611 QP327518:QP327611 GT327518:GT327611 WTF261982:WTF262075 WJJ261982:WJJ262075 VZN261982:VZN262075 VPR261982:VPR262075 VFV261982:VFV262075 UVZ261982:UVZ262075 UMD261982:UMD262075 UCH261982:UCH262075 TSL261982:TSL262075 TIP261982:TIP262075 SYT261982:SYT262075 SOX261982:SOX262075 SFB261982:SFB262075 RVF261982:RVF262075 RLJ261982:RLJ262075 RBN261982:RBN262075 QRR261982:QRR262075 QHV261982:QHV262075 PXZ261982:PXZ262075 POD261982:POD262075 PEH261982:PEH262075 OUL261982:OUL262075 OKP261982:OKP262075 OAT261982:OAT262075 NQX261982:NQX262075 NHB261982:NHB262075 MXF261982:MXF262075 MNJ261982:MNJ262075 MDN261982:MDN262075 LTR261982:LTR262075 LJV261982:LJV262075 KZZ261982:KZZ262075 KQD261982:KQD262075 KGH261982:KGH262075 JWL261982:JWL262075 JMP261982:JMP262075 JCT261982:JCT262075 ISX261982:ISX262075 IJB261982:IJB262075 HZF261982:HZF262075 HPJ261982:HPJ262075 HFN261982:HFN262075 GVR261982:GVR262075 GLV261982:GLV262075 GBZ261982:GBZ262075 FSD261982:FSD262075 FIH261982:FIH262075 EYL261982:EYL262075 EOP261982:EOP262075 EET261982:EET262075 DUX261982:DUX262075 DLB261982:DLB262075 DBF261982:DBF262075 CRJ261982:CRJ262075 CHN261982:CHN262075 BXR261982:BXR262075 BNV261982:BNV262075 BDZ261982:BDZ262075 AUD261982:AUD262075 AKH261982:AKH262075 AAL261982:AAL262075 QP261982:QP262075 GT261982:GT262075 WTF196446:WTF196539 WJJ196446:WJJ196539 VZN196446:VZN196539 VPR196446:VPR196539 VFV196446:VFV196539 UVZ196446:UVZ196539 UMD196446:UMD196539 UCH196446:UCH196539 TSL196446:TSL196539 TIP196446:TIP196539 SYT196446:SYT196539 SOX196446:SOX196539 SFB196446:SFB196539 RVF196446:RVF196539 RLJ196446:RLJ196539 RBN196446:RBN196539 QRR196446:QRR196539 QHV196446:QHV196539 PXZ196446:PXZ196539 POD196446:POD196539 PEH196446:PEH196539 OUL196446:OUL196539 OKP196446:OKP196539 OAT196446:OAT196539 NQX196446:NQX196539 NHB196446:NHB196539 MXF196446:MXF196539 MNJ196446:MNJ196539 MDN196446:MDN196539 LTR196446:LTR196539 LJV196446:LJV196539 KZZ196446:KZZ196539 KQD196446:KQD196539 KGH196446:KGH196539 JWL196446:JWL196539 JMP196446:JMP196539 JCT196446:JCT196539 ISX196446:ISX196539 IJB196446:IJB196539 HZF196446:HZF196539 HPJ196446:HPJ196539 HFN196446:HFN196539 GVR196446:GVR196539 GLV196446:GLV196539 GBZ196446:GBZ196539 FSD196446:FSD196539 FIH196446:FIH196539 EYL196446:EYL196539 EOP196446:EOP196539 EET196446:EET196539 DUX196446:DUX196539 DLB196446:DLB196539 DBF196446:DBF196539 CRJ196446:CRJ196539 CHN196446:CHN196539 BXR196446:BXR196539 BNV196446:BNV196539 BDZ196446:BDZ196539 AUD196446:AUD196539 AKH196446:AKH196539 AAL196446:AAL196539 QP196446:QP196539 GT196446:GT196539 WTF130910:WTF131003 WJJ130910:WJJ131003 VZN130910:VZN131003 VPR130910:VPR131003 VFV130910:VFV131003 UVZ130910:UVZ131003 UMD130910:UMD131003 UCH130910:UCH131003 TSL130910:TSL131003 TIP130910:TIP131003 SYT130910:SYT131003 SOX130910:SOX131003 SFB130910:SFB131003 RVF130910:RVF131003 RLJ130910:RLJ131003 RBN130910:RBN131003 QRR130910:QRR131003 QHV130910:QHV131003 PXZ130910:PXZ131003 POD130910:POD131003 PEH130910:PEH131003 OUL130910:OUL131003 OKP130910:OKP131003 OAT130910:OAT131003 NQX130910:NQX131003 NHB130910:NHB131003 MXF130910:MXF131003 MNJ130910:MNJ131003 MDN130910:MDN131003 LTR130910:LTR131003 LJV130910:LJV131003 KZZ130910:KZZ131003 KQD130910:KQD131003 KGH130910:KGH131003 JWL130910:JWL131003 JMP130910:JMP131003 JCT130910:JCT131003 ISX130910:ISX131003 IJB130910:IJB131003 HZF130910:HZF131003 HPJ130910:HPJ131003 HFN130910:HFN131003 GVR130910:GVR131003 GLV130910:GLV131003 GBZ130910:GBZ131003 FSD130910:FSD131003 FIH130910:FIH131003 EYL130910:EYL131003 EOP130910:EOP131003 EET130910:EET131003 DUX130910:DUX131003 DLB130910:DLB131003 DBF130910:DBF131003 CRJ130910:CRJ131003 CHN130910:CHN131003 BXR130910:BXR131003 BNV130910:BNV131003 BDZ130910:BDZ131003 AUD130910:AUD131003 AKH130910:AKH131003 AAL130910:AAL131003 QP130910:QP131003 GT130910:GT131003 WTF65374:WTF65467 WJJ65374:WJJ65467 VZN65374:VZN65467 VPR65374:VPR65467 VFV65374:VFV65467 UVZ65374:UVZ65467 UMD65374:UMD65467 UCH65374:UCH65467 TSL65374:TSL65467 TIP65374:TIP65467 SYT65374:SYT65467 SOX65374:SOX65467 SFB65374:SFB65467 RVF65374:RVF65467 RLJ65374:RLJ65467 RBN65374:RBN65467 QRR65374:QRR65467 QHV65374:QHV65467 PXZ65374:PXZ65467 POD65374:POD65467 PEH65374:PEH65467 OUL65374:OUL65467 OKP65374:OKP65467 OAT65374:OAT65467 NQX65374:NQX65467 NHB65374:NHB65467 MXF65374:MXF65467 MNJ65374:MNJ65467 MDN65374:MDN65467 LTR65374:LTR65467 LJV65374:LJV65467 KZZ65374:KZZ65467 KQD65374:KQD65467 KGH65374:KGH65467 JWL65374:JWL65467 JMP65374:JMP65467 JCT65374:JCT65467 ISX65374:ISX65467 IJB65374:IJB65467 HZF65374:HZF65467 HPJ65374:HPJ65467 HFN65374:HFN65467 GVR65374:GVR65467 GLV65374:GLV65467 GBZ65374:GBZ65467 FSD65374:FSD65467 FIH65374:FIH65467 EYL65374:EYL65467 EOP65374:EOP65467 EET65374:EET65467 DUX65374:DUX65467 DLB65374:DLB65467 DBF65374:DBF65467 CRJ65374:CRJ65467 CHN65374:CHN65467 BXR65374:BXR65467 BNV65374:BNV65467 BDZ65374:BDZ65467 AUD65374:AUD65467 AKH65374:AKH65467 AAL65374:AAL65467 QP65374:QP65467 GT65374:GT65467 VZN982809:VZN982876 IS29 HD28 WTP28 WJT28 VZX28 VQB28 VGF28 UWJ28 UMN28 UCR28 TSV28 TIZ28 SZD28 SPH28 SFL28 RVP28 RLT28 RBX28 QSB28 QIF28 PYJ28 PON28 PER28 OUV28 OKZ28 OBD28 NRH28 NHL28 MXP28 MNT28 MDX28 LUB28 LKF28 LAJ28 KQN28 KGR28 JWV28 JMZ28 JDD28 ITH28 IJL28 HZP28 HPT28 HFX28 GWB28 GMF28 GCJ28 FSN28 FIR28 EYV28 EOZ28 EFD28 DVH28 DLL28 DBP28 CRT28 CHX28 BYB28 BOF28 BEJ28 AUN28 AKR28 AAV28 QZ28 WVE29 WLI29 WBM29 VRQ29 VHU29 UXY29 UOC29 UEG29 TUK29 TKO29 TAS29 SQW29 SHA29 RXE29 RNI29 RDM29 QTQ29 QJU29 PZY29 PQC29 PGG29 OWK29 OMO29 OCS29 NSW29 NJA29 MZE29 MPI29 MFM29 LVQ29 LLU29 LBY29 KSC29 KIG29 JYK29 JOO29 JES29 IUW29 ILA29 IBE29 HRI29 HHM29 GXQ29 GNU29 GDY29 FUC29 FKG29 FAK29 EQO29 EGS29 DWW29 DNA29 DDE29 CTI29 CJM29 BZQ29 BPU29 BFY29 AWC29 AMG29 ACK29 SO29 AKH7:AKH27 AUD7:AUD27 BDZ7:BDZ27 BNV7:BNV27 BXR7:BXR27 CHN7:CHN27 CRJ7:CRJ27 DBF7:DBF27 DLB7:DLB27 DUX7:DUX27 EET7:EET27 EOP7:EOP27 EYL7:EYL27 FIH7:FIH27 FSD7:FSD27 GBZ7:GBZ27 GLV7:GLV27 GVR7:GVR27 HFN7:HFN27 HPJ7:HPJ27 HZF7:HZF27 IJB7:IJB27 ISX7:ISX27 JCT7:JCT27 JMP7:JMP27 JWL7:JWL27 KGH7:KGH27 KQD7:KQD27 KZZ7:KZZ27 LJV7:LJV27 LTR7:LTR27 MDN7:MDN27 MNJ7:MNJ27 MXF7:MXF27 NHB7:NHB27 NQX7:NQX27 OAT7:OAT27 OKP7:OKP27 OUL7:OUL27 PEH7:PEH27 POD7:POD27 PXZ7:PXZ27 QHV7:QHV27 QRR7:QRR27 RBN7:RBN27 RLJ7:RLJ27 RVF7:RVF27 SFB7:SFB27 SOX7:SOX27 SYT7:SYT27 TIP7:TIP27 TSL7:TSL27 UCH7:UCH27 UMD7:UMD27 UVZ7:UVZ27 VFV7:VFV27 VPR7:VPR27 VZN7:VZN27 WJJ7:WJJ27 WTF7:WTF27 GT7:GT27 QP7:QP27 AAL7:AAL27 QP30:QP63 AAL30:AAL63 AKH30:AKH63 AUD30:AUD63 BDZ30:BDZ63 BNV30:BNV63 BXR30:BXR63 CHN30:CHN63 CRJ30:CRJ63 DBF30:DBF63 DLB30:DLB63 DUX30:DUX63 EET30:EET63 EOP30:EOP63 EYL30:EYL63 FIH30:FIH63 FSD30:FSD63 GBZ30:GBZ63 GLV30:GLV63 GVR30:GVR63 HFN30:HFN63 HPJ30:HPJ63 HZF30:HZF63 IJB30:IJB63 ISX30:ISX63 JCT30:JCT63 JMP30:JMP63 JWL30:JWL63 KGH30:KGH63 KQD30:KQD63 KZZ30:KZZ63 LJV30:LJV63 LTR30:LTR63 MDN30:MDN63 MNJ30:MNJ63 MXF30:MXF63 NHB30:NHB63 NQX30:NQX63 OAT30:OAT63 OKP30:OKP63 OUL30:OUL63 PEH30:PEH63 POD30:POD63 PXZ30:PXZ63 QHV30:QHV63 QRR30:QRR63 RBN30:RBN63 RLJ30:RLJ63 RVF30:RVF63 SFB30:SFB63 SOX30:SOX63 SYT30:SYT63 TIP30:TIP63 TSL30:TSL63 UCH30:UCH63 UMD30:UMD63 UVZ30:UVZ63 VFV30:VFV63 VPR30:VPR63 VZN30:VZN63 WJJ30:WJJ63 WTF30:WTF63 GT30:GT63" xr:uid="{00000000-0002-0000-06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69" fitToHeight="3" orientation="landscape" useFirstPageNumber="1" r:id="rId1"/>
  <headerFooter alignWithMargins="0">
    <oddFooter>&amp;C&amp;"ＭＳ 明朝,標準"Ⅳ－S&amp;P</oddFooter>
  </headerFooter>
  <rowBreaks count="2" manualBreakCount="2">
    <brk id="26" min="1" max="9" man="1"/>
    <brk id="63" min="1"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4" t="s">
        <v>2</v>
      </c>
      <c r="C1" s="194"/>
      <c r="D1" s="194"/>
      <c r="E1" s="194"/>
      <c r="F1" s="194"/>
      <c r="G1" s="194"/>
      <c r="H1" s="194"/>
      <c r="I1" s="194"/>
      <c r="J1" s="194"/>
    </row>
    <row r="2" spans="2:10" ht="23.5" x14ac:dyDescent="0.2">
      <c r="B2" s="21" t="s">
        <v>368</v>
      </c>
      <c r="E2" s="4"/>
      <c r="F2" s="4"/>
      <c r="G2" s="4"/>
      <c r="H2" s="4"/>
      <c r="I2" s="4"/>
      <c r="J2" s="69" t="s">
        <v>555</v>
      </c>
    </row>
    <row r="3" spans="2:10" ht="13.5" customHeight="1" x14ac:dyDescent="0.2">
      <c r="B3" s="195" t="s">
        <v>543</v>
      </c>
      <c r="C3" s="195" t="s">
        <v>0</v>
      </c>
      <c r="D3" s="198" t="s">
        <v>1</v>
      </c>
      <c r="E3" s="199"/>
      <c r="F3" s="204" t="s">
        <v>544</v>
      </c>
      <c r="G3" s="205"/>
      <c r="H3" s="205"/>
      <c r="I3" s="195" t="s">
        <v>545</v>
      </c>
      <c r="J3" s="195" t="s">
        <v>546</v>
      </c>
    </row>
    <row r="4" spans="2:10" ht="13.5" customHeight="1" x14ac:dyDescent="0.2">
      <c r="B4" s="196"/>
      <c r="C4" s="196"/>
      <c r="D4" s="200"/>
      <c r="E4" s="201"/>
      <c r="F4" s="195" t="s">
        <v>547</v>
      </c>
      <c r="G4" s="65" t="s">
        <v>548</v>
      </c>
      <c r="H4" s="66"/>
      <c r="I4" s="196"/>
      <c r="J4" s="196"/>
    </row>
    <row r="5" spans="2:10" ht="13.5" customHeight="1" x14ac:dyDescent="0.2">
      <c r="B5" s="196"/>
      <c r="C5" s="196"/>
      <c r="D5" s="200"/>
      <c r="E5" s="201"/>
      <c r="F5" s="197"/>
      <c r="G5" s="67"/>
      <c r="H5" s="68" t="s">
        <v>549</v>
      </c>
      <c r="I5" s="197"/>
      <c r="J5" s="197"/>
    </row>
    <row r="6" spans="2:10" ht="65" x14ac:dyDescent="0.2">
      <c r="B6" s="197"/>
      <c r="C6" s="197"/>
      <c r="D6" s="202"/>
      <c r="E6" s="203"/>
      <c r="F6" s="60" t="s">
        <v>550</v>
      </c>
      <c r="G6" s="60" t="s">
        <v>551</v>
      </c>
      <c r="H6" s="60" t="s">
        <v>552</v>
      </c>
      <c r="I6" s="60" t="s">
        <v>553</v>
      </c>
      <c r="J6" s="60" t="s">
        <v>554</v>
      </c>
    </row>
    <row r="7" spans="2:10" x14ac:dyDescent="0.2">
      <c r="B7" s="62"/>
      <c r="C7" s="8"/>
      <c r="D7" s="9"/>
      <c r="E7" s="8"/>
      <c r="F7" s="8"/>
      <c r="G7" s="8"/>
      <c r="H7" s="8"/>
      <c r="I7" s="8"/>
      <c r="J7" s="8"/>
    </row>
    <row r="8" spans="2:10" ht="78" x14ac:dyDescent="0.2">
      <c r="B8" s="219"/>
      <c r="C8" s="218" t="s">
        <v>573</v>
      </c>
      <c r="D8" s="217" t="s">
        <v>574</v>
      </c>
      <c r="E8" s="218" t="s">
        <v>586</v>
      </c>
      <c r="F8" s="219"/>
      <c r="G8" s="219"/>
      <c r="H8" s="219"/>
      <c r="I8" s="218" t="s">
        <v>587</v>
      </c>
      <c r="J8" s="218" t="s">
        <v>577</v>
      </c>
    </row>
    <row r="9" spans="2:10" x14ac:dyDescent="0.2">
      <c r="B9" s="63"/>
      <c r="C9" s="12"/>
      <c r="D9" s="13"/>
      <c r="E9" s="12"/>
      <c r="F9" s="12"/>
      <c r="G9" s="12"/>
      <c r="H9" s="12"/>
      <c r="I9" s="12"/>
      <c r="J9" s="12"/>
    </row>
    <row r="10" spans="2:10" x14ac:dyDescent="0.2">
      <c r="B10" s="63"/>
      <c r="C10" s="12"/>
      <c r="D10" s="13"/>
      <c r="E10" s="12"/>
      <c r="F10" s="12"/>
      <c r="G10" s="12"/>
      <c r="H10" s="12"/>
      <c r="I10" s="12"/>
      <c r="J10" s="12"/>
    </row>
    <row r="11" spans="2:10" x14ac:dyDescent="0.2">
      <c r="B11" s="63"/>
      <c r="C11" s="12"/>
      <c r="D11" s="13"/>
      <c r="E11" s="12"/>
      <c r="F11" s="12"/>
      <c r="G11" s="12"/>
      <c r="H11" s="12"/>
      <c r="I11" s="12"/>
      <c r="J11" s="12"/>
    </row>
    <row r="12" spans="2:10" x14ac:dyDescent="0.2">
      <c r="B12" s="63"/>
      <c r="C12" s="12"/>
      <c r="D12" s="13"/>
      <c r="E12" s="12"/>
      <c r="F12" s="12"/>
      <c r="G12" s="12"/>
      <c r="H12" s="12"/>
      <c r="I12" s="12"/>
      <c r="J12" s="12"/>
    </row>
    <row r="13" spans="2:10" x14ac:dyDescent="0.2">
      <c r="B13" s="63"/>
      <c r="C13" s="12"/>
      <c r="D13" s="13"/>
      <c r="E13" s="12"/>
      <c r="F13" s="12"/>
      <c r="G13" s="12"/>
      <c r="H13" s="12"/>
      <c r="I13" s="12"/>
      <c r="J13" s="12"/>
    </row>
    <row r="14" spans="2:10" x14ac:dyDescent="0.2">
      <c r="B14" s="63"/>
      <c r="C14" s="12"/>
      <c r="D14" s="13"/>
      <c r="E14" s="12"/>
      <c r="F14" s="12"/>
      <c r="G14" s="12"/>
      <c r="H14" s="12"/>
      <c r="I14" s="12"/>
      <c r="J14" s="12"/>
    </row>
    <row r="15" spans="2:10" x14ac:dyDescent="0.2">
      <c r="B15" s="63"/>
      <c r="C15" s="12"/>
      <c r="D15" s="13"/>
      <c r="E15" s="12"/>
      <c r="F15" s="12"/>
      <c r="G15" s="12"/>
      <c r="H15" s="12"/>
      <c r="I15" s="12"/>
      <c r="J15" s="12"/>
    </row>
    <row r="16" spans="2:10" x14ac:dyDescent="0.2">
      <c r="B16" s="63"/>
      <c r="C16" s="12"/>
      <c r="D16" s="13"/>
      <c r="E16" s="12"/>
      <c r="F16" s="12"/>
      <c r="G16" s="12"/>
      <c r="H16" s="12"/>
      <c r="I16" s="12"/>
      <c r="J16" s="12"/>
    </row>
    <row r="17" spans="2:10" x14ac:dyDescent="0.2">
      <c r="B17" s="63"/>
      <c r="C17" s="12"/>
      <c r="D17" s="13"/>
      <c r="E17" s="12"/>
      <c r="F17" s="12"/>
      <c r="G17" s="12"/>
      <c r="H17" s="12"/>
      <c r="I17" s="12"/>
      <c r="J17" s="12"/>
    </row>
    <row r="18" spans="2:10" x14ac:dyDescent="0.2">
      <c r="B18" s="63"/>
      <c r="C18" s="12"/>
      <c r="D18" s="13"/>
      <c r="E18" s="12"/>
      <c r="F18" s="12"/>
      <c r="G18" s="12"/>
      <c r="H18" s="12"/>
      <c r="I18" s="12"/>
      <c r="J18" s="12"/>
    </row>
    <row r="19" spans="2:10" x14ac:dyDescent="0.2">
      <c r="B19" s="63"/>
      <c r="C19" s="12"/>
      <c r="D19" s="13"/>
      <c r="E19" s="12"/>
      <c r="F19" s="12"/>
      <c r="G19" s="12"/>
      <c r="H19" s="12"/>
      <c r="I19" s="12"/>
      <c r="J19" s="12"/>
    </row>
    <row r="20" spans="2:10" x14ac:dyDescent="0.2">
      <c r="B20" s="63"/>
      <c r="C20" s="12"/>
      <c r="D20" s="13"/>
      <c r="E20" s="12"/>
      <c r="F20" s="12"/>
      <c r="G20" s="12"/>
      <c r="H20" s="12"/>
      <c r="I20" s="12"/>
      <c r="J20" s="12"/>
    </row>
    <row r="21" spans="2:10" x14ac:dyDescent="0.2">
      <c r="B21" s="63"/>
      <c r="C21" s="12"/>
      <c r="D21" s="13"/>
      <c r="E21" s="12"/>
      <c r="F21" s="12"/>
      <c r="G21" s="12"/>
      <c r="H21" s="12"/>
      <c r="I21" s="12"/>
      <c r="J21" s="12"/>
    </row>
    <row r="22" spans="2:10" x14ac:dyDescent="0.2">
      <c r="B22" s="63"/>
      <c r="C22" s="12"/>
      <c r="D22" s="13"/>
      <c r="E22" s="12"/>
      <c r="F22" s="12"/>
      <c r="G22" s="12"/>
      <c r="H22" s="12"/>
      <c r="I22" s="12"/>
      <c r="J22" s="12"/>
    </row>
    <row r="23" spans="2:10" x14ac:dyDescent="0.2">
      <c r="B23" s="63"/>
      <c r="C23" s="12"/>
      <c r="D23" s="13"/>
      <c r="E23" s="12"/>
      <c r="F23" s="12"/>
      <c r="G23" s="12"/>
      <c r="H23" s="12"/>
      <c r="I23" s="12"/>
      <c r="J23" s="12"/>
    </row>
    <row r="24" spans="2:10" x14ac:dyDescent="0.2">
      <c r="B24" s="63"/>
      <c r="C24" s="12"/>
      <c r="D24" s="13"/>
      <c r="E24" s="12"/>
      <c r="F24" s="12"/>
      <c r="G24" s="12"/>
      <c r="H24" s="12"/>
      <c r="I24" s="12"/>
      <c r="J24" s="12"/>
    </row>
    <row r="25" spans="2:10" x14ac:dyDescent="0.2">
      <c r="B25" s="63"/>
      <c r="C25" s="12"/>
      <c r="D25" s="13"/>
      <c r="E25" s="12"/>
      <c r="F25" s="12"/>
      <c r="G25" s="12"/>
      <c r="H25" s="12"/>
      <c r="I25" s="12"/>
      <c r="J25" s="12"/>
    </row>
    <row r="26" spans="2:10" x14ac:dyDescent="0.2">
      <c r="B26" s="63"/>
      <c r="C26" s="12"/>
      <c r="D26" s="13"/>
      <c r="E26" s="12"/>
      <c r="F26" s="12"/>
      <c r="G26" s="12"/>
      <c r="H26" s="12"/>
      <c r="I26" s="12"/>
      <c r="J26" s="12"/>
    </row>
    <row r="27" spans="2:10" x14ac:dyDescent="0.2">
      <c r="B27" s="63"/>
      <c r="C27" s="12"/>
      <c r="D27" s="13"/>
      <c r="E27" s="12"/>
      <c r="F27" s="12"/>
      <c r="G27" s="12"/>
      <c r="H27" s="12"/>
      <c r="I27" s="12"/>
      <c r="J27" s="12"/>
    </row>
    <row r="28" spans="2:10" x14ac:dyDescent="0.2">
      <c r="B28" s="63"/>
      <c r="C28" s="12"/>
      <c r="D28" s="13"/>
      <c r="E28" s="12"/>
      <c r="F28" s="12"/>
      <c r="G28" s="12"/>
      <c r="H28" s="12"/>
      <c r="I28" s="12"/>
      <c r="J28" s="12"/>
    </row>
    <row r="29" spans="2:10" x14ac:dyDescent="0.2">
      <c r="B29" s="63"/>
      <c r="C29" s="12"/>
      <c r="D29" s="13"/>
      <c r="E29" s="12"/>
      <c r="F29" s="12"/>
      <c r="G29" s="12"/>
      <c r="H29" s="12"/>
      <c r="I29" s="12"/>
      <c r="J29" s="12"/>
    </row>
    <row r="30" spans="2:10" x14ac:dyDescent="0.2">
      <c r="B30" s="63"/>
      <c r="C30" s="12"/>
      <c r="D30" s="13"/>
      <c r="E30" s="12"/>
      <c r="F30" s="12"/>
      <c r="G30" s="12"/>
      <c r="H30" s="12"/>
      <c r="I30" s="12"/>
      <c r="J30" s="12"/>
    </row>
    <row r="31" spans="2:10" x14ac:dyDescent="0.2">
      <c r="B31" s="63"/>
      <c r="C31" s="12"/>
      <c r="D31" s="13"/>
      <c r="E31" s="12"/>
      <c r="F31" s="12"/>
      <c r="G31" s="12"/>
      <c r="H31" s="12"/>
      <c r="I31" s="12"/>
      <c r="J31" s="12"/>
    </row>
    <row r="32" spans="2:10" x14ac:dyDescent="0.2">
      <c r="B32" s="63"/>
      <c r="C32" s="12"/>
      <c r="D32" s="13"/>
      <c r="E32" s="12"/>
      <c r="F32" s="12"/>
      <c r="G32" s="12"/>
      <c r="H32" s="12"/>
      <c r="I32" s="12"/>
      <c r="J32" s="12"/>
    </row>
    <row r="33" spans="2:10" x14ac:dyDescent="0.2">
      <c r="B33" s="63"/>
      <c r="C33" s="12"/>
      <c r="D33" s="13"/>
      <c r="E33" s="12"/>
      <c r="F33" s="12"/>
      <c r="G33" s="12"/>
      <c r="H33" s="12"/>
      <c r="I33" s="12"/>
      <c r="J33" s="12"/>
    </row>
    <row r="34" spans="2:10" x14ac:dyDescent="0.2">
      <c r="B34" s="63"/>
      <c r="C34" s="12"/>
      <c r="D34" s="13"/>
      <c r="E34" s="12"/>
      <c r="F34" s="12"/>
      <c r="G34" s="12"/>
      <c r="H34" s="12"/>
      <c r="I34" s="12"/>
      <c r="J34" s="12"/>
    </row>
    <row r="35" spans="2:10" x14ac:dyDescent="0.2">
      <c r="B35" s="63"/>
      <c r="C35" s="12"/>
      <c r="D35" s="13"/>
      <c r="E35" s="12"/>
      <c r="F35" s="12"/>
      <c r="G35" s="12"/>
      <c r="H35" s="12"/>
      <c r="I35" s="12"/>
      <c r="J35" s="12"/>
    </row>
    <row r="36" spans="2:10" x14ac:dyDescent="0.2">
      <c r="B36" s="63"/>
      <c r="C36" s="12"/>
      <c r="D36" s="13"/>
      <c r="E36" s="12"/>
      <c r="F36" s="12"/>
      <c r="G36" s="12"/>
      <c r="H36" s="12"/>
      <c r="I36" s="12"/>
      <c r="J36" s="12"/>
    </row>
    <row r="37" spans="2:10" x14ac:dyDescent="0.2">
      <c r="B37" s="63"/>
      <c r="C37" s="12"/>
      <c r="D37" s="13"/>
      <c r="E37" s="12"/>
      <c r="F37" s="12"/>
      <c r="G37" s="12"/>
      <c r="H37" s="12"/>
      <c r="I37" s="12"/>
      <c r="J37" s="12"/>
    </row>
    <row r="38" spans="2:10" x14ac:dyDescent="0.2">
      <c r="B38" s="63"/>
      <c r="C38" s="12"/>
      <c r="D38" s="13"/>
      <c r="E38" s="12"/>
      <c r="F38" s="12"/>
      <c r="G38" s="12"/>
      <c r="H38" s="12"/>
      <c r="I38" s="12"/>
      <c r="J38" s="12"/>
    </row>
    <row r="39" spans="2:10" x14ac:dyDescent="0.2">
      <c r="B39" s="63"/>
      <c r="C39" s="12"/>
      <c r="D39" s="13"/>
      <c r="E39" s="12"/>
      <c r="F39" s="12"/>
      <c r="G39" s="12"/>
      <c r="H39" s="12"/>
      <c r="I39" s="12"/>
      <c r="J39" s="12"/>
    </row>
    <row r="40" spans="2:10" x14ac:dyDescent="0.2">
      <c r="B40" s="63"/>
      <c r="C40" s="12"/>
      <c r="D40" s="13"/>
      <c r="E40" s="12"/>
      <c r="F40" s="12"/>
      <c r="G40" s="12"/>
      <c r="H40" s="12"/>
      <c r="I40" s="12"/>
      <c r="J40" s="12"/>
    </row>
    <row r="41" spans="2:10" x14ac:dyDescent="0.2">
      <c r="B41" s="63"/>
      <c r="C41" s="12"/>
      <c r="D41" s="13"/>
      <c r="E41" s="12"/>
      <c r="F41" s="12"/>
      <c r="G41" s="12"/>
      <c r="H41" s="12"/>
      <c r="I41" s="12"/>
      <c r="J41" s="12"/>
    </row>
    <row r="42" spans="2:10" x14ac:dyDescent="0.2">
      <c r="B42" s="63"/>
      <c r="C42" s="12"/>
      <c r="D42" s="13"/>
      <c r="E42" s="12"/>
      <c r="F42" s="12"/>
      <c r="G42" s="12"/>
      <c r="H42" s="12"/>
      <c r="I42" s="12"/>
      <c r="J42" s="12"/>
    </row>
    <row r="43" spans="2:10" x14ac:dyDescent="0.2">
      <c r="B43" s="63"/>
      <c r="C43" s="12"/>
      <c r="D43" s="13"/>
      <c r="E43" s="12"/>
      <c r="F43" s="12"/>
      <c r="G43" s="12"/>
      <c r="H43" s="12"/>
      <c r="I43" s="12"/>
      <c r="J43" s="12"/>
    </row>
    <row r="44" spans="2:10" x14ac:dyDescent="0.2">
      <c r="B44" s="63"/>
      <c r="C44" s="12"/>
      <c r="D44" s="13"/>
      <c r="E44" s="12"/>
      <c r="F44" s="12"/>
      <c r="G44" s="12"/>
      <c r="H44" s="12"/>
      <c r="I44" s="12"/>
      <c r="J44" s="12"/>
    </row>
    <row r="45" spans="2:10" x14ac:dyDescent="0.2">
      <c r="B45" s="63"/>
      <c r="C45" s="12"/>
      <c r="D45" s="13"/>
      <c r="E45" s="12"/>
      <c r="F45" s="12"/>
      <c r="G45" s="12"/>
      <c r="H45" s="12"/>
      <c r="I45" s="12"/>
      <c r="J45" s="12"/>
    </row>
    <row r="46" spans="2:10" x14ac:dyDescent="0.2">
      <c r="B46" s="63"/>
      <c r="C46" s="12"/>
      <c r="D46" s="13"/>
      <c r="E46" s="12"/>
      <c r="F46" s="12"/>
      <c r="G46" s="12"/>
      <c r="H46" s="12"/>
      <c r="I46" s="12"/>
      <c r="J46" s="12"/>
    </row>
    <row r="47" spans="2:10" x14ac:dyDescent="0.2">
      <c r="B47" s="63"/>
      <c r="C47" s="12"/>
      <c r="D47" s="13"/>
      <c r="E47" s="12"/>
      <c r="F47" s="12"/>
      <c r="G47" s="12"/>
      <c r="H47" s="12"/>
      <c r="I47" s="12"/>
      <c r="J47" s="12"/>
    </row>
    <row r="48" spans="2:10" x14ac:dyDescent="0.2">
      <c r="B48" s="63"/>
      <c r="C48" s="12"/>
      <c r="D48" s="13"/>
      <c r="E48" s="12"/>
      <c r="F48" s="12"/>
      <c r="G48" s="12"/>
      <c r="H48" s="12"/>
      <c r="I48" s="12"/>
      <c r="J48" s="12"/>
    </row>
    <row r="49" spans="2:10" x14ac:dyDescent="0.2">
      <c r="B49" s="63"/>
      <c r="C49" s="12"/>
      <c r="D49" s="13"/>
      <c r="E49" s="12"/>
      <c r="F49" s="12"/>
      <c r="G49" s="12"/>
      <c r="H49" s="12"/>
      <c r="I49" s="12"/>
      <c r="J49" s="12"/>
    </row>
    <row r="50" spans="2:10" x14ac:dyDescent="0.2">
      <c r="B50" s="63"/>
      <c r="C50" s="12"/>
      <c r="D50" s="13"/>
      <c r="E50" s="12"/>
      <c r="F50" s="12"/>
      <c r="G50" s="12"/>
      <c r="H50" s="12"/>
      <c r="I50" s="12"/>
      <c r="J50" s="12"/>
    </row>
    <row r="51" spans="2:10" x14ac:dyDescent="0.2">
      <c r="B51" s="64"/>
      <c r="C51" s="10"/>
      <c r="D51" s="11"/>
      <c r="E51" s="10"/>
      <c r="F51" s="10"/>
      <c r="G51" s="10"/>
      <c r="H51" s="10"/>
      <c r="I51" s="10"/>
      <c r="J51" s="10"/>
    </row>
  </sheetData>
  <autoFilter ref="B6:J51" xr:uid="{00000000-0009-0000-0000-000007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52:WJJ982819 VPR982752:VPR982819 VFV982752:VFV982819 UVZ982752:UVZ982819 UMD982752:UMD982819 UCH982752:UCH982819 TSL982752:TSL982819 TIP982752:TIP982819 SYT982752:SYT982819 SOX982752:SOX982819 SFB982752:SFB982819 RVF982752:RVF982819 RLJ982752:RLJ982819 RBN982752:RBN982819 QRR982752:QRR982819 QHV982752:QHV982819 PXZ982752:PXZ982819 POD982752:POD982819 PEH982752:PEH982819 OUL982752:OUL982819 OKP982752:OKP982819 OAT982752:OAT982819 NQX982752:NQX982819 NHB982752:NHB982819 MXF982752:MXF982819 MNJ982752:MNJ982819 MDN982752:MDN982819 LTR982752:LTR982819 LJV982752:LJV982819 KZZ982752:KZZ982819 KQD982752:KQD982819 KGH982752:KGH982819 JWL982752:JWL982819 JMP982752:JMP982819 JCT982752:JCT982819 ISX982752:ISX982819 IJB982752:IJB982819 HZF982752:HZF982819 HPJ982752:HPJ982819 HFN982752:HFN982819 GVR982752:GVR982819 GLV982752:GLV982819 GBZ982752:GBZ982819 FSD982752:FSD982819 FIH982752:FIH982819 EYL982752:EYL982819 EOP982752:EOP982819 EET982752:EET982819 DUX982752:DUX982819 DLB982752:DLB982819 DBF982752:DBF982819 CRJ982752:CRJ982819 CHN982752:CHN982819 BXR982752:BXR982819 BNV982752:BNV982819 BDZ982752:BDZ982819 AUD982752:AUD982819 AKH982752:AKH982819 AAL982752:AAL982819 QP982752:QP982819 GT982752:GT982819 WTF917216:WTF917283 WJJ917216:WJJ917283 VZN917216:VZN917283 VPR917216:VPR917283 VFV917216:VFV917283 UVZ917216:UVZ917283 UMD917216:UMD917283 UCH917216:UCH917283 TSL917216:TSL917283 TIP917216:TIP917283 SYT917216:SYT917283 SOX917216:SOX917283 SFB917216:SFB917283 RVF917216:RVF917283 RLJ917216:RLJ917283 RBN917216:RBN917283 QRR917216:QRR917283 QHV917216:QHV917283 PXZ917216:PXZ917283 POD917216:POD917283 PEH917216:PEH917283 OUL917216:OUL917283 OKP917216:OKP917283 OAT917216:OAT917283 NQX917216:NQX917283 NHB917216:NHB917283 MXF917216:MXF917283 MNJ917216:MNJ917283 MDN917216:MDN917283 LTR917216:LTR917283 LJV917216:LJV917283 KZZ917216:KZZ917283 KQD917216:KQD917283 KGH917216:KGH917283 JWL917216:JWL917283 JMP917216:JMP917283 JCT917216:JCT917283 ISX917216:ISX917283 IJB917216:IJB917283 HZF917216:HZF917283 HPJ917216:HPJ917283 HFN917216:HFN917283 GVR917216:GVR917283 GLV917216:GLV917283 GBZ917216:GBZ917283 FSD917216:FSD917283 FIH917216:FIH917283 EYL917216:EYL917283 EOP917216:EOP917283 EET917216:EET917283 DUX917216:DUX917283 DLB917216:DLB917283 DBF917216:DBF917283 CRJ917216:CRJ917283 CHN917216:CHN917283 BXR917216:BXR917283 BNV917216:BNV917283 BDZ917216:BDZ917283 AUD917216:AUD917283 AKH917216:AKH917283 AAL917216:AAL917283 QP917216:QP917283 GT917216:GT917283 WTF851680:WTF851747 WJJ851680:WJJ851747 VZN851680:VZN851747 VPR851680:VPR851747 VFV851680:VFV851747 UVZ851680:UVZ851747 UMD851680:UMD851747 UCH851680:UCH851747 TSL851680:TSL851747 TIP851680:TIP851747 SYT851680:SYT851747 SOX851680:SOX851747 SFB851680:SFB851747 RVF851680:RVF851747 RLJ851680:RLJ851747 RBN851680:RBN851747 QRR851680:QRR851747 QHV851680:QHV851747 PXZ851680:PXZ851747 POD851680:POD851747 PEH851680:PEH851747 OUL851680:OUL851747 OKP851680:OKP851747 OAT851680:OAT851747 NQX851680:NQX851747 NHB851680:NHB851747 MXF851680:MXF851747 MNJ851680:MNJ851747 MDN851680:MDN851747 LTR851680:LTR851747 LJV851680:LJV851747 KZZ851680:KZZ851747 KQD851680:KQD851747 KGH851680:KGH851747 JWL851680:JWL851747 JMP851680:JMP851747 JCT851680:JCT851747 ISX851680:ISX851747 IJB851680:IJB851747 HZF851680:HZF851747 HPJ851680:HPJ851747 HFN851680:HFN851747 GVR851680:GVR851747 GLV851680:GLV851747 GBZ851680:GBZ851747 FSD851680:FSD851747 FIH851680:FIH851747 EYL851680:EYL851747 EOP851680:EOP851747 EET851680:EET851747 DUX851680:DUX851747 DLB851680:DLB851747 DBF851680:DBF851747 CRJ851680:CRJ851747 CHN851680:CHN851747 BXR851680:BXR851747 BNV851680:BNV851747 BDZ851680:BDZ851747 AUD851680:AUD851747 AKH851680:AKH851747 AAL851680:AAL851747 QP851680:QP851747 GT851680:GT851747 WTF786144:WTF786211 WJJ786144:WJJ786211 VZN786144:VZN786211 VPR786144:VPR786211 VFV786144:VFV786211 UVZ786144:UVZ786211 UMD786144:UMD786211 UCH786144:UCH786211 TSL786144:TSL786211 TIP786144:TIP786211 SYT786144:SYT786211 SOX786144:SOX786211 SFB786144:SFB786211 RVF786144:RVF786211 RLJ786144:RLJ786211 RBN786144:RBN786211 QRR786144:QRR786211 QHV786144:QHV786211 PXZ786144:PXZ786211 POD786144:POD786211 PEH786144:PEH786211 OUL786144:OUL786211 OKP786144:OKP786211 OAT786144:OAT786211 NQX786144:NQX786211 NHB786144:NHB786211 MXF786144:MXF786211 MNJ786144:MNJ786211 MDN786144:MDN786211 LTR786144:LTR786211 LJV786144:LJV786211 KZZ786144:KZZ786211 KQD786144:KQD786211 KGH786144:KGH786211 JWL786144:JWL786211 JMP786144:JMP786211 JCT786144:JCT786211 ISX786144:ISX786211 IJB786144:IJB786211 HZF786144:HZF786211 HPJ786144:HPJ786211 HFN786144:HFN786211 GVR786144:GVR786211 GLV786144:GLV786211 GBZ786144:GBZ786211 FSD786144:FSD786211 FIH786144:FIH786211 EYL786144:EYL786211 EOP786144:EOP786211 EET786144:EET786211 DUX786144:DUX786211 DLB786144:DLB786211 DBF786144:DBF786211 CRJ786144:CRJ786211 CHN786144:CHN786211 BXR786144:BXR786211 BNV786144:BNV786211 BDZ786144:BDZ786211 AUD786144:AUD786211 AKH786144:AKH786211 AAL786144:AAL786211 QP786144:QP786211 GT786144:GT786211 WTF720608:WTF720675 WJJ720608:WJJ720675 VZN720608:VZN720675 VPR720608:VPR720675 VFV720608:VFV720675 UVZ720608:UVZ720675 UMD720608:UMD720675 UCH720608:UCH720675 TSL720608:TSL720675 TIP720608:TIP720675 SYT720608:SYT720675 SOX720608:SOX720675 SFB720608:SFB720675 RVF720608:RVF720675 RLJ720608:RLJ720675 RBN720608:RBN720675 QRR720608:QRR720675 QHV720608:QHV720675 PXZ720608:PXZ720675 POD720608:POD720675 PEH720608:PEH720675 OUL720608:OUL720675 OKP720608:OKP720675 OAT720608:OAT720675 NQX720608:NQX720675 NHB720608:NHB720675 MXF720608:MXF720675 MNJ720608:MNJ720675 MDN720608:MDN720675 LTR720608:LTR720675 LJV720608:LJV720675 KZZ720608:KZZ720675 KQD720608:KQD720675 KGH720608:KGH720675 JWL720608:JWL720675 JMP720608:JMP720675 JCT720608:JCT720675 ISX720608:ISX720675 IJB720608:IJB720675 HZF720608:HZF720675 HPJ720608:HPJ720675 HFN720608:HFN720675 GVR720608:GVR720675 GLV720608:GLV720675 GBZ720608:GBZ720675 FSD720608:FSD720675 FIH720608:FIH720675 EYL720608:EYL720675 EOP720608:EOP720675 EET720608:EET720675 DUX720608:DUX720675 DLB720608:DLB720675 DBF720608:DBF720675 CRJ720608:CRJ720675 CHN720608:CHN720675 BXR720608:BXR720675 BNV720608:BNV720675 BDZ720608:BDZ720675 AUD720608:AUD720675 AKH720608:AKH720675 AAL720608:AAL720675 QP720608:QP720675 GT720608:GT720675 WTF655072:WTF655139 WJJ655072:WJJ655139 VZN655072:VZN655139 VPR655072:VPR655139 VFV655072:VFV655139 UVZ655072:UVZ655139 UMD655072:UMD655139 UCH655072:UCH655139 TSL655072:TSL655139 TIP655072:TIP655139 SYT655072:SYT655139 SOX655072:SOX655139 SFB655072:SFB655139 RVF655072:RVF655139 RLJ655072:RLJ655139 RBN655072:RBN655139 QRR655072:QRR655139 QHV655072:QHV655139 PXZ655072:PXZ655139 POD655072:POD655139 PEH655072:PEH655139 OUL655072:OUL655139 OKP655072:OKP655139 OAT655072:OAT655139 NQX655072:NQX655139 NHB655072:NHB655139 MXF655072:MXF655139 MNJ655072:MNJ655139 MDN655072:MDN655139 LTR655072:LTR655139 LJV655072:LJV655139 KZZ655072:KZZ655139 KQD655072:KQD655139 KGH655072:KGH655139 JWL655072:JWL655139 JMP655072:JMP655139 JCT655072:JCT655139 ISX655072:ISX655139 IJB655072:IJB655139 HZF655072:HZF655139 HPJ655072:HPJ655139 HFN655072:HFN655139 GVR655072:GVR655139 GLV655072:GLV655139 GBZ655072:GBZ655139 FSD655072:FSD655139 FIH655072:FIH655139 EYL655072:EYL655139 EOP655072:EOP655139 EET655072:EET655139 DUX655072:DUX655139 DLB655072:DLB655139 DBF655072:DBF655139 CRJ655072:CRJ655139 CHN655072:CHN655139 BXR655072:BXR655139 BNV655072:BNV655139 BDZ655072:BDZ655139 AUD655072:AUD655139 AKH655072:AKH655139 AAL655072:AAL655139 QP655072:QP655139 GT655072:GT655139 WTF589536:WTF589603 WJJ589536:WJJ589603 VZN589536:VZN589603 VPR589536:VPR589603 VFV589536:VFV589603 UVZ589536:UVZ589603 UMD589536:UMD589603 UCH589536:UCH589603 TSL589536:TSL589603 TIP589536:TIP589603 SYT589536:SYT589603 SOX589536:SOX589603 SFB589536:SFB589603 RVF589536:RVF589603 RLJ589536:RLJ589603 RBN589536:RBN589603 QRR589536:QRR589603 QHV589536:QHV589603 PXZ589536:PXZ589603 POD589536:POD589603 PEH589536:PEH589603 OUL589536:OUL589603 OKP589536:OKP589603 OAT589536:OAT589603 NQX589536:NQX589603 NHB589536:NHB589603 MXF589536:MXF589603 MNJ589536:MNJ589603 MDN589536:MDN589603 LTR589536:LTR589603 LJV589536:LJV589603 KZZ589536:KZZ589603 KQD589536:KQD589603 KGH589536:KGH589603 JWL589536:JWL589603 JMP589536:JMP589603 JCT589536:JCT589603 ISX589536:ISX589603 IJB589536:IJB589603 HZF589536:HZF589603 HPJ589536:HPJ589603 HFN589536:HFN589603 GVR589536:GVR589603 GLV589536:GLV589603 GBZ589536:GBZ589603 FSD589536:FSD589603 FIH589536:FIH589603 EYL589536:EYL589603 EOP589536:EOP589603 EET589536:EET589603 DUX589536:DUX589603 DLB589536:DLB589603 DBF589536:DBF589603 CRJ589536:CRJ589603 CHN589536:CHN589603 BXR589536:BXR589603 BNV589536:BNV589603 BDZ589536:BDZ589603 AUD589536:AUD589603 AKH589536:AKH589603 AAL589536:AAL589603 QP589536:QP589603 GT589536:GT589603 WTF524000:WTF524067 WJJ524000:WJJ524067 VZN524000:VZN524067 VPR524000:VPR524067 VFV524000:VFV524067 UVZ524000:UVZ524067 UMD524000:UMD524067 UCH524000:UCH524067 TSL524000:TSL524067 TIP524000:TIP524067 SYT524000:SYT524067 SOX524000:SOX524067 SFB524000:SFB524067 RVF524000:RVF524067 RLJ524000:RLJ524067 RBN524000:RBN524067 QRR524000:QRR524067 QHV524000:QHV524067 PXZ524000:PXZ524067 POD524000:POD524067 PEH524000:PEH524067 OUL524000:OUL524067 OKP524000:OKP524067 OAT524000:OAT524067 NQX524000:NQX524067 NHB524000:NHB524067 MXF524000:MXF524067 MNJ524000:MNJ524067 MDN524000:MDN524067 LTR524000:LTR524067 LJV524000:LJV524067 KZZ524000:KZZ524067 KQD524000:KQD524067 KGH524000:KGH524067 JWL524000:JWL524067 JMP524000:JMP524067 JCT524000:JCT524067 ISX524000:ISX524067 IJB524000:IJB524067 HZF524000:HZF524067 HPJ524000:HPJ524067 HFN524000:HFN524067 GVR524000:GVR524067 GLV524000:GLV524067 GBZ524000:GBZ524067 FSD524000:FSD524067 FIH524000:FIH524067 EYL524000:EYL524067 EOP524000:EOP524067 EET524000:EET524067 DUX524000:DUX524067 DLB524000:DLB524067 DBF524000:DBF524067 CRJ524000:CRJ524067 CHN524000:CHN524067 BXR524000:BXR524067 BNV524000:BNV524067 BDZ524000:BDZ524067 AUD524000:AUD524067 AKH524000:AKH524067 AAL524000:AAL524067 QP524000:QP524067 GT524000:GT524067 WTF458464:WTF458531 WJJ458464:WJJ458531 VZN458464:VZN458531 VPR458464:VPR458531 VFV458464:VFV458531 UVZ458464:UVZ458531 UMD458464:UMD458531 UCH458464:UCH458531 TSL458464:TSL458531 TIP458464:TIP458531 SYT458464:SYT458531 SOX458464:SOX458531 SFB458464:SFB458531 RVF458464:RVF458531 RLJ458464:RLJ458531 RBN458464:RBN458531 QRR458464:QRR458531 QHV458464:QHV458531 PXZ458464:PXZ458531 POD458464:POD458531 PEH458464:PEH458531 OUL458464:OUL458531 OKP458464:OKP458531 OAT458464:OAT458531 NQX458464:NQX458531 NHB458464:NHB458531 MXF458464:MXF458531 MNJ458464:MNJ458531 MDN458464:MDN458531 LTR458464:LTR458531 LJV458464:LJV458531 KZZ458464:KZZ458531 KQD458464:KQD458531 KGH458464:KGH458531 JWL458464:JWL458531 JMP458464:JMP458531 JCT458464:JCT458531 ISX458464:ISX458531 IJB458464:IJB458531 HZF458464:HZF458531 HPJ458464:HPJ458531 HFN458464:HFN458531 GVR458464:GVR458531 GLV458464:GLV458531 GBZ458464:GBZ458531 FSD458464:FSD458531 FIH458464:FIH458531 EYL458464:EYL458531 EOP458464:EOP458531 EET458464:EET458531 DUX458464:DUX458531 DLB458464:DLB458531 DBF458464:DBF458531 CRJ458464:CRJ458531 CHN458464:CHN458531 BXR458464:BXR458531 BNV458464:BNV458531 BDZ458464:BDZ458531 AUD458464:AUD458531 AKH458464:AKH458531 AAL458464:AAL458531 QP458464:QP458531 GT458464:GT458531 WTF392928:WTF392995 WJJ392928:WJJ392995 VZN392928:VZN392995 VPR392928:VPR392995 VFV392928:VFV392995 UVZ392928:UVZ392995 UMD392928:UMD392995 UCH392928:UCH392995 TSL392928:TSL392995 TIP392928:TIP392995 SYT392928:SYT392995 SOX392928:SOX392995 SFB392928:SFB392995 RVF392928:RVF392995 RLJ392928:RLJ392995 RBN392928:RBN392995 QRR392928:QRR392995 QHV392928:QHV392995 PXZ392928:PXZ392995 POD392928:POD392995 PEH392928:PEH392995 OUL392928:OUL392995 OKP392928:OKP392995 OAT392928:OAT392995 NQX392928:NQX392995 NHB392928:NHB392995 MXF392928:MXF392995 MNJ392928:MNJ392995 MDN392928:MDN392995 LTR392928:LTR392995 LJV392928:LJV392995 KZZ392928:KZZ392995 KQD392928:KQD392995 KGH392928:KGH392995 JWL392928:JWL392995 JMP392928:JMP392995 JCT392928:JCT392995 ISX392928:ISX392995 IJB392928:IJB392995 HZF392928:HZF392995 HPJ392928:HPJ392995 HFN392928:HFN392995 GVR392928:GVR392995 GLV392928:GLV392995 GBZ392928:GBZ392995 FSD392928:FSD392995 FIH392928:FIH392995 EYL392928:EYL392995 EOP392928:EOP392995 EET392928:EET392995 DUX392928:DUX392995 DLB392928:DLB392995 DBF392928:DBF392995 CRJ392928:CRJ392995 CHN392928:CHN392995 BXR392928:BXR392995 BNV392928:BNV392995 BDZ392928:BDZ392995 AUD392928:AUD392995 AKH392928:AKH392995 AAL392928:AAL392995 QP392928:QP392995 GT392928:GT392995 WTF327392:WTF327459 WJJ327392:WJJ327459 VZN327392:VZN327459 VPR327392:VPR327459 VFV327392:VFV327459 UVZ327392:UVZ327459 UMD327392:UMD327459 UCH327392:UCH327459 TSL327392:TSL327459 TIP327392:TIP327459 SYT327392:SYT327459 SOX327392:SOX327459 SFB327392:SFB327459 RVF327392:RVF327459 RLJ327392:RLJ327459 RBN327392:RBN327459 QRR327392:QRR327459 QHV327392:QHV327459 PXZ327392:PXZ327459 POD327392:POD327459 PEH327392:PEH327459 OUL327392:OUL327459 OKP327392:OKP327459 OAT327392:OAT327459 NQX327392:NQX327459 NHB327392:NHB327459 MXF327392:MXF327459 MNJ327392:MNJ327459 MDN327392:MDN327459 LTR327392:LTR327459 LJV327392:LJV327459 KZZ327392:KZZ327459 KQD327392:KQD327459 KGH327392:KGH327459 JWL327392:JWL327459 JMP327392:JMP327459 JCT327392:JCT327459 ISX327392:ISX327459 IJB327392:IJB327459 HZF327392:HZF327459 HPJ327392:HPJ327459 HFN327392:HFN327459 GVR327392:GVR327459 GLV327392:GLV327459 GBZ327392:GBZ327459 FSD327392:FSD327459 FIH327392:FIH327459 EYL327392:EYL327459 EOP327392:EOP327459 EET327392:EET327459 DUX327392:DUX327459 DLB327392:DLB327459 DBF327392:DBF327459 CRJ327392:CRJ327459 CHN327392:CHN327459 BXR327392:BXR327459 BNV327392:BNV327459 BDZ327392:BDZ327459 AUD327392:AUD327459 AKH327392:AKH327459 AAL327392:AAL327459 QP327392:QP327459 GT327392:GT327459 WTF261856:WTF261923 WJJ261856:WJJ261923 VZN261856:VZN261923 VPR261856:VPR261923 VFV261856:VFV261923 UVZ261856:UVZ261923 UMD261856:UMD261923 UCH261856:UCH261923 TSL261856:TSL261923 TIP261856:TIP261923 SYT261856:SYT261923 SOX261856:SOX261923 SFB261856:SFB261923 RVF261856:RVF261923 RLJ261856:RLJ261923 RBN261856:RBN261923 QRR261856:QRR261923 QHV261856:QHV261923 PXZ261856:PXZ261923 POD261856:POD261923 PEH261856:PEH261923 OUL261856:OUL261923 OKP261856:OKP261923 OAT261856:OAT261923 NQX261856:NQX261923 NHB261856:NHB261923 MXF261856:MXF261923 MNJ261856:MNJ261923 MDN261856:MDN261923 LTR261856:LTR261923 LJV261856:LJV261923 KZZ261856:KZZ261923 KQD261856:KQD261923 KGH261856:KGH261923 JWL261856:JWL261923 JMP261856:JMP261923 JCT261856:JCT261923 ISX261856:ISX261923 IJB261856:IJB261923 HZF261856:HZF261923 HPJ261856:HPJ261923 HFN261856:HFN261923 GVR261856:GVR261923 GLV261856:GLV261923 GBZ261856:GBZ261923 FSD261856:FSD261923 FIH261856:FIH261923 EYL261856:EYL261923 EOP261856:EOP261923 EET261856:EET261923 DUX261856:DUX261923 DLB261856:DLB261923 DBF261856:DBF261923 CRJ261856:CRJ261923 CHN261856:CHN261923 BXR261856:BXR261923 BNV261856:BNV261923 BDZ261856:BDZ261923 AUD261856:AUD261923 AKH261856:AKH261923 AAL261856:AAL261923 QP261856:QP261923 GT261856:GT261923 WTF196320:WTF196387 WJJ196320:WJJ196387 VZN196320:VZN196387 VPR196320:VPR196387 VFV196320:VFV196387 UVZ196320:UVZ196387 UMD196320:UMD196387 UCH196320:UCH196387 TSL196320:TSL196387 TIP196320:TIP196387 SYT196320:SYT196387 SOX196320:SOX196387 SFB196320:SFB196387 RVF196320:RVF196387 RLJ196320:RLJ196387 RBN196320:RBN196387 QRR196320:QRR196387 QHV196320:QHV196387 PXZ196320:PXZ196387 POD196320:POD196387 PEH196320:PEH196387 OUL196320:OUL196387 OKP196320:OKP196387 OAT196320:OAT196387 NQX196320:NQX196387 NHB196320:NHB196387 MXF196320:MXF196387 MNJ196320:MNJ196387 MDN196320:MDN196387 LTR196320:LTR196387 LJV196320:LJV196387 KZZ196320:KZZ196387 KQD196320:KQD196387 KGH196320:KGH196387 JWL196320:JWL196387 JMP196320:JMP196387 JCT196320:JCT196387 ISX196320:ISX196387 IJB196320:IJB196387 HZF196320:HZF196387 HPJ196320:HPJ196387 HFN196320:HFN196387 GVR196320:GVR196387 GLV196320:GLV196387 GBZ196320:GBZ196387 FSD196320:FSD196387 FIH196320:FIH196387 EYL196320:EYL196387 EOP196320:EOP196387 EET196320:EET196387 DUX196320:DUX196387 DLB196320:DLB196387 DBF196320:DBF196387 CRJ196320:CRJ196387 CHN196320:CHN196387 BXR196320:BXR196387 BNV196320:BNV196387 BDZ196320:BDZ196387 AUD196320:AUD196387 AKH196320:AKH196387 AAL196320:AAL196387 QP196320:QP196387 GT196320:GT196387 WTF130784:WTF130851 WJJ130784:WJJ130851 VZN130784:VZN130851 VPR130784:VPR130851 VFV130784:VFV130851 UVZ130784:UVZ130851 UMD130784:UMD130851 UCH130784:UCH130851 TSL130784:TSL130851 TIP130784:TIP130851 SYT130784:SYT130851 SOX130784:SOX130851 SFB130784:SFB130851 RVF130784:RVF130851 RLJ130784:RLJ130851 RBN130784:RBN130851 QRR130784:QRR130851 QHV130784:QHV130851 PXZ130784:PXZ130851 POD130784:POD130851 PEH130784:PEH130851 OUL130784:OUL130851 OKP130784:OKP130851 OAT130784:OAT130851 NQX130784:NQX130851 NHB130784:NHB130851 MXF130784:MXF130851 MNJ130784:MNJ130851 MDN130784:MDN130851 LTR130784:LTR130851 LJV130784:LJV130851 KZZ130784:KZZ130851 KQD130784:KQD130851 KGH130784:KGH130851 JWL130784:JWL130851 JMP130784:JMP130851 JCT130784:JCT130851 ISX130784:ISX130851 IJB130784:IJB130851 HZF130784:HZF130851 HPJ130784:HPJ130851 HFN130784:HFN130851 GVR130784:GVR130851 GLV130784:GLV130851 GBZ130784:GBZ130851 FSD130784:FSD130851 FIH130784:FIH130851 EYL130784:EYL130851 EOP130784:EOP130851 EET130784:EET130851 DUX130784:DUX130851 DLB130784:DLB130851 DBF130784:DBF130851 CRJ130784:CRJ130851 CHN130784:CHN130851 BXR130784:BXR130851 BNV130784:BNV130851 BDZ130784:BDZ130851 AUD130784:AUD130851 AKH130784:AKH130851 AAL130784:AAL130851 QP130784:QP130851 GT130784:GT130851 WTF65248:WTF65315 WJJ65248:WJJ65315 VZN65248:VZN65315 VPR65248:VPR65315 VFV65248:VFV65315 UVZ65248:UVZ65315 UMD65248:UMD65315 UCH65248:UCH65315 TSL65248:TSL65315 TIP65248:TIP65315 SYT65248:SYT65315 SOX65248:SOX65315 SFB65248:SFB65315 RVF65248:RVF65315 RLJ65248:RLJ65315 RBN65248:RBN65315 QRR65248:QRR65315 QHV65248:QHV65315 PXZ65248:PXZ65315 POD65248:POD65315 PEH65248:PEH65315 OUL65248:OUL65315 OKP65248:OKP65315 OAT65248:OAT65315 NQX65248:NQX65315 NHB65248:NHB65315 MXF65248:MXF65315 MNJ65248:MNJ65315 MDN65248:MDN65315 LTR65248:LTR65315 LJV65248:LJV65315 KZZ65248:KZZ65315 KQD65248:KQD65315 KGH65248:KGH65315 JWL65248:JWL65315 JMP65248:JMP65315 JCT65248:JCT65315 ISX65248:ISX65315 IJB65248:IJB65315 HZF65248:HZF65315 HPJ65248:HPJ65315 HFN65248:HFN65315 GVR65248:GVR65315 GLV65248:GLV65315 GBZ65248:GBZ65315 FSD65248:FSD65315 FIH65248:FIH65315 EYL65248:EYL65315 EOP65248:EOP65315 EET65248:EET65315 DUX65248:DUX65315 DLB65248:DLB65315 DBF65248:DBF65315 CRJ65248:CRJ65315 CHN65248:CHN65315 BXR65248:BXR65315 BNV65248:BNV65315 BDZ65248:BDZ65315 AUD65248:AUD65315 AKH65248:AKH65315 AAL65248:AAL65315 QP65248:QP65315 GT65248:GT65315 WTF982752:WTF982819 WTF982916:WTF982972 WJJ982916:WJJ982972 VZN982916:VZN982972 VPR982916:VPR982972 VFV982916:VFV982972 UVZ982916:UVZ982972 UMD982916:UMD982972 UCH982916:UCH982972 TSL982916:TSL982972 TIP982916:TIP982972 SYT982916:SYT982972 SOX982916:SOX982972 SFB982916:SFB982972 RVF982916:RVF982972 RLJ982916:RLJ982972 RBN982916:RBN982972 QRR982916:QRR982972 QHV982916:QHV982972 PXZ982916:PXZ982972 POD982916:POD982972 PEH982916:PEH982972 OUL982916:OUL982972 OKP982916:OKP982972 OAT982916:OAT982972 NQX982916:NQX982972 NHB982916:NHB982972 MXF982916:MXF982972 MNJ982916:MNJ982972 MDN982916:MDN982972 LTR982916:LTR982972 LJV982916:LJV982972 KZZ982916:KZZ982972 KQD982916:KQD982972 KGH982916:KGH982972 JWL982916:JWL982972 JMP982916:JMP982972 JCT982916:JCT982972 ISX982916:ISX982972 IJB982916:IJB982972 HZF982916:HZF982972 HPJ982916:HPJ982972 HFN982916:HFN982972 GVR982916:GVR982972 GLV982916:GLV982972 GBZ982916:GBZ982972 FSD982916:FSD982972 FIH982916:FIH982972 EYL982916:EYL982972 EOP982916:EOP982972 EET982916:EET982972 DUX982916:DUX982972 DLB982916:DLB982972 DBF982916:DBF982972 CRJ982916:CRJ982972 CHN982916:CHN982972 BXR982916:BXR982972 BNV982916:BNV982972 BDZ982916:BDZ982972 AUD982916:AUD982972 AKH982916:AKH982972 AAL982916:AAL982972 QP982916:QP982972 GT982916:GT982972 WTF917380:WTF917436 WJJ917380:WJJ917436 VZN917380:VZN917436 VPR917380:VPR917436 VFV917380:VFV917436 UVZ917380:UVZ917436 UMD917380:UMD917436 UCH917380:UCH917436 TSL917380:TSL917436 TIP917380:TIP917436 SYT917380:SYT917436 SOX917380:SOX917436 SFB917380:SFB917436 RVF917380:RVF917436 RLJ917380:RLJ917436 RBN917380:RBN917436 QRR917380:QRR917436 QHV917380:QHV917436 PXZ917380:PXZ917436 POD917380:POD917436 PEH917380:PEH917436 OUL917380:OUL917436 OKP917380:OKP917436 OAT917380:OAT917436 NQX917380:NQX917436 NHB917380:NHB917436 MXF917380:MXF917436 MNJ917380:MNJ917436 MDN917380:MDN917436 LTR917380:LTR917436 LJV917380:LJV917436 KZZ917380:KZZ917436 KQD917380:KQD917436 KGH917380:KGH917436 JWL917380:JWL917436 JMP917380:JMP917436 JCT917380:JCT917436 ISX917380:ISX917436 IJB917380:IJB917436 HZF917380:HZF917436 HPJ917380:HPJ917436 HFN917380:HFN917436 GVR917380:GVR917436 GLV917380:GLV917436 GBZ917380:GBZ917436 FSD917380:FSD917436 FIH917380:FIH917436 EYL917380:EYL917436 EOP917380:EOP917436 EET917380:EET917436 DUX917380:DUX917436 DLB917380:DLB917436 DBF917380:DBF917436 CRJ917380:CRJ917436 CHN917380:CHN917436 BXR917380:BXR917436 BNV917380:BNV917436 BDZ917380:BDZ917436 AUD917380:AUD917436 AKH917380:AKH917436 AAL917380:AAL917436 QP917380:QP917436 GT917380:GT917436 WTF851844:WTF851900 WJJ851844:WJJ851900 VZN851844:VZN851900 VPR851844:VPR851900 VFV851844:VFV851900 UVZ851844:UVZ851900 UMD851844:UMD851900 UCH851844:UCH851900 TSL851844:TSL851900 TIP851844:TIP851900 SYT851844:SYT851900 SOX851844:SOX851900 SFB851844:SFB851900 RVF851844:RVF851900 RLJ851844:RLJ851900 RBN851844:RBN851900 QRR851844:QRR851900 QHV851844:QHV851900 PXZ851844:PXZ851900 POD851844:POD851900 PEH851844:PEH851900 OUL851844:OUL851900 OKP851844:OKP851900 OAT851844:OAT851900 NQX851844:NQX851900 NHB851844:NHB851900 MXF851844:MXF851900 MNJ851844:MNJ851900 MDN851844:MDN851900 LTR851844:LTR851900 LJV851844:LJV851900 KZZ851844:KZZ851900 KQD851844:KQD851900 KGH851844:KGH851900 JWL851844:JWL851900 JMP851844:JMP851900 JCT851844:JCT851900 ISX851844:ISX851900 IJB851844:IJB851900 HZF851844:HZF851900 HPJ851844:HPJ851900 HFN851844:HFN851900 GVR851844:GVR851900 GLV851844:GLV851900 GBZ851844:GBZ851900 FSD851844:FSD851900 FIH851844:FIH851900 EYL851844:EYL851900 EOP851844:EOP851900 EET851844:EET851900 DUX851844:DUX851900 DLB851844:DLB851900 DBF851844:DBF851900 CRJ851844:CRJ851900 CHN851844:CHN851900 BXR851844:BXR851900 BNV851844:BNV851900 BDZ851844:BDZ851900 AUD851844:AUD851900 AKH851844:AKH851900 AAL851844:AAL851900 QP851844:QP851900 GT851844:GT851900 WTF786308:WTF786364 WJJ786308:WJJ786364 VZN786308:VZN786364 VPR786308:VPR786364 VFV786308:VFV786364 UVZ786308:UVZ786364 UMD786308:UMD786364 UCH786308:UCH786364 TSL786308:TSL786364 TIP786308:TIP786364 SYT786308:SYT786364 SOX786308:SOX786364 SFB786308:SFB786364 RVF786308:RVF786364 RLJ786308:RLJ786364 RBN786308:RBN786364 QRR786308:QRR786364 QHV786308:QHV786364 PXZ786308:PXZ786364 POD786308:POD786364 PEH786308:PEH786364 OUL786308:OUL786364 OKP786308:OKP786364 OAT786308:OAT786364 NQX786308:NQX786364 NHB786308:NHB786364 MXF786308:MXF786364 MNJ786308:MNJ786364 MDN786308:MDN786364 LTR786308:LTR786364 LJV786308:LJV786364 KZZ786308:KZZ786364 KQD786308:KQD786364 KGH786308:KGH786364 JWL786308:JWL786364 JMP786308:JMP786364 JCT786308:JCT786364 ISX786308:ISX786364 IJB786308:IJB786364 HZF786308:HZF786364 HPJ786308:HPJ786364 HFN786308:HFN786364 GVR786308:GVR786364 GLV786308:GLV786364 GBZ786308:GBZ786364 FSD786308:FSD786364 FIH786308:FIH786364 EYL786308:EYL786364 EOP786308:EOP786364 EET786308:EET786364 DUX786308:DUX786364 DLB786308:DLB786364 DBF786308:DBF786364 CRJ786308:CRJ786364 CHN786308:CHN786364 BXR786308:BXR786364 BNV786308:BNV786364 BDZ786308:BDZ786364 AUD786308:AUD786364 AKH786308:AKH786364 AAL786308:AAL786364 QP786308:QP786364 GT786308:GT786364 WTF720772:WTF720828 WJJ720772:WJJ720828 VZN720772:VZN720828 VPR720772:VPR720828 VFV720772:VFV720828 UVZ720772:UVZ720828 UMD720772:UMD720828 UCH720772:UCH720828 TSL720772:TSL720828 TIP720772:TIP720828 SYT720772:SYT720828 SOX720772:SOX720828 SFB720772:SFB720828 RVF720772:RVF720828 RLJ720772:RLJ720828 RBN720772:RBN720828 QRR720772:QRR720828 QHV720772:QHV720828 PXZ720772:PXZ720828 POD720772:POD720828 PEH720772:PEH720828 OUL720772:OUL720828 OKP720772:OKP720828 OAT720772:OAT720828 NQX720772:NQX720828 NHB720772:NHB720828 MXF720772:MXF720828 MNJ720772:MNJ720828 MDN720772:MDN720828 LTR720772:LTR720828 LJV720772:LJV720828 KZZ720772:KZZ720828 KQD720772:KQD720828 KGH720772:KGH720828 JWL720772:JWL720828 JMP720772:JMP720828 JCT720772:JCT720828 ISX720772:ISX720828 IJB720772:IJB720828 HZF720772:HZF720828 HPJ720772:HPJ720828 HFN720772:HFN720828 GVR720772:GVR720828 GLV720772:GLV720828 GBZ720772:GBZ720828 FSD720772:FSD720828 FIH720772:FIH720828 EYL720772:EYL720828 EOP720772:EOP720828 EET720772:EET720828 DUX720772:DUX720828 DLB720772:DLB720828 DBF720772:DBF720828 CRJ720772:CRJ720828 CHN720772:CHN720828 BXR720772:BXR720828 BNV720772:BNV720828 BDZ720772:BDZ720828 AUD720772:AUD720828 AKH720772:AKH720828 AAL720772:AAL720828 QP720772:QP720828 GT720772:GT720828 WTF655236:WTF655292 WJJ655236:WJJ655292 VZN655236:VZN655292 VPR655236:VPR655292 VFV655236:VFV655292 UVZ655236:UVZ655292 UMD655236:UMD655292 UCH655236:UCH655292 TSL655236:TSL655292 TIP655236:TIP655292 SYT655236:SYT655292 SOX655236:SOX655292 SFB655236:SFB655292 RVF655236:RVF655292 RLJ655236:RLJ655292 RBN655236:RBN655292 QRR655236:QRR655292 QHV655236:QHV655292 PXZ655236:PXZ655292 POD655236:POD655292 PEH655236:PEH655292 OUL655236:OUL655292 OKP655236:OKP655292 OAT655236:OAT655292 NQX655236:NQX655292 NHB655236:NHB655292 MXF655236:MXF655292 MNJ655236:MNJ655292 MDN655236:MDN655292 LTR655236:LTR655292 LJV655236:LJV655292 KZZ655236:KZZ655292 KQD655236:KQD655292 KGH655236:KGH655292 JWL655236:JWL655292 JMP655236:JMP655292 JCT655236:JCT655292 ISX655236:ISX655292 IJB655236:IJB655292 HZF655236:HZF655292 HPJ655236:HPJ655292 HFN655236:HFN655292 GVR655236:GVR655292 GLV655236:GLV655292 GBZ655236:GBZ655292 FSD655236:FSD655292 FIH655236:FIH655292 EYL655236:EYL655292 EOP655236:EOP655292 EET655236:EET655292 DUX655236:DUX655292 DLB655236:DLB655292 DBF655236:DBF655292 CRJ655236:CRJ655292 CHN655236:CHN655292 BXR655236:BXR655292 BNV655236:BNV655292 BDZ655236:BDZ655292 AUD655236:AUD655292 AKH655236:AKH655292 AAL655236:AAL655292 QP655236:QP655292 GT655236:GT655292 WTF589700:WTF589756 WJJ589700:WJJ589756 VZN589700:VZN589756 VPR589700:VPR589756 VFV589700:VFV589756 UVZ589700:UVZ589756 UMD589700:UMD589756 UCH589700:UCH589756 TSL589700:TSL589756 TIP589700:TIP589756 SYT589700:SYT589756 SOX589700:SOX589756 SFB589700:SFB589756 RVF589700:RVF589756 RLJ589700:RLJ589756 RBN589700:RBN589756 QRR589700:QRR589756 QHV589700:QHV589756 PXZ589700:PXZ589756 POD589700:POD589756 PEH589700:PEH589756 OUL589700:OUL589756 OKP589700:OKP589756 OAT589700:OAT589756 NQX589700:NQX589756 NHB589700:NHB589756 MXF589700:MXF589756 MNJ589700:MNJ589756 MDN589700:MDN589756 LTR589700:LTR589756 LJV589700:LJV589756 KZZ589700:KZZ589756 KQD589700:KQD589756 KGH589700:KGH589756 JWL589700:JWL589756 JMP589700:JMP589756 JCT589700:JCT589756 ISX589700:ISX589756 IJB589700:IJB589756 HZF589700:HZF589756 HPJ589700:HPJ589756 HFN589700:HFN589756 GVR589700:GVR589756 GLV589700:GLV589756 GBZ589700:GBZ589756 FSD589700:FSD589756 FIH589700:FIH589756 EYL589700:EYL589756 EOP589700:EOP589756 EET589700:EET589756 DUX589700:DUX589756 DLB589700:DLB589756 DBF589700:DBF589756 CRJ589700:CRJ589756 CHN589700:CHN589756 BXR589700:BXR589756 BNV589700:BNV589756 BDZ589700:BDZ589756 AUD589700:AUD589756 AKH589700:AKH589756 AAL589700:AAL589756 QP589700:QP589756 GT589700:GT589756 WTF524164:WTF524220 WJJ524164:WJJ524220 VZN524164:VZN524220 VPR524164:VPR524220 VFV524164:VFV524220 UVZ524164:UVZ524220 UMD524164:UMD524220 UCH524164:UCH524220 TSL524164:TSL524220 TIP524164:TIP524220 SYT524164:SYT524220 SOX524164:SOX524220 SFB524164:SFB524220 RVF524164:RVF524220 RLJ524164:RLJ524220 RBN524164:RBN524220 QRR524164:QRR524220 QHV524164:QHV524220 PXZ524164:PXZ524220 POD524164:POD524220 PEH524164:PEH524220 OUL524164:OUL524220 OKP524164:OKP524220 OAT524164:OAT524220 NQX524164:NQX524220 NHB524164:NHB524220 MXF524164:MXF524220 MNJ524164:MNJ524220 MDN524164:MDN524220 LTR524164:LTR524220 LJV524164:LJV524220 KZZ524164:KZZ524220 KQD524164:KQD524220 KGH524164:KGH524220 JWL524164:JWL524220 JMP524164:JMP524220 JCT524164:JCT524220 ISX524164:ISX524220 IJB524164:IJB524220 HZF524164:HZF524220 HPJ524164:HPJ524220 HFN524164:HFN524220 GVR524164:GVR524220 GLV524164:GLV524220 GBZ524164:GBZ524220 FSD524164:FSD524220 FIH524164:FIH524220 EYL524164:EYL524220 EOP524164:EOP524220 EET524164:EET524220 DUX524164:DUX524220 DLB524164:DLB524220 DBF524164:DBF524220 CRJ524164:CRJ524220 CHN524164:CHN524220 BXR524164:BXR524220 BNV524164:BNV524220 BDZ524164:BDZ524220 AUD524164:AUD524220 AKH524164:AKH524220 AAL524164:AAL524220 QP524164:QP524220 GT524164:GT524220 WTF458628:WTF458684 WJJ458628:WJJ458684 VZN458628:VZN458684 VPR458628:VPR458684 VFV458628:VFV458684 UVZ458628:UVZ458684 UMD458628:UMD458684 UCH458628:UCH458684 TSL458628:TSL458684 TIP458628:TIP458684 SYT458628:SYT458684 SOX458628:SOX458684 SFB458628:SFB458684 RVF458628:RVF458684 RLJ458628:RLJ458684 RBN458628:RBN458684 QRR458628:QRR458684 QHV458628:QHV458684 PXZ458628:PXZ458684 POD458628:POD458684 PEH458628:PEH458684 OUL458628:OUL458684 OKP458628:OKP458684 OAT458628:OAT458684 NQX458628:NQX458684 NHB458628:NHB458684 MXF458628:MXF458684 MNJ458628:MNJ458684 MDN458628:MDN458684 LTR458628:LTR458684 LJV458628:LJV458684 KZZ458628:KZZ458684 KQD458628:KQD458684 KGH458628:KGH458684 JWL458628:JWL458684 JMP458628:JMP458684 JCT458628:JCT458684 ISX458628:ISX458684 IJB458628:IJB458684 HZF458628:HZF458684 HPJ458628:HPJ458684 HFN458628:HFN458684 GVR458628:GVR458684 GLV458628:GLV458684 GBZ458628:GBZ458684 FSD458628:FSD458684 FIH458628:FIH458684 EYL458628:EYL458684 EOP458628:EOP458684 EET458628:EET458684 DUX458628:DUX458684 DLB458628:DLB458684 DBF458628:DBF458684 CRJ458628:CRJ458684 CHN458628:CHN458684 BXR458628:BXR458684 BNV458628:BNV458684 BDZ458628:BDZ458684 AUD458628:AUD458684 AKH458628:AKH458684 AAL458628:AAL458684 QP458628:QP458684 GT458628:GT458684 WTF393092:WTF393148 WJJ393092:WJJ393148 VZN393092:VZN393148 VPR393092:VPR393148 VFV393092:VFV393148 UVZ393092:UVZ393148 UMD393092:UMD393148 UCH393092:UCH393148 TSL393092:TSL393148 TIP393092:TIP393148 SYT393092:SYT393148 SOX393092:SOX393148 SFB393092:SFB393148 RVF393092:RVF393148 RLJ393092:RLJ393148 RBN393092:RBN393148 QRR393092:QRR393148 QHV393092:QHV393148 PXZ393092:PXZ393148 POD393092:POD393148 PEH393092:PEH393148 OUL393092:OUL393148 OKP393092:OKP393148 OAT393092:OAT393148 NQX393092:NQX393148 NHB393092:NHB393148 MXF393092:MXF393148 MNJ393092:MNJ393148 MDN393092:MDN393148 LTR393092:LTR393148 LJV393092:LJV393148 KZZ393092:KZZ393148 KQD393092:KQD393148 KGH393092:KGH393148 JWL393092:JWL393148 JMP393092:JMP393148 JCT393092:JCT393148 ISX393092:ISX393148 IJB393092:IJB393148 HZF393092:HZF393148 HPJ393092:HPJ393148 HFN393092:HFN393148 GVR393092:GVR393148 GLV393092:GLV393148 GBZ393092:GBZ393148 FSD393092:FSD393148 FIH393092:FIH393148 EYL393092:EYL393148 EOP393092:EOP393148 EET393092:EET393148 DUX393092:DUX393148 DLB393092:DLB393148 DBF393092:DBF393148 CRJ393092:CRJ393148 CHN393092:CHN393148 BXR393092:BXR393148 BNV393092:BNV393148 BDZ393092:BDZ393148 AUD393092:AUD393148 AKH393092:AKH393148 AAL393092:AAL393148 QP393092:QP393148 GT393092:GT393148 WTF327556:WTF327612 WJJ327556:WJJ327612 VZN327556:VZN327612 VPR327556:VPR327612 VFV327556:VFV327612 UVZ327556:UVZ327612 UMD327556:UMD327612 UCH327556:UCH327612 TSL327556:TSL327612 TIP327556:TIP327612 SYT327556:SYT327612 SOX327556:SOX327612 SFB327556:SFB327612 RVF327556:RVF327612 RLJ327556:RLJ327612 RBN327556:RBN327612 QRR327556:QRR327612 QHV327556:QHV327612 PXZ327556:PXZ327612 POD327556:POD327612 PEH327556:PEH327612 OUL327556:OUL327612 OKP327556:OKP327612 OAT327556:OAT327612 NQX327556:NQX327612 NHB327556:NHB327612 MXF327556:MXF327612 MNJ327556:MNJ327612 MDN327556:MDN327612 LTR327556:LTR327612 LJV327556:LJV327612 KZZ327556:KZZ327612 KQD327556:KQD327612 KGH327556:KGH327612 JWL327556:JWL327612 JMP327556:JMP327612 JCT327556:JCT327612 ISX327556:ISX327612 IJB327556:IJB327612 HZF327556:HZF327612 HPJ327556:HPJ327612 HFN327556:HFN327612 GVR327556:GVR327612 GLV327556:GLV327612 GBZ327556:GBZ327612 FSD327556:FSD327612 FIH327556:FIH327612 EYL327556:EYL327612 EOP327556:EOP327612 EET327556:EET327612 DUX327556:DUX327612 DLB327556:DLB327612 DBF327556:DBF327612 CRJ327556:CRJ327612 CHN327556:CHN327612 BXR327556:BXR327612 BNV327556:BNV327612 BDZ327556:BDZ327612 AUD327556:AUD327612 AKH327556:AKH327612 AAL327556:AAL327612 QP327556:QP327612 GT327556:GT327612 WTF262020:WTF262076 WJJ262020:WJJ262076 VZN262020:VZN262076 VPR262020:VPR262076 VFV262020:VFV262076 UVZ262020:UVZ262076 UMD262020:UMD262076 UCH262020:UCH262076 TSL262020:TSL262076 TIP262020:TIP262076 SYT262020:SYT262076 SOX262020:SOX262076 SFB262020:SFB262076 RVF262020:RVF262076 RLJ262020:RLJ262076 RBN262020:RBN262076 QRR262020:QRR262076 QHV262020:QHV262076 PXZ262020:PXZ262076 POD262020:POD262076 PEH262020:PEH262076 OUL262020:OUL262076 OKP262020:OKP262076 OAT262020:OAT262076 NQX262020:NQX262076 NHB262020:NHB262076 MXF262020:MXF262076 MNJ262020:MNJ262076 MDN262020:MDN262076 LTR262020:LTR262076 LJV262020:LJV262076 KZZ262020:KZZ262076 KQD262020:KQD262076 KGH262020:KGH262076 JWL262020:JWL262076 JMP262020:JMP262076 JCT262020:JCT262076 ISX262020:ISX262076 IJB262020:IJB262076 HZF262020:HZF262076 HPJ262020:HPJ262076 HFN262020:HFN262076 GVR262020:GVR262076 GLV262020:GLV262076 GBZ262020:GBZ262076 FSD262020:FSD262076 FIH262020:FIH262076 EYL262020:EYL262076 EOP262020:EOP262076 EET262020:EET262076 DUX262020:DUX262076 DLB262020:DLB262076 DBF262020:DBF262076 CRJ262020:CRJ262076 CHN262020:CHN262076 BXR262020:BXR262076 BNV262020:BNV262076 BDZ262020:BDZ262076 AUD262020:AUD262076 AKH262020:AKH262076 AAL262020:AAL262076 QP262020:QP262076 GT262020:GT262076 WTF196484:WTF196540 WJJ196484:WJJ196540 VZN196484:VZN196540 VPR196484:VPR196540 VFV196484:VFV196540 UVZ196484:UVZ196540 UMD196484:UMD196540 UCH196484:UCH196540 TSL196484:TSL196540 TIP196484:TIP196540 SYT196484:SYT196540 SOX196484:SOX196540 SFB196484:SFB196540 RVF196484:RVF196540 RLJ196484:RLJ196540 RBN196484:RBN196540 QRR196484:QRR196540 QHV196484:QHV196540 PXZ196484:PXZ196540 POD196484:POD196540 PEH196484:PEH196540 OUL196484:OUL196540 OKP196484:OKP196540 OAT196484:OAT196540 NQX196484:NQX196540 NHB196484:NHB196540 MXF196484:MXF196540 MNJ196484:MNJ196540 MDN196484:MDN196540 LTR196484:LTR196540 LJV196484:LJV196540 KZZ196484:KZZ196540 KQD196484:KQD196540 KGH196484:KGH196540 JWL196484:JWL196540 JMP196484:JMP196540 JCT196484:JCT196540 ISX196484:ISX196540 IJB196484:IJB196540 HZF196484:HZF196540 HPJ196484:HPJ196540 HFN196484:HFN196540 GVR196484:GVR196540 GLV196484:GLV196540 GBZ196484:GBZ196540 FSD196484:FSD196540 FIH196484:FIH196540 EYL196484:EYL196540 EOP196484:EOP196540 EET196484:EET196540 DUX196484:DUX196540 DLB196484:DLB196540 DBF196484:DBF196540 CRJ196484:CRJ196540 CHN196484:CHN196540 BXR196484:BXR196540 BNV196484:BNV196540 BDZ196484:BDZ196540 AUD196484:AUD196540 AKH196484:AKH196540 AAL196484:AAL196540 QP196484:QP196540 GT196484:GT196540 WTF130948:WTF131004 WJJ130948:WJJ131004 VZN130948:VZN131004 VPR130948:VPR131004 VFV130948:VFV131004 UVZ130948:UVZ131004 UMD130948:UMD131004 UCH130948:UCH131004 TSL130948:TSL131004 TIP130948:TIP131004 SYT130948:SYT131004 SOX130948:SOX131004 SFB130948:SFB131004 RVF130948:RVF131004 RLJ130948:RLJ131004 RBN130948:RBN131004 QRR130948:QRR131004 QHV130948:QHV131004 PXZ130948:PXZ131004 POD130948:POD131004 PEH130948:PEH131004 OUL130948:OUL131004 OKP130948:OKP131004 OAT130948:OAT131004 NQX130948:NQX131004 NHB130948:NHB131004 MXF130948:MXF131004 MNJ130948:MNJ131004 MDN130948:MDN131004 LTR130948:LTR131004 LJV130948:LJV131004 KZZ130948:KZZ131004 KQD130948:KQD131004 KGH130948:KGH131004 JWL130948:JWL131004 JMP130948:JMP131004 JCT130948:JCT131004 ISX130948:ISX131004 IJB130948:IJB131004 HZF130948:HZF131004 HPJ130948:HPJ131004 HFN130948:HFN131004 GVR130948:GVR131004 GLV130948:GLV131004 GBZ130948:GBZ131004 FSD130948:FSD131004 FIH130948:FIH131004 EYL130948:EYL131004 EOP130948:EOP131004 EET130948:EET131004 DUX130948:DUX131004 DLB130948:DLB131004 DBF130948:DBF131004 CRJ130948:CRJ131004 CHN130948:CHN131004 BXR130948:BXR131004 BNV130948:BNV131004 BDZ130948:BDZ131004 AUD130948:AUD131004 AKH130948:AKH131004 AAL130948:AAL131004 QP130948:QP131004 GT130948:GT131004 WTF65412:WTF65468 WJJ65412:WJJ65468 VZN65412:VZN65468 VPR65412:VPR65468 VFV65412:VFV65468 UVZ65412:UVZ65468 UMD65412:UMD65468 UCH65412:UCH65468 TSL65412:TSL65468 TIP65412:TIP65468 SYT65412:SYT65468 SOX65412:SOX65468 SFB65412:SFB65468 RVF65412:RVF65468 RLJ65412:RLJ65468 RBN65412:RBN65468 QRR65412:QRR65468 QHV65412:QHV65468 PXZ65412:PXZ65468 POD65412:POD65468 PEH65412:PEH65468 OUL65412:OUL65468 OKP65412:OKP65468 OAT65412:OAT65468 NQX65412:NQX65468 NHB65412:NHB65468 MXF65412:MXF65468 MNJ65412:MNJ65468 MDN65412:MDN65468 LTR65412:LTR65468 LJV65412:LJV65468 KZZ65412:KZZ65468 KQD65412:KQD65468 KGH65412:KGH65468 JWL65412:JWL65468 JMP65412:JMP65468 JCT65412:JCT65468 ISX65412:ISX65468 IJB65412:IJB65468 HZF65412:HZF65468 HPJ65412:HPJ65468 HFN65412:HFN65468 GVR65412:GVR65468 GLV65412:GLV65468 GBZ65412:GBZ65468 FSD65412:FSD65468 FIH65412:FIH65468 EYL65412:EYL65468 EOP65412:EOP65468 EET65412:EET65468 DUX65412:DUX65468 DLB65412:DLB65468 DBF65412:DBF65468 CRJ65412:CRJ65468 CHN65412:CHN65468 BXR65412:BXR65468 BNV65412:BNV65468 BDZ65412:BDZ65468 AUD65412:AUD65468 AKH65412:AKH65468 AAL65412:AAL65468 QP65412:QP65468 GT65412:GT65468 WTF982821:WTF982914 WJJ982821:WJJ982914 VZN982821:VZN982914 VPR982821:VPR982914 VFV982821:VFV982914 UVZ982821:UVZ982914 UMD982821:UMD982914 UCH982821:UCH982914 TSL982821:TSL982914 TIP982821:TIP982914 SYT982821:SYT982914 SOX982821:SOX982914 SFB982821:SFB982914 RVF982821:RVF982914 RLJ982821:RLJ982914 RBN982821:RBN982914 QRR982821:QRR982914 QHV982821:QHV982914 PXZ982821:PXZ982914 POD982821:POD982914 PEH982821:PEH982914 OUL982821:OUL982914 OKP982821:OKP982914 OAT982821:OAT982914 NQX982821:NQX982914 NHB982821:NHB982914 MXF982821:MXF982914 MNJ982821:MNJ982914 MDN982821:MDN982914 LTR982821:LTR982914 LJV982821:LJV982914 KZZ982821:KZZ982914 KQD982821:KQD982914 KGH982821:KGH982914 JWL982821:JWL982914 JMP982821:JMP982914 JCT982821:JCT982914 ISX982821:ISX982914 IJB982821:IJB982914 HZF982821:HZF982914 HPJ982821:HPJ982914 HFN982821:HFN982914 GVR982821:GVR982914 GLV982821:GLV982914 GBZ982821:GBZ982914 FSD982821:FSD982914 FIH982821:FIH982914 EYL982821:EYL982914 EOP982821:EOP982914 EET982821:EET982914 DUX982821:DUX982914 DLB982821:DLB982914 DBF982821:DBF982914 CRJ982821:CRJ982914 CHN982821:CHN982914 BXR982821:BXR982914 BNV982821:BNV982914 BDZ982821:BDZ982914 AUD982821:AUD982914 AKH982821:AKH982914 AAL982821:AAL982914 QP982821:QP982914 GT982821:GT982914 WTF917285:WTF917378 WJJ917285:WJJ917378 VZN917285:VZN917378 VPR917285:VPR917378 VFV917285:VFV917378 UVZ917285:UVZ917378 UMD917285:UMD917378 UCH917285:UCH917378 TSL917285:TSL917378 TIP917285:TIP917378 SYT917285:SYT917378 SOX917285:SOX917378 SFB917285:SFB917378 RVF917285:RVF917378 RLJ917285:RLJ917378 RBN917285:RBN917378 QRR917285:QRR917378 QHV917285:QHV917378 PXZ917285:PXZ917378 POD917285:POD917378 PEH917285:PEH917378 OUL917285:OUL917378 OKP917285:OKP917378 OAT917285:OAT917378 NQX917285:NQX917378 NHB917285:NHB917378 MXF917285:MXF917378 MNJ917285:MNJ917378 MDN917285:MDN917378 LTR917285:LTR917378 LJV917285:LJV917378 KZZ917285:KZZ917378 KQD917285:KQD917378 KGH917285:KGH917378 JWL917285:JWL917378 JMP917285:JMP917378 JCT917285:JCT917378 ISX917285:ISX917378 IJB917285:IJB917378 HZF917285:HZF917378 HPJ917285:HPJ917378 HFN917285:HFN917378 GVR917285:GVR917378 GLV917285:GLV917378 GBZ917285:GBZ917378 FSD917285:FSD917378 FIH917285:FIH917378 EYL917285:EYL917378 EOP917285:EOP917378 EET917285:EET917378 DUX917285:DUX917378 DLB917285:DLB917378 DBF917285:DBF917378 CRJ917285:CRJ917378 CHN917285:CHN917378 BXR917285:BXR917378 BNV917285:BNV917378 BDZ917285:BDZ917378 AUD917285:AUD917378 AKH917285:AKH917378 AAL917285:AAL917378 QP917285:QP917378 GT917285:GT917378 WTF851749:WTF851842 WJJ851749:WJJ851842 VZN851749:VZN851842 VPR851749:VPR851842 VFV851749:VFV851842 UVZ851749:UVZ851842 UMD851749:UMD851842 UCH851749:UCH851842 TSL851749:TSL851842 TIP851749:TIP851842 SYT851749:SYT851842 SOX851749:SOX851842 SFB851749:SFB851842 RVF851749:RVF851842 RLJ851749:RLJ851842 RBN851749:RBN851842 QRR851749:QRR851842 QHV851749:QHV851842 PXZ851749:PXZ851842 POD851749:POD851842 PEH851749:PEH851842 OUL851749:OUL851842 OKP851749:OKP851842 OAT851749:OAT851842 NQX851749:NQX851842 NHB851749:NHB851842 MXF851749:MXF851842 MNJ851749:MNJ851842 MDN851749:MDN851842 LTR851749:LTR851842 LJV851749:LJV851842 KZZ851749:KZZ851842 KQD851749:KQD851842 KGH851749:KGH851842 JWL851749:JWL851842 JMP851749:JMP851842 JCT851749:JCT851842 ISX851749:ISX851842 IJB851749:IJB851842 HZF851749:HZF851842 HPJ851749:HPJ851842 HFN851749:HFN851842 GVR851749:GVR851842 GLV851749:GLV851842 GBZ851749:GBZ851842 FSD851749:FSD851842 FIH851749:FIH851842 EYL851749:EYL851842 EOP851749:EOP851842 EET851749:EET851842 DUX851749:DUX851842 DLB851749:DLB851842 DBF851749:DBF851842 CRJ851749:CRJ851842 CHN851749:CHN851842 BXR851749:BXR851842 BNV851749:BNV851842 BDZ851749:BDZ851842 AUD851749:AUD851842 AKH851749:AKH851842 AAL851749:AAL851842 QP851749:QP851842 GT851749:GT851842 WTF786213:WTF786306 WJJ786213:WJJ786306 VZN786213:VZN786306 VPR786213:VPR786306 VFV786213:VFV786306 UVZ786213:UVZ786306 UMD786213:UMD786306 UCH786213:UCH786306 TSL786213:TSL786306 TIP786213:TIP786306 SYT786213:SYT786306 SOX786213:SOX786306 SFB786213:SFB786306 RVF786213:RVF786306 RLJ786213:RLJ786306 RBN786213:RBN786306 QRR786213:QRR786306 QHV786213:QHV786306 PXZ786213:PXZ786306 POD786213:POD786306 PEH786213:PEH786306 OUL786213:OUL786306 OKP786213:OKP786306 OAT786213:OAT786306 NQX786213:NQX786306 NHB786213:NHB786306 MXF786213:MXF786306 MNJ786213:MNJ786306 MDN786213:MDN786306 LTR786213:LTR786306 LJV786213:LJV786306 KZZ786213:KZZ786306 KQD786213:KQD786306 KGH786213:KGH786306 JWL786213:JWL786306 JMP786213:JMP786306 JCT786213:JCT786306 ISX786213:ISX786306 IJB786213:IJB786306 HZF786213:HZF786306 HPJ786213:HPJ786306 HFN786213:HFN786306 GVR786213:GVR786306 GLV786213:GLV786306 GBZ786213:GBZ786306 FSD786213:FSD786306 FIH786213:FIH786306 EYL786213:EYL786306 EOP786213:EOP786306 EET786213:EET786306 DUX786213:DUX786306 DLB786213:DLB786306 DBF786213:DBF786306 CRJ786213:CRJ786306 CHN786213:CHN786306 BXR786213:BXR786306 BNV786213:BNV786306 BDZ786213:BDZ786306 AUD786213:AUD786306 AKH786213:AKH786306 AAL786213:AAL786306 QP786213:QP786306 GT786213:GT786306 WTF720677:WTF720770 WJJ720677:WJJ720770 VZN720677:VZN720770 VPR720677:VPR720770 VFV720677:VFV720770 UVZ720677:UVZ720770 UMD720677:UMD720770 UCH720677:UCH720770 TSL720677:TSL720770 TIP720677:TIP720770 SYT720677:SYT720770 SOX720677:SOX720770 SFB720677:SFB720770 RVF720677:RVF720770 RLJ720677:RLJ720770 RBN720677:RBN720770 QRR720677:QRR720770 QHV720677:QHV720770 PXZ720677:PXZ720770 POD720677:POD720770 PEH720677:PEH720770 OUL720677:OUL720770 OKP720677:OKP720770 OAT720677:OAT720770 NQX720677:NQX720770 NHB720677:NHB720770 MXF720677:MXF720770 MNJ720677:MNJ720770 MDN720677:MDN720770 LTR720677:LTR720770 LJV720677:LJV720770 KZZ720677:KZZ720770 KQD720677:KQD720770 KGH720677:KGH720770 JWL720677:JWL720770 JMP720677:JMP720770 JCT720677:JCT720770 ISX720677:ISX720770 IJB720677:IJB720770 HZF720677:HZF720770 HPJ720677:HPJ720770 HFN720677:HFN720770 GVR720677:GVR720770 GLV720677:GLV720770 GBZ720677:GBZ720770 FSD720677:FSD720770 FIH720677:FIH720770 EYL720677:EYL720770 EOP720677:EOP720770 EET720677:EET720770 DUX720677:DUX720770 DLB720677:DLB720770 DBF720677:DBF720770 CRJ720677:CRJ720770 CHN720677:CHN720770 BXR720677:BXR720770 BNV720677:BNV720770 BDZ720677:BDZ720770 AUD720677:AUD720770 AKH720677:AKH720770 AAL720677:AAL720770 QP720677:QP720770 GT720677:GT720770 WTF655141:WTF655234 WJJ655141:WJJ655234 VZN655141:VZN655234 VPR655141:VPR655234 VFV655141:VFV655234 UVZ655141:UVZ655234 UMD655141:UMD655234 UCH655141:UCH655234 TSL655141:TSL655234 TIP655141:TIP655234 SYT655141:SYT655234 SOX655141:SOX655234 SFB655141:SFB655234 RVF655141:RVF655234 RLJ655141:RLJ655234 RBN655141:RBN655234 QRR655141:QRR655234 QHV655141:QHV655234 PXZ655141:PXZ655234 POD655141:POD655234 PEH655141:PEH655234 OUL655141:OUL655234 OKP655141:OKP655234 OAT655141:OAT655234 NQX655141:NQX655234 NHB655141:NHB655234 MXF655141:MXF655234 MNJ655141:MNJ655234 MDN655141:MDN655234 LTR655141:LTR655234 LJV655141:LJV655234 KZZ655141:KZZ655234 KQD655141:KQD655234 KGH655141:KGH655234 JWL655141:JWL655234 JMP655141:JMP655234 JCT655141:JCT655234 ISX655141:ISX655234 IJB655141:IJB655234 HZF655141:HZF655234 HPJ655141:HPJ655234 HFN655141:HFN655234 GVR655141:GVR655234 GLV655141:GLV655234 GBZ655141:GBZ655234 FSD655141:FSD655234 FIH655141:FIH655234 EYL655141:EYL655234 EOP655141:EOP655234 EET655141:EET655234 DUX655141:DUX655234 DLB655141:DLB655234 DBF655141:DBF655234 CRJ655141:CRJ655234 CHN655141:CHN655234 BXR655141:BXR655234 BNV655141:BNV655234 BDZ655141:BDZ655234 AUD655141:AUD655234 AKH655141:AKH655234 AAL655141:AAL655234 QP655141:QP655234 GT655141:GT655234 WTF589605:WTF589698 WJJ589605:WJJ589698 VZN589605:VZN589698 VPR589605:VPR589698 VFV589605:VFV589698 UVZ589605:UVZ589698 UMD589605:UMD589698 UCH589605:UCH589698 TSL589605:TSL589698 TIP589605:TIP589698 SYT589605:SYT589698 SOX589605:SOX589698 SFB589605:SFB589698 RVF589605:RVF589698 RLJ589605:RLJ589698 RBN589605:RBN589698 QRR589605:QRR589698 QHV589605:QHV589698 PXZ589605:PXZ589698 POD589605:POD589698 PEH589605:PEH589698 OUL589605:OUL589698 OKP589605:OKP589698 OAT589605:OAT589698 NQX589605:NQX589698 NHB589605:NHB589698 MXF589605:MXF589698 MNJ589605:MNJ589698 MDN589605:MDN589698 LTR589605:LTR589698 LJV589605:LJV589698 KZZ589605:KZZ589698 KQD589605:KQD589698 KGH589605:KGH589698 JWL589605:JWL589698 JMP589605:JMP589698 JCT589605:JCT589698 ISX589605:ISX589698 IJB589605:IJB589698 HZF589605:HZF589698 HPJ589605:HPJ589698 HFN589605:HFN589698 GVR589605:GVR589698 GLV589605:GLV589698 GBZ589605:GBZ589698 FSD589605:FSD589698 FIH589605:FIH589698 EYL589605:EYL589698 EOP589605:EOP589698 EET589605:EET589698 DUX589605:DUX589698 DLB589605:DLB589698 DBF589605:DBF589698 CRJ589605:CRJ589698 CHN589605:CHN589698 BXR589605:BXR589698 BNV589605:BNV589698 BDZ589605:BDZ589698 AUD589605:AUD589698 AKH589605:AKH589698 AAL589605:AAL589698 QP589605:QP589698 GT589605:GT589698 WTF524069:WTF524162 WJJ524069:WJJ524162 VZN524069:VZN524162 VPR524069:VPR524162 VFV524069:VFV524162 UVZ524069:UVZ524162 UMD524069:UMD524162 UCH524069:UCH524162 TSL524069:TSL524162 TIP524069:TIP524162 SYT524069:SYT524162 SOX524069:SOX524162 SFB524069:SFB524162 RVF524069:RVF524162 RLJ524069:RLJ524162 RBN524069:RBN524162 QRR524069:QRR524162 QHV524069:QHV524162 PXZ524069:PXZ524162 POD524069:POD524162 PEH524069:PEH524162 OUL524069:OUL524162 OKP524069:OKP524162 OAT524069:OAT524162 NQX524069:NQX524162 NHB524069:NHB524162 MXF524069:MXF524162 MNJ524069:MNJ524162 MDN524069:MDN524162 LTR524069:LTR524162 LJV524069:LJV524162 KZZ524069:KZZ524162 KQD524069:KQD524162 KGH524069:KGH524162 JWL524069:JWL524162 JMP524069:JMP524162 JCT524069:JCT524162 ISX524069:ISX524162 IJB524069:IJB524162 HZF524069:HZF524162 HPJ524069:HPJ524162 HFN524069:HFN524162 GVR524069:GVR524162 GLV524069:GLV524162 GBZ524069:GBZ524162 FSD524069:FSD524162 FIH524069:FIH524162 EYL524069:EYL524162 EOP524069:EOP524162 EET524069:EET524162 DUX524069:DUX524162 DLB524069:DLB524162 DBF524069:DBF524162 CRJ524069:CRJ524162 CHN524069:CHN524162 BXR524069:BXR524162 BNV524069:BNV524162 BDZ524069:BDZ524162 AUD524069:AUD524162 AKH524069:AKH524162 AAL524069:AAL524162 QP524069:QP524162 GT524069:GT524162 WTF458533:WTF458626 WJJ458533:WJJ458626 VZN458533:VZN458626 VPR458533:VPR458626 VFV458533:VFV458626 UVZ458533:UVZ458626 UMD458533:UMD458626 UCH458533:UCH458626 TSL458533:TSL458626 TIP458533:TIP458626 SYT458533:SYT458626 SOX458533:SOX458626 SFB458533:SFB458626 RVF458533:RVF458626 RLJ458533:RLJ458626 RBN458533:RBN458626 QRR458533:QRR458626 QHV458533:QHV458626 PXZ458533:PXZ458626 POD458533:POD458626 PEH458533:PEH458626 OUL458533:OUL458626 OKP458533:OKP458626 OAT458533:OAT458626 NQX458533:NQX458626 NHB458533:NHB458626 MXF458533:MXF458626 MNJ458533:MNJ458626 MDN458533:MDN458626 LTR458533:LTR458626 LJV458533:LJV458626 KZZ458533:KZZ458626 KQD458533:KQD458626 KGH458533:KGH458626 JWL458533:JWL458626 JMP458533:JMP458626 JCT458533:JCT458626 ISX458533:ISX458626 IJB458533:IJB458626 HZF458533:HZF458626 HPJ458533:HPJ458626 HFN458533:HFN458626 GVR458533:GVR458626 GLV458533:GLV458626 GBZ458533:GBZ458626 FSD458533:FSD458626 FIH458533:FIH458626 EYL458533:EYL458626 EOP458533:EOP458626 EET458533:EET458626 DUX458533:DUX458626 DLB458533:DLB458626 DBF458533:DBF458626 CRJ458533:CRJ458626 CHN458533:CHN458626 BXR458533:BXR458626 BNV458533:BNV458626 BDZ458533:BDZ458626 AUD458533:AUD458626 AKH458533:AKH458626 AAL458533:AAL458626 QP458533:QP458626 GT458533:GT458626 WTF392997:WTF393090 WJJ392997:WJJ393090 VZN392997:VZN393090 VPR392997:VPR393090 VFV392997:VFV393090 UVZ392997:UVZ393090 UMD392997:UMD393090 UCH392997:UCH393090 TSL392997:TSL393090 TIP392997:TIP393090 SYT392997:SYT393090 SOX392997:SOX393090 SFB392997:SFB393090 RVF392997:RVF393090 RLJ392997:RLJ393090 RBN392997:RBN393090 QRR392997:QRR393090 QHV392997:QHV393090 PXZ392997:PXZ393090 POD392997:POD393090 PEH392997:PEH393090 OUL392997:OUL393090 OKP392997:OKP393090 OAT392997:OAT393090 NQX392997:NQX393090 NHB392997:NHB393090 MXF392997:MXF393090 MNJ392997:MNJ393090 MDN392997:MDN393090 LTR392997:LTR393090 LJV392997:LJV393090 KZZ392997:KZZ393090 KQD392997:KQD393090 KGH392997:KGH393090 JWL392997:JWL393090 JMP392997:JMP393090 JCT392997:JCT393090 ISX392997:ISX393090 IJB392997:IJB393090 HZF392997:HZF393090 HPJ392997:HPJ393090 HFN392997:HFN393090 GVR392997:GVR393090 GLV392997:GLV393090 GBZ392997:GBZ393090 FSD392997:FSD393090 FIH392997:FIH393090 EYL392997:EYL393090 EOP392997:EOP393090 EET392997:EET393090 DUX392997:DUX393090 DLB392997:DLB393090 DBF392997:DBF393090 CRJ392997:CRJ393090 CHN392997:CHN393090 BXR392997:BXR393090 BNV392997:BNV393090 BDZ392997:BDZ393090 AUD392997:AUD393090 AKH392997:AKH393090 AAL392997:AAL393090 QP392997:QP393090 GT392997:GT393090 WTF327461:WTF327554 WJJ327461:WJJ327554 VZN327461:VZN327554 VPR327461:VPR327554 VFV327461:VFV327554 UVZ327461:UVZ327554 UMD327461:UMD327554 UCH327461:UCH327554 TSL327461:TSL327554 TIP327461:TIP327554 SYT327461:SYT327554 SOX327461:SOX327554 SFB327461:SFB327554 RVF327461:RVF327554 RLJ327461:RLJ327554 RBN327461:RBN327554 QRR327461:QRR327554 QHV327461:QHV327554 PXZ327461:PXZ327554 POD327461:POD327554 PEH327461:PEH327554 OUL327461:OUL327554 OKP327461:OKP327554 OAT327461:OAT327554 NQX327461:NQX327554 NHB327461:NHB327554 MXF327461:MXF327554 MNJ327461:MNJ327554 MDN327461:MDN327554 LTR327461:LTR327554 LJV327461:LJV327554 KZZ327461:KZZ327554 KQD327461:KQD327554 KGH327461:KGH327554 JWL327461:JWL327554 JMP327461:JMP327554 JCT327461:JCT327554 ISX327461:ISX327554 IJB327461:IJB327554 HZF327461:HZF327554 HPJ327461:HPJ327554 HFN327461:HFN327554 GVR327461:GVR327554 GLV327461:GLV327554 GBZ327461:GBZ327554 FSD327461:FSD327554 FIH327461:FIH327554 EYL327461:EYL327554 EOP327461:EOP327554 EET327461:EET327554 DUX327461:DUX327554 DLB327461:DLB327554 DBF327461:DBF327554 CRJ327461:CRJ327554 CHN327461:CHN327554 BXR327461:BXR327554 BNV327461:BNV327554 BDZ327461:BDZ327554 AUD327461:AUD327554 AKH327461:AKH327554 AAL327461:AAL327554 QP327461:QP327554 GT327461:GT327554 WTF261925:WTF262018 WJJ261925:WJJ262018 VZN261925:VZN262018 VPR261925:VPR262018 VFV261925:VFV262018 UVZ261925:UVZ262018 UMD261925:UMD262018 UCH261925:UCH262018 TSL261925:TSL262018 TIP261925:TIP262018 SYT261925:SYT262018 SOX261925:SOX262018 SFB261925:SFB262018 RVF261925:RVF262018 RLJ261925:RLJ262018 RBN261925:RBN262018 QRR261925:QRR262018 QHV261925:QHV262018 PXZ261925:PXZ262018 POD261925:POD262018 PEH261925:PEH262018 OUL261925:OUL262018 OKP261925:OKP262018 OAT261925:OAT262018 NQX261925:NQX262018 NHB261925:NHB262018 MXF261925:MXF262018 MNJ261925:MNJ262018 MDN261925:MDN262018 LTR261925:LTR262018 LJV261925:LJV262018 KZZ261925:KZZ262018 KQD261925:KQD262018 KGH261925:KGH262018 JWL261925:JWL262018 JMP261925:JMP262018 JCT261925:JCT262018 ISX261925:ISX262018 IJB261925:IJB262018 HZF261925:HZF262018 HPJ261925:HPJ262018 HFN261925:HFN262018 GVR261925:GVR262018 GLV261925:GLV262018 GBZ261925:GBZ262018 FSD261925:FSD262018 FIH261925:FIH262018 EYL261925:EYL262018 EOP261925:EOP262018 EET261925:EET262018 DUX261925:DUX262018 DLB261925:DLB262018 DBF261925:DBF262018 CRJ261925:CRJ262018 CHN261925:CHN262018 BXR261925:BXR262018 BNV261925:BNV262018 BDZ261925:BDZ262018 AUD261925:AUD262018 AKH261925:AKH262018 AAL261925:AAL262018 QP261925:QP262018 GT261925:GT262018 WTF196389:WTF196482 WJJ196389:WJJ196482 VZN196389:VZN196482 VPR196389:VPR196482 VFV196389:VFV196482 UVZ196389:UVZ196482 UMD196389:UMD196482 UCH196389:UCH196482 TSL196389:TSL196482 TIP196389:TIP196482 SYT196389:SYT196482 SOX196389:SOX196482 SFB196389:SFB196482 RVF196389:RVF196482 RLJ196389:RLJ196482 RBN196389:RBN196482 QRR196389:QRR196482 QHV196389:QHV196482 PXZ196389:PXZ196482 POD196389:POD196482 PEH196389:PEH196482 OUL196389:OUL196482 OKP196389:OKP196482 OAT196389:OAT196482 NQX196389:NQX196482 NHB196389:NHB196482 MXF196389:MXF196482 MNJ196389:MNJ196482 MDN196389:MDN196482 LTR196389:LTR196482 LJV196389:LJV196482 KZZ196389:KZZ196482 KQD196389:KQD196482 KGH196389:KGH196482 JWL196389:JWL196482 JMP196389:JMP196482 JCT196389:JCT196482 ISX196389:ISX196482 IJB196389:IJB196482 HZF196389:HZF196482 HPJ196389:HPJ196482 HFN196389:HFN196482 GVR196389:GVR196482 GLV196389:GLV196482 GBZ196389:GBZ196482 FSD196389:FSD196482 FIH196389:FIH196482 EYL196389:EYL196482 EOP196389:EOP196482 EET196389:EET196482 DUX196389:DUX196482 DLB196389:DLB196482 DBF196389:DBF196482 CRJ196389:CRJ196482 CHN196389:CHN196482 BXR196389:BXR196482 BNV196389:BNV196482 BDZ196389:BDZ196482 AUD196389:AUD196482 AKH196389:AKH196482 AAL196389:AAL196482 QP196389:QP196482 GT196389:GT196482 WTF130853:WTF130946 WJJ130853:WJJ130946 VZN130853:VZN130946 VPR130853:VPR130946 VFV130853:VFV130946 UVZ130853:UVZ130946 UMD130853:UMD130946 UCH130853:UCH130946 TSL130853:TSL130946 TIP130853:TIP130946 SYT130853:SYT130946 SOX130853:SOX130946 SFB130853:SFB130946 RVF130853:RVF130946 RLJ130853:RLJ130946 RBN130853:RBN130946 QRR130853:QRR130946 QHV130853:QHV130946 PXZ130853:PXZ130946 POD130853:POD130946 PEH130853:PEH130946 OUL130853:OUL130946 OKP130853:OKP130946 OAT130853:OAT130946 NQX130853:NQX130946 NHB130853:NHB130946 MXF130853:MXF130946 MNJ130853:MNJ130946 MDN130853:MDN130946 LTR130853:LTR130946 LJV130853:LJV130946 KZZ130853:KZZ130946 KQD130853:KQD130946 KGH130853:KGH130946 JWL130853:JWL130946 JMP130853:JMP130946 JCT130853:JCT130946 ISX130853:ISX130946 IJB130853:IJB130946 HZF130853:HZF130946 HPJ130853:HPJ130946 HFN130853:HFN130946 GVR130853:GVR130946 GLV130853:GLV130946 GBZ130853:GBZ130946 FSD130853:FSD130946 FIH130853:FIH130946 EYL130853:EYL130946 EOP130853:EOP130946 EET130853:EET130946 DUX130853:DUX130946 DLB130853:DLB130946 DBF130853:DBF130946 CRJ130853:CRJ130946 CHN130853:CHN130946 BXR130853:BXR130946 BNV130853:BNV130946 BDZ130853:BDZ130946 AUD130853:AUD130946 AKH130853:AKH130946 AAL130853:AAL130946 QP130853:QP130946 GT130853:GT130946 WTF65317:WTF65410 WJJ65317:WJJ65410 VZN65317:VZN65410 VPR65317:VPR65410 VFV65317:VFV65410 UVZ65317:UVZ65410 UMD65317:UMD65410 UCH65317:UCH65410 TSL65317:TSL65410 TIP65317:TIP65410 SYT65317:SYT65410 SOX65317:SOX65410 SFB65317:SFB65410 RVF65317:RVF65410 RLJ65317:RLJ65410 RBN65317:RBN65410 QRR65317:QRR65410 QHV65317:QHV65410 PXZ65317:PXZ65410 POD65317:POD65410 PEH65317:PEH65410 OUL65317:OUL65410 OKP65317:OKP65410 OAT65317:OAT65410 NQX65317:NQX65410 NHB65317:NHB65410 MXF65317:MXF65410 MNJ65317:MNJ65410 MDN65317:MDN65410 LTR65317:LTR65410 LJV65317:LJV65410 KZZ65317:KZZ65410 KQD65317:KQD65410 KGH65317:KGH65410 JWL65317:JWL65410 JMP65317:JMP65410 JCT65317:JCT65410 ISX65317:ISX65410 IJB65317:IJB65410 HZF65317:HZF65410 HPJ65317:HPJ65410 HFN65317:HFN65410 GVR65317:GVR65410 GLV65317:GLV65410 GBZ65317:GBZ65410 FSD65317:FSD65410 FIH65317:FIH65410 EYL65317:EYL65410 EOP65317:EOP65410 EET65317:EET65410 DUX65317:DUX65410 DLB65317:DLB65410 DBF65317:DBF65410 CRJ65317:CRJ65410 CHN65317:CHN65410 BXR65317:BXR65410 BNV65317:BNV65410 BDZ65317:BDZ65410 AUD65317:AUD65410 AKH65317:AKH65410 AAL65317:AAL65410 QP65317:QP65410 GT65317:GT65410 VZN982752:VZN982819" xr:uid="{00000000-0002-0000-0700-000000000000}">
      <formula1>"①,②,③,④,⑤,⑥,－"</formula1>
    </dataValidation>
    <dataValidation type="list" allowBlank="1" showInputMessage="1" showErrorMessage="1" sqref="WJK982752:WJK982819 VPS982752:VPS982819 VFW982752:VFW982819 UWA982752:UWA982819 UME982752:UME982819 UCI982752:UCI982819 TSM982752:TSM982819 TIQ982752:TIQ982819 SYU982752:SYU982819 SOY982752:SOY982819 SFC982752:SFC982819 RVG982752:RVG982819 RLK982752:RLK982819 RBO982752:RBO982819 QRS982752:QRS982819 QHW982752:QHW982819 PYA982752:PYA982819 POE982752:POE982819 PEI982752:PEI982819 OUM982752:OUM982819 OKQ982752:OKQ982819 OAU982752:OAU982819 NQY982752:NQY982819 NHC982752:NHC982819 MXG982752:MXG982819 MNK982752:MNK982819 MDO982752:MDO982819 LTS982752:LTS982819 LJW982752:LJW982819 LAA982752:LAA982819 KQE982752:KQE982819 KGI982752:KGI982819 JWM982752:JWM982819 JMQ982752:JMQ982819 JCU982752:JCU982819 ISY982752:ISY982819 IJC982752:IJC982819 HZG982752:HZG982819 HPK982752:HPK982819 HFO982752:HFO982819 GVS982752:GVS982819 GLW982752:GLW982819 GCA982752:GCA982819 FSE982752:FSE982819 FII982752:FII982819 EYM982752:EYM982819 EOQ982752:EOQ982819 EEU982752:EEU982819 DUY982752:DUY982819 DLC982752:DLC982819 DBG982752:DBG982819 CRK982752:CRK982819 CHO982752:CHO982819 BXS982752:BXS982819 BNW982752:BNW982819 BEA982752:BEA982819 AUE982752:AUE982819 AKI982752:AKI982819 AAM982752:AAM982819 QQ982752:QQ982819 GU982752:GU982819 WTG917216:WTG917283 WJK917216:WJK917283 VZO917216:VZO917283 VPS917216:VPS917283 VFW917216:VFW917283 UWA917216:UWA917283 UME917216:UME917283 UCI917216:UCI917283 TSM917216:TSM917283 TIQ917216:TIQ917283 SYU917216:SYU917283 SOY917216:SOY917283 SFC917216:SFC917283 RVG917216:RVG917283 RLK917216:RLK917283 RBO917216:RBO917283 QRS917216:QRS917283 QHW917216:QHW917283 PYA917216:PYA917283 POE917216:POE917283 PEI917216:PEI917283 OUM917216:OUM917283 OKQ917216:OKQ917283 OAU917216:OAU917283 NQY917216:NQY917283 NHC917216:NHC917283 MXG917216:MXG917283 MNK917216:MNK917283 MDO917216:MDO917283 LTS917216:LTS917283 LJW917216:LJW917283 LAA917216:LAA917283 KQE917216:KQE917283 KGI917216:KGI917283 JWM917216:JWM917283 JMQ917216:JMQ917283 JCU917216:JCU917283 ISY917216:ISY917283 IJC917216:IJC917283 HZG917216:HZG917283 HPK917216:HPK917283 HFO917216:HFO917283 GVS917216:GVS917283 GLW917216:GLW917283 GCA917216:GCA917283 FSE917216:FSE917283 FII917216:FII917283 EYM917216:EYM917283 EOQ917216:EOQ917283 EEU917216:EEU917283 DUY917216:DUY917283 DLC917216:DLC917283 DBG917216:DBG917283 CRK917216:CRK917283 CHO917216:CHO917283 BXS917216:BXS917283 BNW917216:BNW917283 BEA917216:BEA917283 AUE917216:AUE917283 AKI917216:AKI917283 AAM917216:AAM917283 QQ917216:QQ917283 GU917216:GU917283 WTG851680:WTG851747 WJK851680:WJK851747 VZO851680:VZO851747 VPS851680:VPS851747 VFW851680:VFW851747 UWA851680:UWA851747 UME851680:UME851747 UCI851680:UCI851747 TSM851680:TSM851747 TIQ851680:TIQ851747 SYU851680:SYU851747 SOY851680:SOY851747 SFC851680:SFC851747 RVG851680:RVG851747 RLK851680:RLK851747 RBO851680:RBO851747 QRS851680:QRS851747 QHW851680:QHW851747 PYA851680:PYA851747 POE851680:POE851747 PEI851680:PEI851747 OUM851680:OUM851747 OKQ851680:OKQ851747 OAU851680:OAU851747 NQY851680:NQY851747 NHC851680:NHC851747 MXG851680:MXG851747 MNK851680:MNK851747 MDO851680:MDO851747 LTS851680:LTS851747 LJW851680:LJW851747 LAA851680:LAA851747 KQE851680:KQE851747 KGI851680:KGI851747 JWM851680:JWM851747 JMQ851680:JMQ851747 JCU851680:JCU851747 ISY851680:ISY851747 IJC851680:IJC851747 HZG851680:HZG851747 HPK851680:HPK851747 HFO851680:HFO851747 GVS851680:GVS851747 GLW851680:GLW851747 GCA851680:GCA851747 FSE851680:FSE851747 FII851680:FII851747 EYM851680:EYM851747 EOQ851680:EOQ851747 EEU851680:EEU851747 DUY851680:DUY851747 DLC851680:DLC851747 DBG851680:DBG851747 CRK851680:CRK851747 CHO851680:CHO851747 BXS851680:BXS851747 BNW851680:BNW851747 BEA851680:BEA851747 AUE851680:AUE851747 AKI851680:AKI851747 AAM851680:AAM851747 QQ851680:QQ851747 GU851680:GU851747 WTG786144:WTG786211 WJK786144:WJK786211 VZO786144:VZO786211 VPS786144:VPS786211 VFW786144:VFW786211 UWA786144:UWA786211 UME786144:UME786211 UCI786144:UCI786211 TSM786144:TSM786211 TIQ786144:TIQ786211 SYU786144:SYU786211 SOY786144:SOY786211 SFC786144:SFC786211 RVG786144:RVG786211 RLK786144:RLK786211 RBO786144:RBO786211 QRS786144:QRS786211 QHW786144:QHW786211 PYA786144:PYA786211 POE786144:POE786211 PEI786144:PEI786211 OUM786144:OUM786211 OKQ786144:OKQ786211 OAU786144:OAU786211 NQY786144:NQY786211 NHC786144:NHC786211 MXG786144:MXG786211 MNK786144:MNK786211 MDO786144:MDO786211 LTS786144:LTS786211 LJW786144:LJW786211 LAA786144:LAA786211 KQE786144:KQE786211 KGI786144:KGI786211 JWM786144:JWM786211 JMQ786144:JMQ786211 JCU786144:JCU786211 ISY786144:ISY786211 IJC786144:IJC786211 HZG786144:HZG786211 HPK786144:HPK786211 HFO786144:HFO786211 GVS786144:GVS786211 GLW786144:GLW786211 GCA786144:GCA786211 FSE786144:FSE786211 FII786144:FII786211 EYM786144:EYM786211 EOQ786144:EOQ786211 EEU786144:EEU786211 DUY786144:DUY786211 DLC786144:DLC786211 DBG786144:DBG786211 CRK786144:CRK786211 CHO786144:CHO786211 BXS786144:BXS786211 BNW786144:BNW786211 BEA786144:BEA786211 AUE786144:AUE786211 AKI786144:AKI786211 AAM786144:AAM786211 QQ786144:QQ786211 GU786144:GU786211 WTG720608:WTG720675 WJK720608:WJK720675 VZO720608:VZO720675 VPS720608:VPS720675 VFW720608:VFW720675 UWA720608:UWA720675 UME720608:UME720675 UCI720608:UCI720675 TSM720608:TSM720675 TIQ720608:TIQ720675 SYU720608:SYU720675 SOY720608:SOY720675 SFC720608:SFC720675 RVG720608:RVG720675 RLK720608:RLK720675 RBO720608:RBO720675 QRS720608:QRS720675 QHW720608:QHW720675 PYA720608:PYA720675 POE720608:POE720675 PEI720608:PEI720675 OUM720608:OUM720675 OKQ720608:OKQ720675 OAU720608:OAU720675 NQY720608:NQY720675 NHC720608:NHC720675 MXG720608:MXG720675 MNK720608:MNK720675 MDO720608:MDO720675 LTS720608:LTS720675 LJW720608:LJW720675 LAA720608:LAA720675 KQE720608:KQE720675 KGI720608:KGI720675 JWM720608:JWM720675 JMQ720608:JMQ720675 JCU720608:JCU720675 ISY720608:ISY720675 IJC720608:IJC720675 HZG720608:HZG720675 HPK720608:HPK720675 HFO720608:HFO720675 GVS720608:GVS720675 GLW720608:GLW720675 GCA720608:GCA720675 FSE720608:FSE720675 FII720608:FII720675 EYM720608:EYM720675 EOQ720608:EOQ720675 EEU720608:EEU720675 DUY720608:DUY720675 DLC720608:DLC720675 DBG720608:DBG720675 CRK720608:CRK720675 CHO720608:CHO720675 BXS720608:BXS720675 BNW720608:BNW720675 BEA720608:BEA720675 AUE720608:AUE720675 AKI720608:AKI720675 AAM720608:AAM720675 QQ720608:QQ720675 GU720608:GU720675 WTG655072:WTG655139 WJK655072:WJK655139 VZO655072:VZO655139 VPS655072:VPS655139 VFW655072:VFW655139 UWA655072:UWA655139 UME655072:UME655139 UCI655072:UCI655139 TSM655072:TSM655139 TIQ655072:TIQ655139 SYU655072:SYU655139 SOY655072:SOY655139 SFC655072:SFC655139 RVG655072:RVG655139 RLK655072:RLK655139 RBO655072:RBO655139 QRS655072:QRS655139 QHW655072:QHW655139 PYA655072:PYA655139 POE655072:POE655139 PEI655072:PEI655139 OUM655072:OUM655139 OKQ655072:OKQ655139 OAU655072:OAU655139 NQY655072:NQY655139 NHC655072:NHC655139 MXG655072:MXG655139 MNK655072:MNK655139 MDO655072:MDO655139 LTS655072:LTS655139 LJW655072:LJW655139 LAA655072:LAA655139 KQE655072:KQE655139 KGI655072:KGI655139 JWM655072:JWM655139 JMQ655072:JMQ655139 JCU655072:JCU655139 ISY655072:ISY655139 IJC655072:IJC655139 HZG655072:HZG655139 HPK655072:HPK655139 HFO655072:HFO655139 GVS655072:GVS655139 GLW655072:GLW655139 GCA655072:GCA655139 FSE655072:FSE655139 FII655072:FII655139 EYM655072:EYM655139 EOQ655072:EOQ655139 EEU655072:EEU655139 DUY655072:DUY655139 DLC655072:DLC655139 DBG655072:DBG655139 CRK655072:CRK655139 CHO655072:CHO655139 BXS655072:BXS655139 BNW655072:BNW655139 BEA655072:BEA655139 AUE655072:AUE655139 AKI655072:AKI655139 AAM655072:AAM655139 QQ655072:QQ655139 GU655072:GU655139 WTG589536:WTG589603 WJK589536:WJK589603 VZO589536:VZO589603 VPS589536:VPS589603 VFW589536:VFW589603 UWA589536:UWA589603 UME589536:UME589603 UCI589536:UCI589603 TSM589536:TSM589603 TIQ589536:TIQ589603 SYU589536:SYU589603 SOY589536:SOY589603 SFC589536:SFC589603 RVG589536:RVG589603 RLK589536:RLK589603 RBO589536:RBO589603 QRS589536:QRS589603 QHW589536:QHW589603 PYA589536:PYA589603 POE589536:POE589603 PEI589536:PEI589603 OUM589536:OUM589603 OKQ589536:OKQ589603 OAU589536:OAU589603 NQY589536:NQY589603 NHC589536:NHC589603 MXG589536:MXG589603 MNK589536:MNK589603 MDO589536:MDO589603 LTS589536:LTS589603 LJW589536:LJW589603 LAA589536:LAA589603 KQE589536:KQE589603 KGI589536:KGI589603 JWM589536:JWM589603 JMQ589536:JMQ589603 JCU589536:JCU589603 ISY589536:ISY589603 IJC589536:IJC589603 HZG589536:HZG589603 HPK589536:HPK589603 HFO589536:HFO589603 GVS589536:GVS589603 GLW589536:GLW589603 GCA589536:GCA589603 FSE589536:FSE589603 FII589536:FII589603 EYM589536:EYM589603 EOQ589536:EOQ589603 EEU589536:EEU589603 DUY589536:DUY589603 DLC589536:DLC589603 DBG589536:DBG589603 CRK589536:CRK589603 CHO589536:CHO589603 BXS589536:BXS589603 BNW589536:BNW589603 BEA589536:BEA589603 AUE589536:AUE589603 AKI589536:AKI589603 AAM589536:AAM589603 QQ589536:QQ589603 GU589536:GU589603 WTG524000:WTG524067 WJK524000:WJK524067 VZO524000:VZO524067 VPS524000:VPS524067 VFW524000:VFW524067 UWA524000:UWA524067 UME524000:UME524067 UCI524000:UCI524067 TSM524000:TSM524067 TIQ524000:TIQ524067 SYU524000:SYU524067 SOY524000:SOY524067 SFC524000:SFC524067 RVG524000:RVG524067 RLK524000:RLK524067 RBO524000:RBO524067 QRS524000:QRS524067 QHW524000:QHW524067 PYA524000:PYA524067 POE524000:POE524067 PEI524000:PEI524067 OUM524000:OUM524067 OKQ524000:OKQ524067 OAU524000:OAU524067 NQY524000:NQY524067 NHC524000:NHC524067 MXG524000:MXG524067 MNK524000:MNK524067 MDO524000:MDO524067 LTS524000:LTS524067 LJW524000:LJW524067 LAA524000:LAA524067 KQE524000:KQE524067 KGI524000:KGI524067 JWM524000:JWM524067 JMQ524000:JMQ524067 JCU524000:JCU524067 ISY524000:ISY524067 IJC524000:IJC524067 HZG524000:HZG524067 HPK524000:HPK524067 HFO524000:HFO524067 GVS524000:GVS524067 GLW524000:GLW524067 GCA524000:GCA524067 FSE524000:FSE524067 FII524000:FII524067 EYM524000:EYM524067 EOQ524000:EOQ524067 EEU524000:EEU524067 DUY524000:DUY524067 DLC524000:DLC524067 DBG524000:DBG524067 CRK524000:CRK524067 CHO524000:CHO524067 BXS524000:BXS524067 BNW524000:BNW524067 BEA524000:BEA524067 AUE524000:AUE524067 AKI524000:AKI524067 AAM524000:AAM524067 QQ524000:QQ524067 GU524000:GU524067 WTG458464:WTG458531 WJK458464:WJK458531 VZO458464:VZO458531 VPS458464:VPS458531 VFW458464:VFW458531 UWA458464:UWA458531 UME458464:UME458531 UCI458464:UCI458531 TSM458464:TSM458531 TIQ458464:TIQ458531 SYU458464:SYU458531 SOY458464:SOY458531 SFC458464:SFC458531 RVG458464:RVG458531 RLK458464:RLK458531 RBO458464:RBO458531 QRS458464:QRS458531 QHW458464:QHW458531 PYA458464:PYA458531 POE458464:POE458531 PEI458464:PEI458531 OUM458464:OUM458531 OKQ458464:OKQ458531 OAU458464:OAU458531 NQY458464:NQY458531 NHC458464:NHC458531 MXG458464:MXG458531 MNK458464:MNK458531 MDO458464:MDO458531 LTS458464:LTS458531 LJW458464:LJW458531 LAA458464:LAA458531 KQE458464:KQE458531 KGI458464:KGI458531 JWM458464:JWM458531 JMQ458464:JMQ458531 JCU458464:JCU458531 ISY458464:ISY458531 IJC458464:IJC458531 HZG458464:HZG458531 HPK458464:HPK458531 HFO458464:HFO458531 GVS458464:GVS458531 GLW458464:GLW458531 GCA458464:GCA458531 FSE458464:FSE458531 FII458464:FII458531 EYM458464:EYM458531 EOQ458464:EOQ458531 EEU458464:EEU458531 DUY458464:DUY458531 DLC458464:DLC458531 DBG458464:DBG458531 CRK458464:CRK458531 CHO458464:CHO458531 BXS458464:BXS458531 BNW458464:BNW458531 BEA458464:BEA458531 AUE458464:AUE458531 AKI458464:AKI458531 AAM458464:AAM458531 QQ458464:QQ458531 GU458464:GU458531 WTG392928:WTG392995 WJK392928:WJK392995 VZO392928:VZO392995 VPS392928:VPS392995 VFW392928:VFW392995 UWA392928:UWA392995 UME392928:UME392995 UCI392928:UCI392995 TSM392928:TSM392995 TIQ392928:TIQ392995 SYU392928:SYU392995 SOY392928:SOY392995 SFC392928:SFC392995 RVG392928:RVG392995 RLK392928:RLK392995 RBO392928:RBO392995 QRS392928:QRS392995 QHW392928:QHW392995 PYA392928:PYA392995 POE392928:POE392995 PEI392928:PEI392995 OUM392928:OUM392995 OKQ392928:OKQ392995 OAU392928:OAU392995 NQY392928:NQY392995 NHC392928:NHC392995 MXG392928:MXG392995 MNK392928:MNK392995 MDO392928:MDO392995 LTS392928:LTS392995 LJW392928:LJW392995 LAA392928:LAA392995 KQE392928:KQE392995 KGI392928:KGI392995 JWM392928:JWM392995 JMQ392928:JMQ392995 JCU392928:JCU392995 ISY392928:ISY392995 IJC392928:IJC392995 HZG392928:HZG392995 HPK392928:HPK392995 HFO392928:HFO392995 GVS392928:GVS392995 GLW392928:GLW392995 GCA392928:GCA392995 FSE392928:FSE392995 FII392928:FII392995 EYM392928:EYM392995 EOQ392928:EOQ392995 EEU392928:EEU392995 DUY392928:DUY392995 DLC392928:DLC392995 DBG392928:DBG392995 CRK392928:CRK392995 CHO392928:CHO392995 BXS392928:BXS392995 BNW392928:BNW392995 BEA392928:BEA392995 AUE392928:AUE392995 AKI392928:AKI392995 AAM392928:AAM392995 QQ392928:QQ392995 GU392928:GU392995 WTG327392:WTG327459 WJK327392:WJK327459 VZO327392:VZO327459 VPS327392:VPS327459 VFW327392:VFW327459 UWA327392:UWA327459 UME327392:UME327459 UCI327392:UCI327459 TSM327392:TSM327459 TIQ327392:TIQ327459 SYU327392:SYU327459 SOY327392:SOY327459 SFC327392:SFC327459 RVG327392:RVG327459 RLK327392:RLK327459 RBO327392:RBO327459 QRS327392:QRS327459 QHW327392:QHW327459 PYA327392:PYA327459 POE327392:POE327459 PEI327392:PEI327459 OUM327392:OUM327459 OKQ327392:OKQ327459 OAU327392:OAU327459 NQY327392:NQY327459 NHC327392:NHC327459 MXG327392:MXG327459 MNK327392:MNK327459 MDO327392:MDO327459 LTS327392:LTS327459 LJW327392:LJW327459 LAA327392:LAA327459 KQE327392:KQE327459 KGI327392:KGI327459 JWM327392:JWM327459 JMQ327392:JMQ327459 JCU327392:JCU327459 ISY327392:ISY327459 IJC327392:IJC327459 HZG327392:HZG327459 HPK327392:HPK327459 HFO327392:HFO327459 GVS327392:GVS327459 GLW327392:GLW327459 GCA327392:GCA327459 FSE327392:FSE327459 FII327392:FII327459 EYM327392:EYM327459 EOQ327392:EOQ327459 EEU327392:EEU327459 DUY327392:DUY327459 DLC327392:DLC327459 DBG327392:DBG327459 CRK327392:CRK327459 CHO327392:CHO327459 BXS327392:BXS327459 BNW327392:BNW327459 BEA327392:BEA327459 AUE327392:AUE327459 AKI327392:AKI327459 AAM327392:AAM327459 QQ327392:QQ327459 GU327392:GU327459 WTG261856:WTG261923 WJK261856:WJK261923 VZO261856:VZO261923 VPS261856:VPS261923 VFW261856:VFW261923 UWA261856:UWA261923 UME261856:UME261923 UCI261856:UCI261923 TSM261856:TSM261923 TIQ261856:TIQ261923 SYU261856:SYU261923 SOY261856:SOY261923 SFC261856:SFC261923 RVG261856:RVG261923 RLK261856:RLK261923 RBO261856:RBO261923 QRS261856:QRS261923 QHW261856:QHW261923 PYA261856:PYA261923 POE261856:POE261923 PEI261856:PEI261923 OUM261856:OUM261923 OKQ261856:OKQ261923 OAU261856:OAU261923 NQY261856:NQY261923 NHC261856:NHC261923 MXG261856:MXG261923 MNK261856:MNK261923 MDO261856:MDO261923 LTS261856:LTS261923 LJW261856:LJW261923 LAA261856:LAA261923 KQE261856:KQE261923 KGI261856:KGI261923 JWM261856:JWM261923 JMQ261856:JMQ261923 JCU261856:JCU261923 ISY261856:ISY261923 IJC261856:IJC261923 HZG261856:HZG261923 HPK261856:HPK261923 HFO261856:HFO261923 GVS261856:GVS261923 GLW261856:GLW261923 GCA261856:GCA261923 FSE261856:FSE261923 FII261856:FII261923 EYM261856:EYM261923 EOQ261856:EOQ261923 EEU261856:EEU261923 DUY261856:DUY261923 DLC261856:DLC261923 DBG261856:DBG261923 CRK261856:CRK261923 CHO261856:CHO261923 BXS261856:BXS261923 BNW261856:BNW261923 BEA261856:BEA261923 AUE261856:AUE261923 AKI261856:AKI261923 AAM261856:AAM261923 QQ261856:QQ261923 GU261856:GU261923 WTG196320:WTG196387 WJK196320:WJK196387 VZO196320:VZO196387 VPS196320:VPS196387 VFW196320:VFW196387 UWA196320:UWA196387 UME196320:UME196387 UCI196320:UCI196387 TSM196320:TSM196387 TIQ196320:TIQ196387 SYU196320:SYU196387 SOY196320:SOY196387 SFC196320:SFC196387 RVG196320:RVG196387 RLK196320:RLK196387 RBO196320:RBO196387 QRS196320:QRS196387 QHW196320:QHW196387 PYA196320:PYA196387 POE196320:POE196387 PEI196320:PEI196387 OUM196320:OUM196387 OKQ196320:OKQ196387 OAU196320:OAU196387 NQY196320:NQY196387 NHC196320:NHC196387 MXG196320:MXG196387 MNK196320:MNK196387 MDO196320:MDO196387 LTS196320:LTS196387 LJW196320:LJW196387 LAA196320:LAA196387 KQE196320:KQE196387 KGI196320:KGI196387 JWM196320:JWM196387 JMQ196320:JMQ196387 JCU196320:JCU196387 ISY196320:ISY196387 IJC196320:IJC196387 HZG196320:HZG196387 HPK196320:HPK196387 HFO196320:HFO196387 GVS196320:GVS196387 GLW196320:GLW196387 GCA196320:GCA196387 FSE196320:FSE196387 FII196320:FII196387 EYM196320:EYM196387 EOQ196320:EOQ196387 EEU196320:EEU196387 DUY196320:DUY196387 DLC196320:DLC196387 DBG196320:DBG196387 CRK196320:CRK196387 CHO196320:CHO196387 BXS196320:BXS196387 BNW196320:BNW196387 BEA196320:BEA196387 AUE196320:AUE196387 AKI196320:AKI196387 AAM196320:AAM196387 QQ196320:QQ196387 GU196320:GU196387 WTG130784:WTG130851 WJK130784:WJK130851 VZO130784:VZO130851 VPS130784:VPS130851 VFW130784:VFW130851 UWA130784:UWA130851 UME130784:UME130851 UCI130784:UCI130851 TSM130784:TSM130851 TIQ130784:TIQ130851 SYU130784:SYU130851 SOY130784:SOY130851 SFC130784:SFC130851 RVG130784:RVG130851 RLK130784:RLK130851 RBO130784:RBO130851 QRS130784:QRS130851 QHW130784:QHW130851 PYA130784:PYA130851 POE130784:POE130851 PEI130784:PEI130851 OUM130784:OUM130851 OKQ130784:OKQ130851 OAU130784:OAU130851 NQY130784:NQY130851 NHC130784:NHC130851 MXG130784:MXG130851 MNK130784:MNK130851 MDO130784:MDO130851 LTS130784:LTS130851 LJW130784:LJW130851 LAA130784:LAA130851 KQE130784:KQE130851 KGI130784:KGI130851 JWM130784:JWM130851 JMQ130784:JMQ130851 JCU130784:JCU130851 ISY130784:ISY130851 IJC130784:IJC130851 HZG130784:HZG130851 HPK130784:HPK130851 HFO130784:HFO130851 GVS130784:GVS130851 GLW130784:GLW130851 GCA130784:GCA130851 FSE130784:FSE130851 FII130784:FII130851 EYM130784:EYM130851 EOQ130784:EOQ130851 EEU130784:EEU130851 DUY130784:DUY130851 DLC130784:DLC130851 DBG130784:DBG130851 CRK130784:CRK130851 CHO130784:CHO130851 BXS130784:BXS130851 BNW130784:BNW130851 BEA130784:BEA130851 AUE130784:AUE130851 AKI130784:AKI130851 AAM130784:AAM130851 QQ130784:QQ130851 GU130784:GU130851 WTG65248:WTG65315 WJK65248:WJK65315 VZO65248:VZO65315 VPS65248:VPS65315 VFW65248:VFW65315 UWA65248:UWA65315 UME65248:UME65315 UCI65248:UCI65315 TSM65248:TSM65315 TIQ65248:TIQ65315 SYU65248:SYU65315 SOY65248:SOY65315 SFC65248:SFC65315 RVG65248:RVG65315 RLK65248:RLK65315 RBO65248:RBO65315 QRS65248:QRS65315 QHW65248:QHW65315 PYA65248:PYA65315 POE65248:POE65315 PEI65248:PEI65315 OUM65248:OUM65315 OKQ65248:OKQ65315 OAU65248:OAU65315 NQY65248:NQY65315 NHC65248:NHC65315 MXG65248:MXG65315 MNK65248:MNK65315 MDO65248:MDO65315 LTS65248:LTS65315 LJW65248:LJW65315 LAA65248:LAA65315 KQE65248:KQE65315 KGI65248:KGI65315 JWM65248:JWM65315 JMQ65248:JMQ65315 JCU65248:JCU65315 ISY65248:ISY65315 IJC65248:IJC65315 HZG65248:HZG65315 HPK65248:HPK65315 HFO65248:HFO65315 GVS65248:GVS65315 GLW65248:GLW65315 GCA65248:GCA65315 FSE65248:FSE65315 FII65248:FII65315 EYM65248:EYM65315 EOQ65248:EOQ65315 EEU65248:EEU65315 DUY65248:DUY65315 DLC65248:DLC65315 DBG65248:DBG65315 CRK65248:CRK65315 CHO65248:CHO65315 BXS65248:BXS65315 BNW65248:BNW65315 BEA65248:BEA65315 AUE65248:AUE65315 AKI65248:AKI65315 AAM65248:AAM65315 QQ65248:QQ65315 GU65248:GU65315 WTG982752:WTG982819 WTG982916:WTG982972 WJK982916:WJK982972 VZO982916:VZO982972 VPS982916:VPS982972 VFW982916:VFW982972 UWA982916:UWA982972 UME982916:UME982972 UCI982916:UCI982972 TSM982916:TSM982972 TIQ982916:TIQ982972 SYU982916:SYU982972 SOY982916:SOY982972 SFC982916:SFC982972 RVG982916:RVG982972 RLK982916:RLK982972 RBO982916:RBO982972 QRS982916:QRS982972 QHW982916:QHW982972 PYA982916:PYA982972 POE982916:POE982972 PEI982916:PEI982972 OUM982916:OUM982972 OKQ982916:OKQ982972 OAU982916:OAU982972 NQY982916:NQY982972 NHC982916:NHC982972 MXG982916:MXG982972 MNK982916:MNK982972 MDO982916:MDO982972 LTS982916:LTS982972 LJW982916:LJW982972 LAA982916:LAA982972 KQE982916:KQE982972 KGI982916:KGI982972 JWM982916:JWM982972 JMQ982916:JMQ982972 JCU982916:JCU982972 ISY982916:ISY982972 IJC982916:IJC982972 HZG982916:HZG982972 HPK982916:HPK982972 HFO982916:HFO982972 GVS982916:GVS982972 GLW982916:GLW982972 GCA982916:GCA982972 FSE982916:FSE982972 FII982916:FII982972 EYM982916:EYM982972 EOQ982916:EOQ982972 EEU982916:EEU982972 DUY982916:DUY982972 DLC982916:DLC982972 DBG982916:DBG982972 CRK982916:CRK982972 CHO982916:CHO982972 BXS982916:BXS982972 BNW982916:BNW982972 BEA982916:BEA982972 AUE982916:AUE982972 AKI982916:AKI982972 AAM982916:AAM982972 QQ982916:QQ982972 GU982916:GU982972 WTG917380:WTG917436 WJK917380:WJK917436 VZO917380:VZO917436 VPS917380:VPS917436 VFW917380:VFW917436 UWA917380:UWA917436 UME917380:UME917436 UCI917380:UCI917436 TSM917380:TSM917436 TIQ917380:TIQ917436 SYU917380:SYU917436 SOY917380:SOY917436 SFC917380:SFC917436 RVG917380:RVG917436 RLK917380:RLK917436 RBO917380:RBO917436 QRS917380:QRS917436 QHW917380:QHW917436 PYA917380:PYA917436 POE917380:POE917436 PEI917380:PEI917436 OUM917380:OUM917436 OKQ917380:OKQ917436 OAU917380:OAU917436 NQY917380:NQY917436 NHC917380:NHC917436 MXG917380:MXG917436 MNK917380:MNK917436 MDO917380:MDO917436 LTS917380:LTS917436 LJW917380:LJW917436 LAA917380:LAA917436 KQE917380:KQE917436 KGI917380:KGI917436 JWM917380:JWM917436 JMQ917380:JMQ917436 JCU917380:JCU917436 ISY917380:ISY917436 IJC917380:IJC917436 HZG917380:HZG917436 HPK917380:HPK917436 HFO917380:HFO917436 GVS917380:GVS917436 GLW917380:GLW917436 GCA917380:GCA917436 FSE917380:FSE917436 FII917380:FII917436 EYM917380:EYM917436 EOQ917380:EOQ917436 EEU917380:EEU917436 DUY917380:DUY917436 DLC917380:DLC917436 DBG917380:DBG917436 CRK917380:CRK917436 CHO917380:CHO917436 BXS917380:BXS917436 BNW917380:BNW917436 BEA917380:BEA917436 AUE917380:AUE917436 AKI917380:AKI917436 AAM917380:AAM917436 QQ917380:QQ917436 GU917380:GU917436 WTG851844:WTG851900 WJK851844:WJK851900 VZO851844:VZO851900 VPS851844:VPS851900 VFW851844:VFW851900 UWA851844:UWA851900 UME851844:UME851900 UCI851844:UCI851900 TSM851844:TSM851900 TIQ851844:TIQ851900 SYU851844:SYU851900 SOY851844:SOY851900 SFC851844:SFC851900 RVG851844:RVG851900 RLK851844:RLK851900 RBO851844:RBO851900 QRS851844:QRS851900 QHW851844:QHW851900 PYA851844:PYA851900 POE851844:POE851900 PEI851844:PEI851900 OUM851844:OUM851900 OKQ851844:OKQ851900 OAU851844:OAU851900 NQY851844:NQY851900 NHC851844:NHC851900 MXG851844:MXG851900 MNK851844:MNK851900 MDO851844:MDO851900 LTS851844:LTS851900 LJW851844:LJW851900 LAA851844:LAA851900 KQE851844:KQE851900 KGI851844:KGI851900 JWM851844:JWM851900 JMQ851844:JMQ851900 JCU851844:JCU851900 ISY851844:ISY851900 IJC851844:IJC851900 HZG851844:HZG851900 HPK851844:HPK851900 HFO851844:HFO851900 GVS851844:GVS851900 GLW851844:GLW851900 GCA851844:GCA851900 FSE851844:FSE851900 FII851844:FII851900 EYM851844:EYM851900 EOQ851844:EOQ851900 EEU851844:EEU851900 DUY851844:DUY851900 DLC851844:DLC851900 DBG851844:DBG851900 CRK851844:CRK851900 CHO851844:CHO851900 BXS851844:BXS851900 BNW851844:BNW851900 BEA851844:BEA851900 AUE851844:AUE851900 AKI851844:AKI851900 AAM851844:AAM851900 QQ851844:QQ851900 GU851844:GU851900 WTG786308:WTG786364 WJK786308:WJK786364 VZO786308:VZO786364 VPS786308:VPS786364 VFW786308:VFW786364 UWA786308:UWA786364 UME786308:UME786364 UCI786308:UCI786364 TSM786308:TSM786364 TIQ786308:TIQ786364 SYU786308:SYU786364 SOY786308:SOY786364 SFC786308:SFC786364 RVG786308:RVG786364 RLK786308:RLK786364 RBO786308:RBO786364 QRS786308:QRS786364 QHW786308:QHW786364 PYA786308:PYA786364 POE786308:POE786364 PEI786308:PEI786364 OUM786308:OUM786364 OKQ786308:OKQ786364 OAU786308:OAU786364 NQY786308:NQY786364 NHC786308:NHC786364 MXG786308:MXG786364 MNK786308:MNK786364 MDO786308:MDO786364 LTS786308:LTS786364 LJW786308:LJW786364 LAA786308:LAA786364 KQE786308:KQE786364 KGI786308:KGI786364 JWM786308:JWM786364 JMQ786308:JMQ786364 JCU786308:JCU786364 ISY786308:ISY786364 IJC786308:IJC786364 HZG786308:HZG786364 HPK786308:HPK786364 HFO786308:HFO786364 GVS786308:GVS786364 GLW786308:GLW786364 GCA786308:GCA786364 FSE786308:FSE786364 FII786308:FII786364 EYM786308:EYM786364 EOQ786308:EOQ786364 EEU786308:EEU786364 DUY786308:DUY786364 DLC786308:DLC786364 DBG786308:DBG786364 CRK786308:CRK786364 CHO786308:CHO786364 BXS786308:BXS786364 BNW786308:BNW786364 BEA786308:BEA786364 AUE786308:AUE786364 AKI786308:AKI786364 AAM786308:AAM786364 QQ786308:QQ786364 GU786308:GU786364 WTG720772:WTG720828 WJK720772:WJK720828 VZO720772:VZO720828 VPS720772:VPS720828 VFW720772:VFW720828 UWA720772:UWA720828 UME720772:UME720828 UCI720772:UCI720828 TSM720772:TSM720828 TIQ720772:TIQ720828 SYU720772:SYU720828 SOY720772:SOY720828 SFC720772:SFC720828 RVG720772:RVG720828 RLK720772:RLK720828 RBO720772:RBO720828 QRS720772:QRS720828 QHW720772:QHW720828 PYA720772:PYA720828 POE720772:POE720828 PEI720772:PEI720828 OUM720772:OUM720828 OKQ720772:OKQ720828 OAU720772:OAU720828 NQY720772:NQY720828 NHC720772:NHC720828 MXG720772:MXG720828 MNK720772:MNK720828 MDO720772:MDO720828 LTS720772:LTS720828 LJW720772:LJW720828 LAA720772:LAA720828 KQE720772:KQE720828 KGI720772:KGI720828 JWM720772:JWM720828 JMQ720772:JMQ720828 JCU720772:JCU720828 ISY720772:ISY720828 IJC720772:IJC720828 HZG720772:HZG720828 HPK720772:HPK720828 HFO720772:HFO720828 GVS720772:GVS720828 GLW720772:GLW720828 GCA720772:GCA720828 FSE720772:FSE720828 FII720772:FII720828 EYM720772:EYM720828 EOQ720772:EOQ720828 EEU720772:EEU720828 DUY720772:DUY720828 DLC720772:DLC720828 DBG720772:DBG720828 CRK720772:CRK720828 CHO720772:CHO720828 BXS720772:BXS720828 BNW720772:BNW720828 BEA720772:BEA720828 AUE720772:AUE720828 AKI720772:AKI720828 AAM720772:AAM720828 QQ720772:QQ720828 GU720772:GU720828 WTG655236:WTG655292 WJK655236:WJK655292 VZO655236:VZO655292 VPS655236:VPS655292 VFW655236:VFW655292 UWA655236:UWA655292 UME655236:UME655292 UCI655236:UCI655292 TSM655236:TSM655292 TIQ655236:TIQ655292 SYU655236:SYU655292 SOY655236:SOY655292 SFC655236:SFC655292 RVG655236:RVG655292 RLK655236:RLK655292 RBO655236:RBO655292 QRS655236:QRS655292 QHW655236:QHW655292 PYA655236:PYA655292 POE655236:POE655292 PEI655236:PEI655292 OUM655236:OUM655292 OKQ655236:OKQ655292 OAU655236:OAU655292 NQY655236:NQY655292 NHC655236:NHC655292 MXG655236:MXG655292 MNK655236:MNK655292 MDO655236:MDO655292 LTS655236:LTS655292 LJW655236:LJW655292 LAA655236:LAA655292 KQE655236:KQE655292 KGI655236:KGI655292 JWM655236:JWM655292 JMQ655236:JMQ655292 JCU655236:JCU655292 ISY655236:ISY655292 IJC655236:IJC655292 HZG655236:HZG655292 HPK655236:HPK655292 HFO655236:HFO655292 GVS655236:GVS655292 GLW655236:GLW655292 GCA655236:GCA655292 FSE655236:FSE655292 FII655236:FII655292 EYM655236:EYM655292 EOQ655236:EOQ655292 EEU655236:EEU655292 DUY655236:DUY655292 DLC655236:DLC655292 DBG655236:DBG655292 CRK655236:CRK655292 CHO655236:CHO655292 BXS655236:BXS655292 BNW655236:BNW655292 BEA655236:BEA655292 AUE655236:AUE655292 AKI655236:AKI655292 AAM655236:AAM655292 QQ655236:QQ655292 GU655236:GU655292 WTG589700:WTG589756 WJK589700:WJK589756 VZO589700:VZO589756 VPS589700:VPS589756 VFW589700:VFW589756 UWA589700:UWA589756 UME589700:UME589756 UCI589700:UCI589756 TSM589700:TSM589756 TIQ589700:TIQ589756 SYU589700:SYU589756 SOY589700:SOY589756 SFC589700:SFC589756 RVG589700:RVG589756 RLK589700:RLK589756 RBO589700:RBO589756 QRS589700:QRS589756 QHW589700:QHW589756 PYA589700:PYA589756 POE589700:POE589756 PEI589700:PEI589756 OUM589700:OUM589756 OKQ589700:OKQ589756 OAU589700:OAU589756 NQY589700:NQY589756 NHC589700:NHC589756 MXG589700:MXG589756 MNK589700:MNK589756 MDO589700:MDO589756 LTS589700:LTS589756 LJW589700:LJW589756 LAA589700:LAA589756 KQE589700:KQE589756 KGI589700:KGI589756 JWM589700:JWM589756 JMQ589700:JMQ589756 JCU589700:JCU589756 ISY589700:ISY589756 IJC589700:IJC589756 HZG589700:HZG589756 HPK589700:HPK589756 HFO589700:HFO589756 GVS589700:GVS589756 GLW589700:GLW589756 GCA589700:GCA589756 FSE589700:FSE589756 FII589700:FII589756 EYM589700:EYM589756 EOQ589700:EOQ589756 EEU589700:EEU589756 DUY589700:DUY589756 DLC589700:DLC589756 DBG589700:DBG589756 CRK589700:CRK589756 CHO589700:CHO589756 BXS589700:BXS589756 BNW589700:BNW589756 BEA589700:BEA589756 AUE589700:AUE589756 AKI589700:AKI589756 AAM589700:AAM589756 QQ589700:QQ589756 GU589700:GU589756 WTG524164:WTG524220 WJK524164:WJK524220 VZO524164:VZO524220 VPS524164:VPS524220 VFW524164:VFW524220 UWA524164:UWA524220 UME524164:UME524220 UCI524164:UCI524220 TSM524164:TSM524220 TIQ524164:TIQ524220 SYU524164:SYU524220 SOY524164:SOY524220 SFC524164:SFC524220 RVG524164:RVG524220 RLK524164:RLK524220 RBO524164:RBO524220 QRS524164:QRS524220 QHW524164:QHW524220 PYA524164:PYA524220 POE524164:POE524220 PEI524164:PEI524220 OUM524164:OUM524220 OKQ524164:OKQ524220 OAU524164:OAU524220 NQY524164:NQY524220 NHC524164:NHC524220 MXG524164:MXG524220 MNK524164:MNK524220 MDO524164:MDO524220 LTS524164:LTS524220 LJW524164:LJW524220 LAA524164:LAA524220 KQE524164:KQE524220 KGI524164:KGI524220 JWM524164:JWM524220 JMQ524164:JMQ524220 JCU524164:JCU524220 ISY524164:ISY524220 IJC524164:IJC524220 HZG524164:HZG524220 HPK524164:HPK524220 HFO524164:HFO524220 GVS524164:GVS524220 GLW524164:GLW524220 GCA524164:GCA524220 FSE524164:FSE524220 FII524164:FII524220 EYM524164:EYM524220 EOQ524164:EOQ524220 EEU524164:EEU524220 DUY524164:DUY524220 DLC524164:DLC524220 DBG524164:DBG524220 CRK524164:CRK524220 CHO524164:CHO524220 BXS524164:BXS524220 BNW524164:BNW524220 BEA524164:BEA524220 AUE524164:AUE524220 AKI524164:AKI524220 AAM524164:AAM524220 QQ524164:QQ524220 GU524164:GU524220 WTG458628:WTG458684 WJK458628:WJK458684 VZO458628:VZO458684 VPS458628:VPS458684 VFW458628:VFW458684 UWA458628:UWA458684 UME458628:UME458684 UCI458628:UCI458684 TSM458628:TSM458684 TIQ458628:TIQ458684 SYU458628:SYU458684 SOY458628:SOY458684 SFC458628:SFC458684 RVG458628:RVG458684 RLK458628:RLK458684 RBO458628:RBO458684 QRS458628:QRS458684 QHW458628:QHW458684 PYA458628:PYA458684 POE458628:POE458684 PEI458628:PEI458684 OUM458628:OUM458684 OKQ458628:OKQ458684 OAU458628:OAU458684 NQY458628:NQY458684 NHC458628:NHC458684 MXG458628:MXG458684 MNK458628:MNK458684 MDO458628:MDO458684 LTS458628:LTS458684 LJW458628:LJW458684 LAA458628:LAA458684 KQE458628:KQE458684 KGI458628:KGI458684 JWM458628:JWM458684 JMQ458628:JMQ458684 JCU458628:JCU458684 ISY458628:ISY458684 IJC458628:IJC458684 HZG458628:HZG458684 HPK458628:HPK458684 HFO458628:HFO458684 GVS458628:GVS458684 GLW458628:GLW458684 GCA458628:GCA458684 FSE458628:FSE458684 FII458628:FII458684 EYM458628:EYM458684 EOQ458628:EOQ458684 EEU458628:EEU458684 DUY458628:DUY458684 DLC458628:DLC458684 DBG458628:DBG458684 CRK458628:CRK458684 CHO458628:CHO458684 BXS458628:BXS458684 BNW458628:BNW458684 BEA458628:BEA458684 AUE458628:AUE458684 AKI458628:AKI458684 AAM458628:AAM458684 QQ458628:QQ458684 GU458628:GU458684 WTG393092:WTG393148 WJK393092:WJK393148 VZO393092:VZO393148 VPS393092:VPS393148 VFW393092:VFW393148 UWA393092:UWA393148 UME393092:UME393148 UCI393092:UCI393148 TSM393092:TSM393148 TIQ393092:TIQ393148 SYU393092:SYU393148 SOY393092:SOY393148 SFC393092:SFC393148 RVG393092:RVG393148 RLK393092:RLK393148 RBO393092:RBO393148 QRS393092:QRS393148 QHW393092:QHW393148 PYA393092:PYA393148 POE393092:POE393148 PEI393092:PEI393148 OUM393092:OUM393148 OKQ393092:OKQ393148 OAU393092:OAU393148 NQY393092:NQY393148 NHC393092:NHC393148 MXG393092:MXG393148 MNK393092:MNK393148 MDO393092:MDO393148 LTS393092:LTS393148 LJW393092:LJW393148 LAA393092:LAA393148 KQE393092:KQE393148 KGI393092:KGI393148 JWM393092:JWM393148 JMQ393092:JMQ393148 JCU393092:JCU393148 ISY393092:ISY393148 IJC393092:IJC393148 HZG393092:HZG393148 HPK393092:HPK393148 HFO393092:HFO393148 GVS393092:GVS393148 GLW393092:GLW393148 GCA393092:GCA393148 FSE393092:FSE393148 FII393092:FII393148 EYM393092:EYM393148 EOQ393092:EOQ393148 EEU393092:EEU393148 DUY393092:DUY393148 DLC393092:DLC393148 DBG393092:DBG393148 CRK393092:CRK393148 CHO393092:CHO393148 BXS393092:BXS393148 BNW393092:BNW393148 BEA393092:BEA393148 AUE393092:AUE393148 AKI393092:AKI393148 AAM393092:AAM393148 QQ393092:QQ393148 GU393092:GU393148 WTG327556:WTG327612 WJK327556:WJK327612 VZO327556:VZO327612 VPS327556:VPS327612 VFW327556:VFW327612 UWA327556:UWA327612 UME327556:UME327612 UCI327556:UCI327612 TSM327556:TSM327612 TIQ327556:TIQ327612 SYU327556:SYU327612 SOY327556:SOY327612 SFC327556:SFC327612 RVG327556:RVG327612 RLK327556:RLK327612 RBO327556:RBO327612 QRS327556:QRS327612 QHW327556:QHW327612 PYA327556:PYA327612 POE327556:POE327612 PEI327556:PEI327612 OUM327556:OUM327612 OKQ327556:OKQ327612 OAU327556:OAU327612 NQY327556:NQY327612 NHC327556:NHC327612 MXG327556:MXG327612 MNK327556:MNK327612 MDO327556:MDO327612 LTS327556:LTS327612 LJW327556:LJW327612 LAA327556:LAA327612 KQE327556:KQE327612 KGI327556:KGI327612 JWM327556:JWM327612 JMQ327556:JMQ327612 JCU327556:JCU327612 ISY327556:ISY327612 IJC327556:IJC327612 HZG327556:HZG327612 HPK327556:HPK327612 HFO327556:HFO327612 GVS327556:GVS327612 GLW327556:GLW327612 GCA327556:GCA327612 FSE327556:FSE327612 FII327556:FII327612 EYM327556:EYM327612 EOQ327556:EOQ327612 EEU327556:EEU327612 DUY327556:DUY327612 DLC327556:DLC327612 DBG327556:DBG327612 CRK327556:CRK327612 CHO327556:CHO327612 BXS327556:BXS327612 BNW327556:BNW327612 BEA327556:BEA327612 AUE327556:AUE327612 AKI327556:AKI327612 AAM327556:AAM327612 QQ327556:QQ327612 GU327556:GU327612 WTG262020:WTG262076 WJK262020:WJK262076 VZO262020:VZO262076 VPS262020:VPS262076 VFW262020:VFW262076 UWA262020:UWA262076 UME262020:UME262076 UCI262020:UCI262076 TSM262020:TSM262076 TIQ262020:TIQ262076 SYU262020:SYU262076 SOY262020:SOY262076 SFC262020:SFC262076 RVG262020:RVG262076 RLK262020:RLK262076 RBO262020:RBO262076 QRS262020:QRS262076 QHW262020:QHW262076 PYA262020:PYA262076 POE262020:POE262076 PEI262020:PEI262076 OUM262020:OUM262076 OKQ262020:OKQ262076 OAU262020:OAU262076 NQY262020:NQY262076 NHC262020:NHC262076 MXG262020:MXG262076 MNK262020:MNK262076 MDO262020:MDO262076 LTS262020:LTS262076 LJW262020:LJW262076 LAA262020:LAA262076 KQE262020:KQE262076 KGI262020:KGI262076 JWM262020:JWM262076 JMQ262020:JMQ262076 JCU262020:JCU262076 ISY262020:ISY262076 IJC262020:IJC262076 HZG262020:HZG262076 HPK262020:HPK262076 HFO262020:HFO262076 GVS262020:GVS262076 GLW262020:GLW262076 GCA262020:GCA262076 FSE262020:FSE262076 FII262020:FII262076 EYM262020:EYM262076 EOQ262020:EOQ262076 EEU262020:EEU262076 DUY262020:DUY262076 DLC262020:DLC262076 DBG262020:DBG262076 CRK262020:CRK262076 CHO262020:CHO262076 BXS262020:BXS262076 BNW262020:BNW262076 BEA262020:BEA262076 AUE262020:AUE262076 AKI262020:AKI262076 AAM262020:AAM262076 QQ262020:QQ262076 GU262020:GU262076 WTG196484:WTG196540 WJK196484:WJK196540 VZO196484:VZO196540 VPS196484:VPS196540 VFW196484:VFW196540 UWA196484:UWA196540 UME196484:UME196540 UCI196484:UCI196540 TSM196484:TSM196540 TIQ196484:TIQ196540 SYU196484:SYU196540 SOY196484:SOY196540 SFC196484:SFC196540 RVG196484:RVG196540 RLK196484:RLK196540 RBO196484:RBO196540 QRS196484:QRS196540 QHW196484:QHW196540 PYA196484:PYA196540 POE196484:POE196540 PEI196484:PEI196540 OUM196484:OUM196540 OKQ196484:OKQ196540 OAU196484:OAU196540 NQY196484:NQY196540 NHC196484:NHC196540 MXG196484:MXG196540 MNK196484:MNK196540 MDO196484:MDO196540 LTS196484:LTS196540 LJW196484:LJW196540 LAA196484:LAA196540 KQE196484:KQE196540 KGI196484:KGI196540 JWM196484:JWM196540 JMQ196484:JMQ196540 JCU196484:JCU196540 ISY196484:ISY196540 IJC196484:IJC196540 HZG196484:HZG196540 HPK196484:HPK196540 HFO196484:HFO196540 GVS196484:GVS196540 GLW196484:GLW196540 GCA196484:GCA196540 FSE196484:FSE196540 FII196484:FII196540 EYM196484:EYM196540 EOQ196484:EOQ196540 EEU196484:EEU196540 DUY196484:DUY196540 DLC196484:DLC196540 DBG196484:DBG196540 CRK196484:CRK196540 CHO196484:CHO196540 BXS196484:BXS196540 BNW196484:BNW196540 BEA196484:BEA196540 AUE196484:AUE196540 AKI196484:AKI196540 AAM196484:AAM196540 QQ196484:QQ196540 GU196484:GU196540 WTG130948:WTG131004 WJK130948:WJK131004 VZO130948:VZO131004 VPS130948:VPS131004 VFW130948:VFW131004 UWA130948:UWA131004 UME130948:UME131004 UCI130948:UCI131004 TSM130948:TSM131004 TIQ130948:TIQ131004 SYU130948:SYU131004 SOY130948:SOY131004 SFC130948:SFC131004 RVG130948:RVG131004 RLK130948:RLK131004 RBO130948:RBO131004 QRS130948:QRS131004 QHW130948:QHW131004 PYA130948:PYA131004 POE130948:POE131004 PEI130948:PEI131004 OUM130948:OUM131004 OKQ130948:OKQ131004 OAU130948:OAU131004 NQY130948:NQY131004 NHC130948:NHC131004 MXG130948:MXG131004 MNK130948:MNK131004 MDO130948:MDO131004 LTS130948:LTS131004 LJW130948:LJW131004 LAA130948:LAA131004 KQE130948:KQE131004 KGI130948:KGI131004 JWM130948:JWM131004 JMQ130948:JMQ131004 JCU130948:JCU131004 ISY130948:ISY131004 IJC130948:IJC131004 HZG130948:HZG131004 HPK130948:HPK131004 HFO130948:HFO131004 GVS130948:GVS131004 GLW130948:GLW131004 GCA130948:GCA131004 FSE130948:FSE131004 FII130948:FII131004 EYM130948:EYM131004 EOQ130948:EOQ131004 EEU130948:EEU131004 DUY130948:DUY131004 DLC130948:DLC131004 DBG130948:DBG131004 CRK130948:CRK131004 CHO130948:CHO131004 BXS130948:BXS131004 BNW130948:BNW131004 BEA130948:BEA131004 AUE130948:AUE131004 AKI130948:AKI131004 AAM130948:AAM131004 QQ130948:QQ131004 GU130948:GU131004 WTG65412:WTG65468 WJK65412:WJK65468 VZO65412:VZO65468 VPS65412:VPS65468 VFW65412:VFW65468 UWA65412:UWA65468 UME65412:UME65468 UCI65412:UCI65468 TSM65412:TSM65468 TIQ65412:TIQ65468 SYU65412:SYU65468 SOY65412:SOY65468 SFC65412:SFC65468 RVG65412:RVG65468 RLK65412:RLK65468 RBO65412:RBO65468 QRS65412:QRS65468 QHW65412:QHW65468 PYA65412:PYA65468 POE65412:POE65468 PEI65412:PEI65468 OUM65412:OUM65468 OKQ65412:OKQ65468 OAU65412:OAU65468 NQY65412:NQY65468 NHC65412:NHC65468 MXG65412:MXG65468 MNK65412:MNK65468 MDO65412:MDO65468 LTS65412:LTS65468 LJW65412:LJW65468 LAA65412:LAA65468 KQE65412:KQE65468 KGI65412:KGI65468 JWM65412:JWM65468 JMQ65412:JMQ65468 JCU65412:JCU65468 ISY65412:ISY65468 IJC65412:IJC65468 HZG65412:HZG65468 HPK65412:HPK65468 HFO65412:HFO65468 GVS65412:GVS65468 GLW65412:GLW65468 GCA65412:GCA65468 FSE65412:FSE65468 FII65412:FII65468 EYM65412:EYM65468 EOQ65412:EOQ65468 EEU65412:EEU65468 DUY65412:DUY65468 DLC65412:DLC65468 DBG65412:DBG65468 CRK65412:CRK65468 CHO65412:CHO65468 BXS65412:BXS65468 BNW65412:BNW65468 BEA65412:BEA65468 AUE65412:AUE65468 AKI65412:AKI65468 AAM65412:AAM65468 QQ65412:QQ65468 GU65412:GU65468 WTG982821:WTG982914 WJK982821:WJK982914 VZO982821:VZO982914 VPS982821:VPS982914 VFW982821:VFW982914 UWA982821:UWA982914 UME982821:UME982914 UCI982821:UCI982914 TSM982821:TSM982914 TIQ982821:TIQ982914 SYU982821:SYU982914 SOY982821:SOY982914 SFC982821:SFC982914 RVG982821:RVG982914 RLK982821:RLK982914 RBO982821:RBO982914 QRS982821:QRS982914 QHW982821:QHW982914 PYA982821:PYA982914 POE982821:POE982914 PEI982821:PEI982914 OUM982821:OUM982914 OKQ982821:OKQ982914 OAU982821:OAU982914 NQY982821:NQY982914 NHC982821:NHC982914 MXG982821:MXG982914 MNK982821:MNK982914 MDO982821:MDO982914 LTS982821:LTS982914 LJW982821:LJW982914 LAA982821:LAA982914 KQE982821:KQE982914 KGI982821:KGI982914 JWM982821:JWM982914 JMQ982821:JMQ982914 JCU982821:JCU982914 ISY982821:ISY982914 IJC982821:IJC982914 HZG982821:HZG982914 HPK982821:HPK982914 HFO982821:HFO982914 GVS982821:GVS982914 GLW982821:GLW982914 GCA982821:GCA982914 FSE982821:FSE982914 FII982821:FII982914 EYM982821:EYM982914 EOQ982821:EOQ982914 EEU982821:EEU982914 DUY982821:DUY982914 DLC982821:DLC982914 DBG982821:DBG982914 CRK982821:CRK982914 CHO982821:CHO982914 BXS982821:BXS982914 BNW982821:BNW982914 BEA982821:BEA982914 AUE982821:AUE982914 AKI982821:AKI982914 AAM982821:AAM982914 QQ982821:QQ982914 GU982821:GU982914 WTG917285:WTG917378 WJK917285:WJK917378 VZO917285:VZO917378 VPS917285:VPS917378 VFW917285:VFW917378 UWA917285:UWA917378 UME917285:UME917378 UCI917285:UCI917378 TSM917285:TSM917378 TIQ917285:TIQ917378 SYU917285:SYU917378 SOY917285:SOY917378 SFC917285:SFC917378 RVG917285:RVG917378 RLK917285:RLK917378 RBO917285:RBO917378 QRS917285:QRS917378 QHW917285:QHW917378 PYA917285:PYA917378 POE917285:POE917378 PEI917285:PEI917378 OUM917285:OUM917378 OKQ917285:OKQ917378 OAU917285:OAU917378 NQY917285:NQY917378 NHC917285:NHC917378 MXG917285:MXG917378 MNK917285:MNK917378 MDO917285:MDO917378 LTS917285:LTS917378 LJW917285:LJW917378 LAA917285:LAA917378 KQE917285:KQE917378 KGI917285:KGI917378 JWM917285:JWM917378 JMQ917285:JMQ917378 JCU917285:JCU917378 ISY917285:ISY917378 IJC917285:IJC917378 HZG917285:HZG917378 HPK917285:HPK917378 HFO917285:HFO917378 GVS917285:GVS917378 GLW917285:GLW917378 GCA917285:GCA917378 FSE917285:FSE917378 FII917285:FII917378 EYM917285:EYM917378 EOQ917285:EOQ917378 EEU917285:EEU917378 DUY917285:DUY917378 DLC917285:DLC917378 DBG917285:DBG917378 CRK917285:CRK917378 CHO917285:CHO917378 BXS917285:BXS917378 BNW917285:BNW917378 BEA917285:BEA917378 AUE917285:AUE917378 AKI917285:AKI917378 AAM917285:AAM917378 QQ917285:QQ917378 GU917285:GU917378 WTG851749:WTG851842 WJK851749:WJK851842 VZO851749:VZO851842 VPS851749:VPS851842 VFW851749:VFW851842 UWA851749:UWA851842 UME851749:UME851842 UCI851749:UCI851842 TSM851749:TSM851842 TIQ851749:TIQ851842 SYU851749:SYU851842 SOY851749:SOY851842 SFC851749:SFC851842 RVG851749:RVG851842 RLK851749:RLK851842 RBO851749:RBO851842 QRS851749:QRS851842 QHW851749:QHW851842 PYA851749:PYA851842 POE851749:POE851842 PEI851749:PEI851842 OUM851749:OUM851842 OKQ851749:OKQ851842 OAU851749:OAU851842 NQY851749:NQY851842 NHC851749:NHC851842 MXG851749:MXG851842 MNK851749:MNK851842 MDO851749:MDO851842 LTS851749:LTS851842 LJW851749:LJW851842 LAA851749:LAA851842 KQE851749:KQE851842 KGI851749:KGI851842 JWM851749:JWM851842 JMQ851749:JMQ851842 JCU851749:JCU851842 ISY851749:ISY851842 IJC851749:IJC851842 HZG851749:HZG851842 HPK851749:HPK851842 HFO851749:HFO851842 GVS851749:GVS851842 GLW851749:GLW851842 GCA851749:GCA851842 FSE851749:FSE851842 FII851749:FII851842 EYM851749:EYM851842 EOQ851749:EOQ851842 EEU851749:EEU851842 DUY851749:DUY851842 DLC851749:DLC851842 DBG851749:DBG851842 CRK851749:CRK851842 CHO851749:CHO851842 BXS851749:BXS851842 BNW851749:BNW851842 BEA851749:BEA851842 AUE851749:AUE851842 AKI851749:AKI851842 AAM851749:AAM851842 QQ851749:QQ851842 GU851749:GU851842 WTG786213:WTG786306 WJK786213:WJK786306 VZO786213:VZO786306 VPS786213:VPS786306 VFW786213:VFW786306 UWA786213:UWA786306 UME786213:UME786306 UCI786213:UCI786306 TSM786213:TSM786306 TIQ786213:TIQ786306 SYU786213:SYU786306 SOY786213:SOY786306 SFC786213:SFC786306 RVG786213:RVG786306 RLK786213:RLK786306 RBO786213:RBO786306 QRS786213:QRS786306 QHW786213:QHW786306 PYA786213:PYA786306 POE786213:POE786306 PEI786213:PEI786306 OUM786213:OUM786306 OKQ786213:OKQ786306 OAU786213:OAU786306 NQY786213:NQY786306 NHC786213:NHC786306 MXG786213:MXG786306 MNK786213:MNK786306 MDO786213:MDO786306 LTS786213:LTS786306 LJW786213:LJW786306 LAA786213:LAA786306 KQE786213:KQE786306 KGI786213:KGI786306 JWM786213:JWM786306 JMQ786213:JMQ786306 JCU786213:JCU786306 ISY786213:ISY786306 IJC786213:IJC786306 HZG786213:HZG786306 HPK786213:HPK786306 HFO786213:HFO786306 GVS786213:GVS786306 GLW786213:GLW786306 GCA786213:GCA786306 FSE786213:FSE786306 FII786213:FII786306 EYM786213:EYM786306 EOQ786213:EOQ786306 EEU786213:EEU786306 DUY786213:DUY786306 DLC786213:DLC786306 DBG786213:DBG786306 CRK786213:CRK786306 CHO786213:CHO786306 BXS786213:BXS786306 BNW786213:BNW786306 BEA786213:BEA786306 AUE786213:AUE786306 AKI786213:AKI786306 AAM786213:AAM786306 QQ786213:QQ786306 GU786213:GU786306 WTG720677:WTG720770 WJK720677:WJK720770 VZO720677:VZO720770 VPS720677:VPS720770 VFW720677:VFW720770 UWA720677:UWA720770 UME720677:UME720770 UCI720677:UCI720770 TSM720677:TSM720770 TIQ720677:TIQ720770 SYU720677:SYU720770 SOY720677:SOY720770 SFC720677:SFC720770 RVG720677:RVG720770 RLK720677:RLK720770 RBO720677:RBO720770 QRS720677:QRS720770 QHW720677:QHW720770 PYA720677:PYA720770 POE720677:POE720770 PEI720677:PEI720770 OUM720677:OUM720770 OKQ720677:OKQ720770 OAU720677:OAU720770 NQY720677:NQY720770 NHC720677:NHC720770 MXG720677:MXG720770 MNK720677:MNK720770 MDO720677:MDO720770 LTS720677:LTS720770 LJW720677:LJW720770 LAA720677:LAA720770 KQE720677:KQE720770 KGI720677:KGI720770 JWM720677:JWM720770 JMQ720677:JMQ720770 JCU720677:JCU720770 ISY720677:ISY720770 IJC720677:IJC720770 HZG720677:HZG720770 HPK720677:HPK720770 HFO720677:HFO720770 GVS720677:GVS720770 GLW720677:GLW720770 GCA720677:GCA720770 FSE720677:FSE720770 FII720677:FII720770 EYM720677:EYM720770 EOQ720677:EOQ720770 EEU720677:EEU720770 DUY720677:DUY720770 DLC720677:DLC720770 DBG720677:DBG720770 CRK720677:CRK720770 CHO720677:CHO720770 BXS720677:BXS720770 BNW720677:BNW720770 BEA720677:BEA720770 AUE720677:AUE720770 AKI720677:AKI720770 AAM720677:AAM720770 QQ720677:QQ720770 GU720677:GU720770 WTG655141:WTG655234 WJK655141:WJK655234 VZO655141:VZO655234 VPS655141:VPS655234 VFW655141:VFW655234 UWA655141:UWA655234 UME655141:UME655234 UCI655141:UCI655234 TSM655141:TSM655234 TIQ655141:TIQ655234 SYU655141:SYU655234 SOY655141:SOY655234 SFC655141:SFC655234 RVG655141:RVG655234 RLK655141:RLK655234 RBO655141:RBO655234 QRS655141:QRS655234 QHW655141:QHW655234 PYA655141:PYA655234 POE655141:POE655234 PEI655141:PEI655234 OUM655141:OUM655234 OKQ655141:OKQ655234 OAU655141:OAU655234 NQY655141:NQY655234 NHC655141:NHC655234 MXG655141:MXG655234 MNK655141:MNK655234 MDO655141:MDO655234 LTS655141:LTS655234 LJW655141:LJW655234 LAA655141:LAA655234 KQE655141:KQE655234 KGI655141:KGI655234 JWM655141:JWM655234 JMQ655141:JMQ655234 JCU655141:JCU655234 ISY655141:ISY655234 IJC655141:IJC655234 HZG655141:HZG655234 HPK655141:HPK655234 HFO655141:HFO655234 GVS655141:GVS655234 GLW655141:GLW655234 GCA655141:GCA655234 FSE655141:FSE655234 FII655141:FII655234 EYM655141:EYM655234 EOQ655141:EOQ655234 EEU655141:EEU655234 DUY655141:DUY655234 DLC655141:DLC655234 DBG655141:DBG655234 CRK655141:CRK655234 CHO655141:CHO655234 BXS655141:BXS655234 BNW655141:BNW655234 BEA655141:BEA655234 AUE655141:AUE655234 AKI655141:AKI655234 AAM655141:AAM655234 QQ655141:QQ655234 GU655141:GU655234 WTG589605:WTG589698 WJK589605:WJK589698 VZO589605:VZO589698 VPS589605:VPS589698 VFW589605:VFW589698 UWA589605:UWA589698 UME589605:UME589698 UCI589605:UCI589698 TSM589605:TSM589698 TIQ589605:TIQ589698 SYU589605:SYU589698 SOY589605:SOY589698 SFC589605:SFC589698 RVG589605:RVG589698 RLK589605:RLK589698 RBO589605:RBO589698 QRS589605:QRS589698 QHW589605:QHW589698 PYA589605:PYA589698 POE589605:POE589698 PEI589605:PEI589698 OUM589605:OUM589698 OKQ589605:OKQ589698 OAU589605:OAU589698 NQY589605:NQY589698 NHC589605:NHC589698 MXG589605:MXG589698 MNK589605:MNK589698 MDO589605:MDO589698 LTS589605:LTS589698 LJW589605:LJW589698 LAA589605:LAA589698 KQE589605:KQE589698 KGI589605:KGI589698 JWM589605:JWM589698 JMQ589605:JMQ589698 JCU589605:JCU589698 ISY589605:ISY589698 IJC589605:IJC589698 HZG589605:HZG589698 HPK589605:HPK589698 HFO589605:HFO589698 GVS589605:GVS589698 GLW589605:GLW589698 GCA589605:GCA589698 FSE589605:FSE589698 FII589605:FII589698 EYM589605:EYM589698 EOQ589605:EOQ589698 EEU589605:EEU589698 DUY589605:DUY589698 DLC589605:DLC589698 DBG589605:DBG589698 CRK589605:CRK589698 CHO589605:CHO589698 BXS589605:BXS589698 BNW589605:BNW589698 BEA589605:BEA589698 AUE589605:AUE589698 AKI589605:AKI589698 AAM589605:AAM589698 QQ589605:QQ589698 GU589605:GU589698 WTG524069:WTG524162 WJK524069:WJK524162 VZO524069:VZO524162 VPS524069:VPS524162 VFW524069:VFW524162 UWA524069:UWA524162 UME524069:UME524162 UCI524069:UCI524162 TSM524069:TSM524162 TIQ524069:TIQ524162 SYU524069:SYU524162 SOY524069:SOY524162 SFC524069:SFC524162 RVG524069:RVG524162 RLK524069:RLK524162 RBO524069:RBO524162 QRS524069:QRS524162 QHW524069:QHW524162 PYA524069:PYA524162 POE524069:POE524162 PEI524069:PEI524162 OUM524069:OUM524162 OKQ524069:OKQ524162 OAU524069:OAU524162 NQY524069:NQY524162 NHC524069:NHC524162 MXG524069:MXG524162 MNK524069:MNK524162 MDO524069:MDO524162 LTS524069:LTS524162 LJW524069:LJW524162 LAA524069:LAA524162 KQE524069:KQE524162 KGI524069:KGI524162 JWM524069:JWM524162 JMQ524069:JMQ524162 JCU524069:JCU524162 ISY524069:ISY524162 IJC524069:IJC524162 HZG524069:HZG524162 HPK524069:HPK524162 HFO524069:HFO524162 GVS524069:GVS524162 GLW524069:GLW524162 GCA524069:GCA524162 FSE524069:FSE524162 FII524069:FII524162 EYM524069:EYM524162 EOQ524069:EOQ524162 EEU524069:EEU524162 DUY524069:DUY524162 DLC524069:DLC524162 DBG524069:DBG524162 CRK524069:CRK524162 CHO524069:CHO524162 BXS524069:BXS524162 BNW524069:BNW524162 BEA524069:BEA524162 AUE524069:AUE524162 AKI524069:AKI524162 AAM524069:AAM524162 QQ524069:QQ524162 GU524069:GU524162 WTG458533:WTG458626 WJK458533:WJK458626 VZO458533:VZO458626 VPS458533:VPS458626 VFW458533:VFW458626 UWA458533:UWA458626 UME458533:UME458626 UCI458533:UCI458626 TSM458533:TSM458626 TIQ458533:TIQ458626 SYU458533:SYU458626 SOY458533:SOY458626 SFC458533:SFC458626 RVG458533:RVG458626 RLK458533:RLK458626 RBO458533:RBO458626 QRS458533:QRS458626 QHW458533:QHW458626 PYA458533:PYA458626 POE458533:POE458626 PEI458533:PEI458626 OUM458533:OUM458626 OKQ458533:OKQ458626 OAU458533:OAU458626 NQY458533:NQY458626 NHC458533:NHC458626 MXG458533:MXG458626 MNK458533:MNK458626 MDO458533:MDO458626 LTS458533:LTS458626 LJW458533:LJW458626 LAA458533:LAA458626 KQE458533:KQE458626 KGI458533:KGI458626 JWM458533:JWM458626 JMQ458533:JMQ458626 JCU458533:JCU458626 ISY458533:ISY458626 IJC458533:IJC458626 HZG458533:HZG458626 HPK458533:HPK458626 HFO458533:HFO458626 GVS458533:GVS458626 GLW458533:GLW458626 GCA458533:GCA458626 FSE458533:FSE458626 FII458533:FII458626 EYM458533:EYM458626 EOQ458533:EOQ458626 EEU458533:EEU458626 DUY458533:DUY458626 DLC458533:DLC458626 DBG458533:DBG458626 CRK458533:CRK458626 CHO458533:CHO458626 BXS458533:BXS458626 BNW458533:BNW458626 BEA458533:BEA458626 AUE458533:AUE458626 AKI458533:AKI458626 AAM458533:AAM458626 QQ458533:QQ458626 GU458533:GU458626 WTG392997:WTG393090 WJK392997:WJK393090 VZO392997:VZO393090 VPS392997:VPS393090 VFW392997:VFW393090 UWA392997:UWA393090 UME392997:UME393090 UCI392997:UCI393090 TSM392997:TSM393090 TIQ392997:TIQ393090 SYU392997:SYU393090 SOY392997:SOY393090 SFC392997:SFC393090 RVG392997:RVG393090 RLK392997:RLK393090 RBO392997:RBO393090 QRS392997:QRS393090 QHW392997:QHW393090 PYA392997:PYA393090 POE392997:POE393090 PEI392997:PEI393090 OUM392997:OUM393090 OKQ392997:OKQ393090 OAU392997:OAU393090 NQY392997:NQY393090 NHC392997:NHC393090 MXG392997:MXG393090 MNK392997:MNK393090 MDO392997:MDO393090 LTS392997:LTS393090 LJW392997:LJW393090 LAA392997:LAA393090 KQE392997:KQE393090 KGI392997:KGI393090 JWM392997:JWM393090 JMQ392997:JMQ393090 JCU392997:JCU393090 ISY392997:ISY393090 IJC392997:IJC393090 HZG392997:HZG393090 HPK392997:HPK393090 HFO392997:HFO393090 GVS392997:GVS393090 GLW392997:GLW393090 GCA392997:GCA393090 FSE392997:FSE393090 FII392997:FII393090 EYM392997:EYM393090 EOQ392997:EOQ393090 EEU392997:EEU393090 DUY392997:DUY393090 DLC392997:DLC393090 DBG392997:DBG393090 CRK392997:CRK393090 CHO392997:CHO393090 BXS392997:BXS393090 BNW392997:BNW393090 BEA392997:BEA393090 AUE392997:AUE393090 AKI392997:AKI393090 AAM392997:AAM393090 QQ392997:QQ393090 GU392997:GU393090 WTG327461:WTG327554 WJK327461:WJK327554 VZO327461:VZO327554 VPS327461:VPS327554 VFW327461:VFW327554 UWA327461:UWA327554 UME327461:UME327554 UCI327461:UCI327554 TSM327461:TSM327554 TIQ327461:TIQ327554 SYU327461:SYU327554 SOY327461:SOY327554 SFC327461:SFC327554 RVG327461:RVG327554 RLK327461:RLK327554 RBO327461:RBO327554 QRS327461:QRS327554 QHW327461:QHW327554 PYA327461:PYA327554 POE327461:POE327554 PEI327461:PEI327554 OUM327461:OUM327554 OKQ327461:OKQ327554 OAU327461:OAU327554 NQY327461:NQY327554 NHC327461:NHC327554 MXG327461:MXG327554 MNK327461:MNK327554 MDO327461:MDO327554 LTS327461:LTS327554 LJW327461:LJW327554 LAA327461:LAA327554 KQE327461:KQE327554 KGI327461:KGI327554 JWM327461:JWM327554 JMQ327461:JMQ327554 JCU327461:JCU327554 ISY327461:ISY327554 IJC327461:IJC327554 HZG327461:HZG327554 HPK327461:HPK327554 HFO327461:HFO327554 GVS327461:GVS327554 GLW327461:GLW327554 GCA327461:GCA327554 FSE327461:FSE327554 FII327461:FII327554 EYM327461:EYM327554 EOQ327461:EOQ327554 EEU327461:EEU327554 DUY327461:DUY327554 DLC327461:DLC327554 DBG327461:DBG327554 CRK327461:CRK327554 CHO327461:CHO327554 BXS327461:BXS327554 BNW327461:BNW327554 BEA327461:BEA327554 AUE327461:AUE327554 AKI327461:AKI327554 AAM327461:AAM327554 QQ327461:QQ327554 GU327461:GU327554 WTG261925:WTG262018 WJK261925:WJK262018 VZO261925:VZO262018 VPS261925:VPS262018 VFW261925:VFW262018 UWA261925:UWA262018 UME261925:UME262018 UCI261925:UCI262018 TSM261925:TSM262018 TIQ261925:TIQ262018 SYU261925:SYU262018 SOY261925:SOY262018 SFC261925:SFC262018 RVG261925:RVG262018 RLK261925:RLK262018 RBO261925:RBO262018 QRS261925:QRS262018 QHW261925:QHW262018 PYA261925:PYA262018 POE261925:POE262018 PEI261925:PEI262018 OUM261925:OUM262018 OKQ261925:OKQ262018 OAU261925:OAU262018 NQY261925:NQY262018 NHC261925:NHC262018 MXG261925:MXG262018 MNK261925:MNK262018 MDO261925:MDO262018 LTS261925:LTS262018 LJW261925:LJW262018 LAA261925:LAA262018 KQE261925:KQE262018 KGI261925:KGI262018 JWM261925:JWM262018 JMQ261925:JMQ262018 JCU261925:JCU262018 ISY261925:ISY262018 IJC261925:IJC262018 HZG261925:HZG262018 HPK261925:HPK262018 HFO261925:HFO262018 GVS261925:GVS262018 GLW261925:GLW262018 GCA261925:GCA262018 FSE261925:FSE262018 FII261925:FII262018 EYM261925:EYM262018 EOQ261925:EOQ262018 EEU261925:EEU262018 DUY261925:DUY262018 DLC261925:DLC262018 DBG261925:DBG262018 CRK261925:CRK262018 CHO261925:CHO262018 BXS261925:BXS262018 BNW261925:BNW262018 BEA261925:BEA262018 AUE261925:AUE262018 AKI261925:AKI262018 AAM261925:AAM262018 QQ261925:QQ262018 GU261925:GU262018 WTG196389:WTG196482 WJK196389:WJK196482 VZO196389:VZO196482 VPS196389:VPS196482 VFW196389:VFW196482 UWA196389:UWA196482 UME196389:UME196482 UCI196389:UCI196482 TSM196389:TSM196482 TIQ196389:TIQ196482 SYU196389:SYU196482 SOY196389:SOY196482 SFC196389:SFC196482 RVG196389:RVG196482 RLK196389:RLK196482 RBO196389:RBO196482 QRS196389:QRS196482 QHW196389:QHW196482 PYA196389:PYA196482 POE196389:POE196482 PEI196389:PEI196482 OUM196389:OUM196482 OKQ196389:OKQ196482 OAU196389:OAU196482 NQY196389:NQY196482 NHC196389:NHC196482 MXG196389:MXG196482 MNK196389:MNK196482 MDO196389:MDO196482 LTS196389:LTS196482 LJW196389:LJW196482 LAA196389:LAA196482 KQE196389:KQE196482 KGI196389:KGI196482 JWM196389:JWM196482 JMQ196389:JMQ196482 JCU196389:JCU196482 ISY196389:ISY196482 IJC196389:IJC196482 HZG196389:HZG196482 HPK196389:HPK196482 HFO196389:HFO196482 GVS196389:GVS196482 GLW196389:GLW196482 GCA196389:GCA196482 FSE196389:FSE196482 FII196389:FII196482 EYM196389:EYM196482 EOQ196389:EOQ196482 EEU196389:EEU196482 DUY196389:DUY196482 DLC196389:DLC196482 DBG196389:DBG196482 CRK196389:CRK196482 CHO196389:CHO196482 BXS196389:BXS196482 BNW196389:BNW196482 BEA196389:BEA196482 AUE196389:AUE196482 AKI196389:AKI196482 AAM196389:AAM196482 QQ196389:QQ196482 GU196389:GU196482 WTG130853:WTG130946 WJK130853:WJK130946 VZO130853:VZO130946 VPS130853:VPS130946 VFW130853:VFW130946 UWA130853:UWA130946 UME130853:UME130946 UCI130853:UCI130946 TSM130853:TSM130946 TIQ130853:TIQ130946 SYU130853:SYU130946 SOY130853:SOY130946 SFC130853:SFC130946 RVG130853:RVG130946 RLK130853:RLK130946 RBO130853:RBO130946 QRS130853:QRS130946 QHW130853:QHW130946 PYA130853:PYA130946 POE130853:POE130946 PEI130853:PEI130946 OUM130853:OUM130946 OKQ130853:OKQ130946 OAU130853:OAU130946 NQY130853:NQY130946 NHC130853:NHC130946 MXG130853:MXG130946 MNK130853:MNK130946 MDO130853:MDO130946 LTS130853:LTS130946 LJW130853:LJW130946 LAA130853:LAA130946 KQE130853:KQE130946 KGI130853:KGI130946 JWM130853:JWM130946 JMQ130853:JMQ130946 JCU130853:JCU130946 ISY130853:ISY130946 IJC130853:IJC130946 HZG130853:HZG130946 HPK130853:HPK130946 HFO130853:HFO130946 GVS130853:GVS130946 GLW130853:GLW130946 GCA130853:GCA130946 FSE130853:FSE130946 FII130853:FII130946 EYM130853:EYM130946 EOQ130853:EOQ130946 EEU130853:EEU130946 DUY130853:DUY130946 DLC130853:DLC130946 DBG130853:DBG130946 CRK130853:CRK130946 CHO130853:CHO130946 BXS130853:BXS130946 BNW130853:BNW130946 BEA130853:BEA130946 AUE130853:AUE130946 AKI130853:AKI130946 AAM130853:AAM130946 QQ130853:QQ130946 GU130853:GU130946 WTG65317:WTG65410 WJK65317:WJK65410 VZO65317:VZO65410 VPS65317:VPS65410 VFW65317:VFW65410 UWA65317:UWA65410 UME65317:UME65410 UCI65317:UCI65410 TSM65317:TSM65410 TIQ65317:TIQ65410 SYU65317:SYU65410 SOY65317:SOY65410 SFC65317:SFC65410 RVG65317:RVG65410 RLK65317:RLK65410 RBO65317:RBO65410 QRS65317:QRS65410 QHW65317:QHW65410 PYA65317:PYA65410 POE65317:POE65410 PEI65317:PEI65410 OUM65317:OUM65410 OKQ65317:OKQ65410 OAU65317:OAU65410 NQY65317:NQY65410 NHC65317:NHC65410 MXG65317:MXG65410 MNK65317:MNK65410 MDO65317:MDO65410 LTS65317:LTS65410 LJW65317:LJW65410 LAA65317:LAA65410 KQE65317:KQE65410 KGI65317:KGI65410 JWM65317:JWM65410 JMQ65317:JMQ65410 JCU65317:JCU65410 ISY65317:ISY65410 IJC65317:IJC65410 HZG65317:HZG65410 HPK65317:HPK65410 HFO65317:HFO65410 GVS65317:GVS65410 GLW65317:GLW65410 GCA65317:GCA65410 FSE65317:FSE65410 FII65317:FII65410 EYM65317:EYM65410 EOQ65317:EOQ65410 EEU65317:EEU65410 DUY65317:DUY65410 DLC65317:DLC65410 DBG65317:DBG65410 CRK65317:CRK65410 CHO65317:CHO65410 BXS65317:BXS65410 BNW65317:BNW65410 BEA65317:BEA65410 AUE65317:AUE65410 AKI65317:AKI65410 AAM65317:AAM65410 QQ65317:QQ65410 GU65317:GU65410 VZO982752:VZO982819" xr:uid="{00000000-0002-0000-07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4" fitToHeight="3" orientation="landscape" useFirstPageNumber="1" r:id="rId1"/>
  <headerFooter alignWithMargins="0">
    <oddFooter>&amp;C&amp;"ＭＳ 明朝,標準"Ⅳ－S&amp;P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6"/>
  <sheetViews>
    <sheetView view="pageBreakPreview" zoomScaleNormal="100" zoomScaleSheetLayoutView="100" workbookViewId="0">
      <selection activeCell="J29" sqref="J29:N29"/>
    </sheetView>
  </sheetViews>
  <sheetFormatPr defaultRowHeight="13" x14ac:dyDescent="0.2"/>
  <cols>
    <col min="11" max="12" width="10.6328125" customWidth="1"/>
  </cols>
  <sheetData>
    <row r="1" spans="1:16" x14ac:dyDescent="0.2">
      <c r="A1" s="14"/>
      <c r="B1" s="14"/>
      <c r="C1" s="14"/>
      <c r="D1" s="14"/>
      <c r="E1" s="14"/>
      <c r="F1" s="14"/>
      <c r="G1" s="14"/>
      <c r="H1" s="14"/>
      <c r="I1" s="14"/>
      <c r="J1" s="14"/>
      <c r="K1" s="14"/>
      <c r="L1" s="14"/>
      <c r="M1" s="14"/>
      <c r="N1" s="14"/>
      <c r="O1" s="14"/>
      <c r="P1" s="14"/>
    </row>
    <row r="2" spans="1:16" x14ac:dyDescent="0.2">
      <c r="A2" s="14"/>
      <c r="B2" s="14"/>
      <c r="C2" s="14"/>
      <c r="D2" s="14"/>
      <c r="E2" s="14"/>
      <c r="F2" s="14"/>
      <c r="G2" s="14"/>
      <c r="H2" s="14"/>
      <c r="I2" s="14"/>
      <c r="J2" s="14"/>
      <c r="K2" s="14"/>
      <c r="L2" s="14"/>
      <c r="M2" s="14"/>
      <c r="N2" s="14"/>
      <c r="O2" s="14"/>
      <c r="P2" s="14"/>
    </row>
    <row r="3" spans="1:16" x14ac:dyDescent="0.2">
      <c r="A3" s="14"/>
      <c r="B3" s="14"/>
      <c r="C3" s="14"/>
      <c r="D3" s="14"/>
      <c r="E3" s="14"/>
      <c r="F3" s="14"/>
      <c r="G3" s="14"/>
      <c r="H3" s="14"/>
      <c r="I3" s="14"/>
      <c r="J3" s="14"/>
      <c r="K3" s="14"/>
      <c r="L3" s="14"/>
      <c r="M3" s="14"/>
      <c r="N3" s="14"/>
      <c r="O3" s="14"/>
      <c r="P3" s="14"/>
    </row>
    <row r="4" spans="1:16" x14ac:dyDescent="0.2">
      <c r="A4" s="14"/>
      <c r="B4" s="14"/>
      <c r="C4" s="14"/>
      <c r="D4" s="14"/>
      <c r="E4" s="14"/>
      <c r="F4" s="14"/>
      <c r="G4" s="14"/>
      <c r="H4" s="14"/>
      <c r="I4" s="14"/>
      <c r="J4" s="14"/>
      <c r="K4" s="14"/>
      <c r="L4" s="14"/>
      <c r="M4" s="14"/>
      <c r="N4" s="14"/>
      <c r="O4" s="14"/>
      <c r="P4" s="14"/>
    </row>
    <row r="5" spans="1:16" x14ac:dyDescent="0.2">
      <c r="A5" s="14"/>
      <c r="B5" s="14"/>
      <c r="C5" s="14"/>
      <c r="D5" s="14"/>
      <c r="E5" s="14"/>
      <c r="F5" s="14"/>
      <c r="G5" s="14"/>
      <c r="H5" s="14"/>
      <c r="I5" s="14"/>
      <c r="J5" s="14"/>
      <c r="K5" s="14"/>
      <c r="L5" s="14"/>
      <c r="M5" s="14"/>
      <c r="N5" s="14"/>
      <c r="O5" s="14"/>
      <c r="P5" s="14"/>
    </row>
    <row r="6" spans="1:16" x14ac:dyDescent="0.2">
      <c r="A6" s="14"/>
      <c r="B6" s="14"/>
      <c r="C6" s="14"/>
      <c r="D6" s="14"/>
      <c r="E6" s="14"/>
      <c r="F6" s="14"/>
      <c r="G6" s="14"/>
      <c r="H6" s="14"/>
      <c r="I6" s="14"/>
      <c r="J6" s="14"/>
      <c r="K6" s="14"/>
      <c r="L6" s="14"/>
      <c r="M6" s="14"/>
      <c r="N6" s="14"/>
      <c r="O6" s="14"/>
      <c r="P6" s="14"/>
    </row>
    <row r="7" spans="1:16" ht="25.5" x14ac:dyDescent="0.2">
      <c r="A7" s="174" t="s">
        <v>13</v>
      </c>
      <c r="B7" s="174"/>
      <c r="C7" s="174"/>
      <c r="D7" s="174"/>
      <c r="E7" s="174"/>
      <c r="F7" s="174"/>
      <c r="G7" s="174"/>
      <c r="H7" s="174"/>
      <c r="I7" s="174"/>
      <c r="J7" s="174"/>
      <c r="K7" s="174"/>
      <c r="L7" s="174"/>
      <c r="M7" s="174"/>
      <c r="N7" s="174"/>
      <c r="O7" s="19"/>
      <c r="P7" s="19"/>
    </row>
    <row r="8" spans="1:16" x14ac:dyDescent="0.2">
      <c r="A8" s="14"/>
      <c r="B8" s="14"/>
      <c r="C8" s="14"/>
      <c r="D8" s="14"/>
      <c r="E8" s="14"/>
      <c r="F8" s="14"/>
      <c r="G8" s="14"/>
      <c r="H8" s="14"/>
      <c r="I8" s="14"/>
      <c r="J8" s="14"/>
      <c r="K8" s="14"/>
      <c r="L8" s="14"/>
      <c r="M8" s="14"/>
      <c r="N8" s="14"/>
      <c r="O8" s="14"/>
      <c r="P8" s="14"/>
    </row>
    <row r="9" spans="1:16" ht="25.5" x14ac:dyDescent="0.2">
      <c r="A9" s="174" t="s">
        <v>14</v>
      </c>
      <c r="B9" s="174"/>
      <c r="C9" s="174"/>
      <c r="D9" s="174"/>
      <c r="E9" s="174"/>
      <c r="F9" s="174"/>
      <c r="G9" s="174"/>
      <c r="H9" s="174"/>
      <c r="I9" s="174"/>
      <c r="J9" s="174"/>
      <c r="K9" s="174"/>
      <c r="L9" s="174"/>
      <c r="M9" s="174"/>
      <c r="N9" s="174"/>
      <c r="O9" s="19"/>
      <c r="P9" s="19"/>
    </row>
    <row r="10" spans="1:16" x14ac:dyDescent="0.2">
      <c r="A10" s="14"/>
      <c r="B10" s="14"/>
      <c r="C10" s="14"/>
      <c r="D10" s="14"/>
      <c r="E10" s="14"/>
      <c r="F10" s="14"/>
      <c r="G10" s="14"/>
      <c r="H10" s="14"/>
      <c r="I10" s="14"/>
      <c r="J10" s="14"/>
      <c r="K10" s="14"/>
      <c r="L10" s="14"/>
      <c r="M10" s="14"/>
      <c r="N10" s="14"/>
      <c r="O10" s="14"/>
      <c r="P10" s="14"/>
    </row>
    <row r="11" spans="1:16" x14ac:dyDescent="0.2">
      <c r="A11" s="14"/>
      <c r="B11" s="14"/>
      <c r="C11" s="14"/>
      <c r="D11" s="14"/>
      <c r="E11" s="14"/>
      <c r="F11" s="14"/>
      <c r="G11" s="14"/>
      <c r="H11" s="14"/>
      <c r="I11" s="14"/>
      <c r="J11" s="14"/>
      <c r="K11" s="14"/>
      <c r="L11" s="14"/>
      <c r="M11" s="14"/>
      <c r="N11" s="14"/>
      <c r="O11" s="14"/>
      <c r="P11" s="14"/>
    </row>
    <row r="12" spans="1:16" x14ac:dyDescent="0.2">
      <c r="A12" s="14"/>
      <c r="B12" s="14"/>
      <c r="C12" s="14"/>
      <c r="D12" s="14"/>
      <c r="E12" s="14"/>
      <c r="F12" s="14"/>
      <c r="G12" s="14"/>
      <c r="H12" s="14"/>
      <c r="I12" s="14"/>
      <c r="J12" s="14"/>
      <c r="K12" s="14"/>
      <c r="L12" s="14"/>
      <c r="M12" s="14"/>
      <c r="N12" s="14"/>
      <c r="O12" s="14"/>
      <c r="P12" s="14"/>
    </row>
    <row r="13" spans="1:16" x14ac:dyDescent="0.2">
      <c r="A13" s="14"/>
      <c r="B13" s="14"/>
      <c r="C13" s="14"/>
      <c r="D13" s="14"/>
      <c r="E13" s="14"/>
      <c r="F13" s="14"/>
      <c r="G13" s="14"/>
      <c r="H13" s="14"/>
      <c r="I13" s="14"/>
      <c r="J13" s="14"/>
      <c r="K13" s="14"/>
      <c r="L13" s="14"/>
      <c r="M13" s="14"/>
      <c r="N13" s="14"/>
      <c r="O13" s="14"/>
      <c r="P13" s="14"/>
    </row>
    <row r="14" spans="1:16" x14ac:dyDescent="0.2">
      <c r="A14" s="14"/>
      <c r="B14" s="14"/>
      <c r="C14" s="14"/>
      <c r="D14" s="14"/>
      <c r="E14" s="14"/>
      <c r="F14" s="14"/>
      <c r="G14" s="14"/>
      <c r="H14" s="14"/>
      <c r="I14" s="14"/>
      <c r="J14" s="14"/>
      <c r="K14" s="14"/>
      <c r="L14" s="14"/>
      <c r="M14" s="14"/>
      <c r="N14" s="14"/>
      <c r="O14" s="14"/>
      <c r="P14" s="14"/>
    </row>
    <row r="15" spans="1:16" x14ac:dyDescent="0.2">
      <c r="A15" s="14"/>
      <c r="B15" s="14"/>
      <c r="C15" s="14"/>
      <c r="D15" s="14"/>
      <c r="E15" s="14"/>
      <c r="F15" s="14"/>
      <c r="G15" s="14"/>
      <c r="H15" s="14"/>
      <c r="I15" s="14"/>
      <c r="J15" s="14"/>
      <c r="K15" s="14"/>
      <c r="L15" s="14"/>
      <c r="M15" s="14"/>
      <c r="N15" s="14"/>
      <c r="O15" s="14"/>
      <c r="P15" s="14"/>
    </row>
    <row r="16" spans="1:16" x14ac:dyDescent="0.2">
      <c r="A16" s="14"/>
      <c r="B16" s="14"/>
      <c r="C16" s="14"/>
      <c r="D16" s="14"/>
      <c r="E16" s="14"/>
      <c r="F16" s="14"/>
      <c r="G16" s="14"/>
      <c r="H16" s="14"/>
      <c r="I16" s="14"/>
      <c r="J16" s="14"/>
      <c r="K16" s="14"/>
      <c r="L16" s="14"/>
      <c r="M16" s="14"/>
      <c r="N16" s="14"/>
      <c r="O16" s="14"/>
      <c r="P16" s="14"/>
    </row>
    <row r="17" spans="1:16" x14ac:dyDescent="0.2">
      <c r="A17" s="14"/>
      <c r="B17" s="14"/>
      <c r="C17" s="14"/>
      <c r="D17" s="14"/>
      <c r="E17" s="14"/>
      <c r="F17" s="14"/>
      <c r="G17" s="14"/>
      <c r="H17" s="14"/>
      <c r="I17" s="14"/>
      <c r="J17" s="14"/>
      <c r="K17" s="14"/>
      <c r="L17" s="14"/>
      <c r="M17" s="14"/>
      <c r="N17" s="14"/>
      <c r="O17" s="14"/>
      <c r="P17" s="14"/>
    </row>
    <row r="18" spans="1:16" x14ac:dyDescent="0.2">
      <c r="A18" s="14"/>
      <c r="B18" s="14"/>
      <c r="C18" s="14"/>
      <c r="D18" s="14"/>
      <c r="E18" s="14"/>
      <c r="F18" s="14"/>
      <c r="G18" s="14"/>
      <c r="H18" s="14"/>
      <c r="I18" s="14"/>
      <c r="J18" s="14"/>
      <c r="K18" s="14"/>
      <c r="L18" s="14"/>
      <c r="M18" s="14"/>
      <c r="N18" s="14"/>
      <c r="O18" s="14"/>
      <c r="P18" s="14"/>
    </row>
    <row r="19" spans="1:16" x14ac:dyDescent="0.2">
      <c r="A19" s="14"/>
      <c r="B19" s="14"/>
      <c r="C19" s="14"/>
      <c r="D19" s="14"/>
      <c r="E19" s="14"/>
      <c r="F19" s="14"/>
      <c r="G19" s="14"/>
      <c r="H19" s="14"/>
      <c r="I19" s="14"/>
      <c r="J19" s="14"/>
      <c r="K19" s="14"/>
      <c r="L19" s="14"/>
      <c r="M19" s="14"/>
      <c r="N19" s="14"/>
      <c r="O19" s="14"/>
      <c r="P19" s="14"/>
    </row>
    <row r="20" spans="1:16" x14ac:dyDescent="0.2">
      <c r="A20" s="14"/>
      <c r="B20" s="14"/>
      <c r="C20" s="14"/>
      <c r="D20" s="14"/>
      <c r="E20" s="14"/>
      <c r="F20" s="14"/>
      <c r="G20" s="14"/>
      <c r="H20" s="14"/>
      <c r="I20" s="14"/>
      <c r="J20" s="175" t="s">
        <v>10</v>
      </c>
      <c r="K20" s="175"/>
      <c r="L20" s="175"/>
      <c r="M20" s="175"/>
      <c r="N20" s="175"/>
      <c r="O20" s="14"/>
      <c r="P20" s="14"/>
    </row>
    <row r="21" spans="1:16" x14ac:dyDescent="0.2">
      <c r="A21" s="14"/>
      <c r="B21" s="14"/>
      <c r="C21" s="14"/>
      <c r="D21" s="14"/>
      <c r="E21" s="14"/>
      <c r="F21" s="14"/>
      <c r="G21" s="14"/>
      <c r="H21" s="14"/>
      <c r="I21" s="14"/>
      <c r="J21" s="15"/>
      <c r="K21" s="16"/>
      <c r="L21" s="16"/>
      <c r="M21" s="16"/>
      <c r="N21" s="16"/>
      <c r="O21" s="14"/>
      <c r="P21" s="14"/>
    </row>
    <row r="22" spans="1:16" x14ac:dyDescent="0.2">
      <c r="A22" s="14"/>
      <c r="B22" s="14"/>
      <c r="C22" s="14"/>
      <c r="D22" s="14"/>
      <c r="E22" s="14"/>
      <c r="F22" s="14"/>
      <c r="G22" s="14"/>
      <c r="H22" s="14"/>
      <c r="I22" s="14"/>
      <c r="J22" s="15"/>
      <c r="K22" s="16"/>
      <c r="L22" s="16"/>
      <c r="M22" s="16"/>
      <c r="N22" s="16"/>
      <c r="O22" s="14"/>
      <c r="P22" s="14"/>
    </row>
    <row r="23" spans="1:16" x14ac:dyDescent="0.2">
      <c r="A23" s="14"/>
      <c r="B23" s="14"/>
      <c r="C23" s="14"/>
      <c r="D23" s="14"/>
      <c r="E23" s="14"/>
      <c r="G23" s="14"/>
      <c r="H23" s="14"/>
      <c r="I23" s="14"/>
      <c r="J23" s="176" t="s">
        <v>12</v>
      </c>
      <c r="K23" s="176"/>
      <c r="L23" s="176"/>
      <c r="M23" s="176"/>
      <c r="N23" s="176"/>
      <c r="O23" s="14"/>
      <c r="P23" s="14"/>
    </row>
    <row r="24" spans="1:16" x14ac:dyDescent="0.2">
      <c r="A24" s="14"/>
      <c r="B24" s="14"/>
      <c r="C24" s="14"/>
      <c r="D24" s="14"/>
      <c r="E24" s="14"/>
      <c r="G24" s="14"/>
      <c r="H24" s="14"/>
      <c r="I24" s="14"/>
      <c r="J24" s="20"/>
      <c r="K24" s="20"/>
      <c r="L24" s="20"/>
      <c r="M24" s="20"/>
      <c r="N24" s="20"/>
      <c r="O24" s="14"/>
      <c r="P24" s="14"/>
    </row>
    <row r="25" spans="1:16" x14ac:dyDescent="0.2">
      <c r="A25" s="14"/>
      <c r="B25" s="14"/>
      <c r="C25" s="14"/>
      <c r="D25" s="14"/>
      <c r="E25" s="14"/>
      <c r="F25" s="14"/>
      <c r="G25" s="14"/>
      <c r="H25" s="14"/>
      <c r="I25" s="14"/>
      <c r="J25" s="15"/>
      <c r="K25" s="16"/>
      <c r="L25" s="16"/>
      <c r="M25" s="16"/>
      <c r="N25" s="16"/>
      <c r="O25" s="14"/>
      <c r="P25" s="14"/>
    </row>
    <row r="26" spans="1:16" x14ac:dyDescent="0.2">
      <c r="A26" s="14"/>
      <c r="B26" s="14"/>
      <c r="C26" s="14"/>
      <c r="D26" s="14"/>
      <c r="E26" s="14"/>
      <c r="F26" s="14"/>
      <c r="G26" s="14"/>
      <c r="H26" s="14"/>
      <c r="I26" s="14"/>
      <c r="J26" s="176" t="s">
        <v>11</v>
      </c>
      <c r="K26" s="176"/>
      <c r="L26" s="176"/>
      <c r="M26" s="176"/>
      <c r="N26" s="176"/>
      <c r="O26" s="14"/>
      <c r="P26" s="14"/>
    </row>
    <row r="27" spans="1:16" x14ac:dyDescent="0.2">
      <c r="A27" s="14"/>
      <c r="B27" s="14"/>
      <c r="C27" s="14"/>
      <c r="D27" s="14"/>
      <c r="E27" s="14"/>
      <c r="F27" s="14"/>
      <c r="G27" s="14"/>
      <c r="H27" s="14"/>
      <c r="I27" s="14"/>
      <c r="J27" s="20"/>
      <c r="K27" s="20"/>
      <c r="L27" s="20"/>
      <c r="M27" s="20"/>
      <c r="N27" s="20"/>
      <c r="O27" s="14"/>
      <c r="P27" s="14"/>
    </row>
    <row r="28" spans="1:16" x14ac:dyDescent="0.2">
      <c r="A28" s="14"/>
      <c r="B28" s="14"/>
      <c r="C28" s="14"/>
      <c r="D28" s="14"/>
      <c r="E28" s="14"/>
      <c r="F28" s="14"/>
      <c r="G28" s="14"/>
      <c r="H28" s="14"/>
      <c r="I28" s="14"/>
      <c r="J28" s="15"/>
      <c r="K28" s="16"/>
      <c r="L28" s="16"/>
      <c r="M28" s="16"/>
      <c r="N28" s="16"/>
      <c r="O28" s="14"/>
      <c r="P28" s="14"/>
    </row>
    <row r="29" spans="1:16" x14ac:dyDescent="0.2">
      <c r="A29" s="14"/>
      <c r="B29" s="14"/>
      <c r="C29" s="14"/>
      <c r="D29" s="14"/>
      <c r="E29" s="14"/>
      <c r="F29" s="14"/>
      <c r="G29" s="14"/>
      <c r="H29" s="14"/>
      <c r="I29" s="14"/>
      <c r="J29" s="176" t="s">
        <v>572</v>
      </c>
      <c r="K29" s="176"/>
      <c r="L29" s="176"/>
      <c r="M29" s="176"/>
      <c r="N29" s="176"/>
      <c r="O29" s="14"/>
      <c r="P29" s="14"/>
    </row>
    <row r="30" spans="1:16" x14ac:dyDescent="0.2">
      <c r="A30" s="14"/>
      <c r="B30" s="14"/>
      <c r="C30" s="14"/>
      <c r="D30" s="14"/>
      <c r="E30" s="14"/>
      <c r="G30" s="14"/>
      <c r="H30" s="14"/>
      <c r="I30" s="14"/>
      <c r="J30" s="16"/>
      <c r="K30" s="16"/>
      <c r="L30" s="16"/>
      <c r="M30" s="16"/>
      <c r="N30" s="16"/>
      <c r="O30" s="14"/>
      <c r="P30" s="14"/>
    </row>
    <row r="31" spans="1:16" x14ac:dyDescent="0.2">
      <c r="A31" s="14"/>
      <c r="B31" s="14"/>
      <c r="C31" s="14"/>
      <c r="D31" s="14"/>
      <c r="E31" s="14"/>
      <c r="G31" s="14"/>
      <c r="H31" s="14"/>
      <c r="I31" s="14"/>
      <c r="J31" s="16"/>
      <c r="K31" s="16"/>
      <c r="L31" s="16"/>
      <c r="M31" s="16"/>
      <c r="N31" s="16"/>
      <c r="O31" s="14"/>
      <c r="P31" s="14"/>
    </row>
    <row r="32" spans="1:16" x14ac:dyDescent="0.2">
      <c r="A32" s="14"/>
      <c r="B32" s="14"/>
      <c r="C32" s="14"/>
      <c r="D32" s="14"/>
      <c r="E32" s="14"/>
      <c r="G32" s="14"/>
      <c r="H32" s="14"/>
      <c r="I32" s="14"/>
      <c r="J32" s="16"/>
      <c r="K32" s="16"/>
      <c r="L32" s="16"/>
      <c r="M32" s="16"/>
      <c r="N32" s="16"/>
      <c r="O32" s="14"/>
      <c r="P32" s="14"/>
    </row>
    <row r="33" spans="1:16" x14ac:dyDescent="0.2">
      <c r="A33" s="14"/>
      <c r="B33" s="14"/>
      <c r="C33" s="14"/>
      <c r="D33" s="14"/>
      <c r="E33" s="14"/>
      <c r="G33" s="14"/>
      <c r="H33" s="14"/>
      <c r="I33" s="14"/>
      <c r="J33" s="172" t="s">
        <v>7</v>
      </c>
      <c r="K33" s="17" t="s">
        <v>5</v>
      </c>
      <c r="L33" s="17" t="s">
        <v>6</v>
      </c>
      <c r="M33" s="16"/>
      <c r="N33" s="16"/>
      <c r="O33" s="14"/>
      <c r="P33" s="14"/>
    </row>
    <row r="34" spans="1:16" ht="60" customHeight="1" x14ac:dyDescent="0.2">
      <c r="A34" s="14"/>
      <c r="B34" s="14"/>
      <c r="C34" s="14"/>
      <c r="D34" s="14"/>
      <c r="E34" s="14"/>
      <c r="G34" s="14"/>
      <c r="H34" s="14"/>
      <c r="I34" s="14"/>
      <c r="J34" s="173"/>
      <c r="K34" s="18"/>
      <c r="L34" s="18"/>
      <c r="M34" s="14"/>
      <c r="N34" s="14"/>
      <c r="O34" s="14"/>
      <c r="P34" s="14"/>
    </row>
    <row r="35" spans="1:16" x14ac:dyDescent="0.2">
      <c r="A35" s="14"/>
      <c r="B35" s="14"/>
      <c r="C35" s="14"/>
      <c r="D35" s="14"/>
      <c r="E35" s="14"/>
      <c r="F35" s="14"/>
      <c r="G35" s="14"/>
      <c r="H35" s="14"/>
      <c r="I35" s="14"/>
      <c r="J35" s="14"/>
      <c r="K35" s="14"/>
      <c r="L35" s="14"/>
      <c r="M35" s="14"/>
      <c r="N35" s="14"/>
      <c r="O35" s="14"/>
      <c r="P35" s="14"/>
    </row>
    <row r="36" spans="1:16" x14ac:dyDescent="0.2">
      <c r="A36" s="14"/>
      <c r="B36" s="14"/>
      <c r="C36" s="14"/>
      <c r="D36" s="14"/>
      <c r="E36" s="14"/>
      <c r="F36" s="14"/>
      <c r="G36" s="14"/>
      <c r="H36" s="14"/>
      <c r="I36" s="14"/>
      <c r="J36" s="14"/>
      <c r="K36" s="14"/>
      <c r="L36" s="14"/>
      <c r="M36" s="14"/>
      <c r="N36" s="14"/>
      <c r="O36" s="14"/>
      <c r="P36" s="14"/>
    </row>
    <row r="37" spans="1:16" x14ac:dyDescent="0.2">
      <c r="A37" s="14"/>
      <c r="B37" s="14"/>
      <c r="C37" s="14"/>
      <c r="D37" s="14"/>
      <c r="E37" s="14"/>
      <c r="F37" s="14"/>
      <c r="G37" s="14"/>
      <c r="H37" s="14"/>
      <c r="I37" s="14"/>
      <c r="J37" s="14"/>
      <c r="K37" s="14"/>
      <c r="L37" s="14"/>
      <c r="M37" s="14"/>
      <c r="N37" s="14"/>
      <c r="O37" s="14"/>
      <c r="P37" s="14"/>
    </row>
    <row r="38" spans="1:16" x14ac:dyDescent="0.2">
      <c r="A38" s="14"/>
      <c r="B38" s="14"/>
      <c r="C38" s="14"/>
      <c r="D38" s="14"/>
      <c r="E38" s="14"/>
      <c r="F38" s="14"/>
      <c r="G38" s="14"/>
      <c r="H38" s="14"/>
      <c r="I38" s="14"/>
      <c r="J38" s="14"/>
      <c r="K38" s="14"/>
      <c r="L38" s="14"/>
      <c r="M38" s="14"/>
      <c r="N38" s="14"/>
      <c r="O38" s="14"/>
      <c r="P38" s="14"/>
    </row>
    <row r="39" spans="1:16" x14ac:dyDescent="0.2">
      <c r="A39" s="14"/>
      <c r="B39" s="14"/>
      <c r="C39" s="14"/>
      <c r="D39" s="14"/>
      <c r="E39" s="14"/>
      <c r="F39" s="14"/>
      <c r="G39" s="14"/>
      <c r="H39" s="14"/>
      <c r="I39" s="14"/>
      <c r="J39" s="14"/>
      <c r="K39" s="14"/>
      <c r="L39" s="14"/>
      <c r="M39" s="14"/>
      <c r="N39" s="14"/>
      <c r="O39" s="14"/>
      <c r="P39" s="14"/>
    </row>
    <row r="40" spans="1:16" x14ac:dyDescent="0.2">
      <c r="A40" s="14"/>
      <c r="B40" s="14"/>
      <c r="C40" s="14"/>
      <c r="D40" s="14"/>
      <c r="E40" s="14"/>
      <c r="F40" s="14"/>
      <c r="G40" s="14"/>
      <c r="H40" s="14"/>
      <c r="I40" s="14"/>
      <c r="J40" s="14"/>
      <c r="K40" s="14"/>
      <c r="L40" s="14"/>
      <c r="M40" s="14"/>
      <c r="N40" s="14"/>
      <c r="O40" s="14"/>
      <c r="P40" s="14"/>
    </row>
    <row r="41" spans="1:16" x14ac:dyDescent="0.2">
      <c r="A41" s="14"/>
      <c r="B41" s="14"/>
      <c r="C41" s="14"/>
      <c r="D41" s="14"/>
      <c r="E41" s="14"/>
      <c r="F41" s="14"/>
      <c r="G41" s="14"/>
      <c r="H41" s="14"/>
      <c r="I41" s="14"/>
      <c r="J41" s="14"/>
      <c r="K41" s="14"/>
      <c r="L41" s="14"/>
      <c r="M41" s="14"/>
      <c r="N41" s="14"/>
      <c r="O41" s="14"/>
      <c r="P41" s="14"/>
    </row>
    <row r="42" spans="1:16" x14ac:dyDescent="0.2">
      <c r="A42" s="14"/>
      <c r="B42" s="14"/>
      <c r="C42" s="14"/>
      <c r="D42" s="14"/>
      <c r="E42" s="14"/>
      <c r="F42" s="14"/>
      <c r="G42" s="14"/>
      <c r="H42" s="14"/>
      <c r="I42" s="14"/>
      <c r="J42" s="14"/>
      <c r="K42" s="14"/>
      <c r="L42" s="14"/>
      <c r="M42" s="14"/>
      <c r="N42" s="14"/>
      <c r="O42" s="14"/>
      <c r="P42" s="14"/>
    </row>
    <row r="43" spans="1:16" x14ac:dyDescent="0.2">
      <c r="A43" s="14"/>
      <c r="B43" s="14"/>
      <c r="C43" s="14"/>
      <c r="D43" s="14"/>
      <c r="E43" s="14"/>
      <c r="F43" s="14"/>
      <c r="G43" s="14"/>
      <c r="H43" s="14"/>
      <c r="I43" s="14"/>
      <c r="J43" s="14"/>
      <c r="K43" s="14"/>
      <c r="L43" s="14"/>
      <c r="M43" s="14"/>
      <c r="N43" s="14"/>
      <c r="O43" s="14"/>
      <c r="P43" s="14"/>
    </row>
    <row r="44" spans="1:16" x14ac:dyDescent="0.2">
      <c r="A44" s="14"/>
      <c r="B44" s="14"/>
      <c r="C44" s="14"/>
      <c r="D44" s="14"/>
      <c r="E44" s="14"/>
      <c r="F44" s="14"/>
      <c r="G44" s="14"/>
      <c r="H44" s="14"/>
      <c r="I44" s="14"/>
      <c r="J44" s="14"/>
      <c r="K44" s="14"/>
      <c r="L44" s="14"/>
      <c r="M44" s="14"/>
      <c r="N44" s="14"/>
      <c r="O44" s="14"/>
      <c r="P44" s="14"/>
    </row>
    <row r="45" spans="1:16" x14ac:dyDescent="0.2">
      <c r="A45" s="14"/>
      <c r="B45" s="14"/>
      <c r="C45" s="14"/>
      <c r="D45" s="14"/>
      <c r="E45" s="14"/>
      <c r="F45" s="14"/>
      <c r="G45" s="14"/>
      <c r="H45" s="14"/>
      <c r="I45" s="14"/>
      <c r="J45" s="14"/>
      <c r="K45" s="14"/>
      <c r="L45" s="14"/>
      <c r="M45" s="14"/>
      <c r="N45" s="14"/>
      <c r="O45" s="14"/>
      <c r="P45" s="14"/>
    </row>
    <row r="46" spans="1:16" x14ac:dyDescent="0.2">
      <c r="A46" s="14"/>
      <c r="B46" s="14"/>
      <c r="C46" s="14"/>
      <c r="D46" s="14"/>
      <c r="E46" s="14"/>
      <c r="F46" s="14"/>
      <c r="G46" s="14"/>
      <c r="H46" s="14"/>
      <c r="I46" s="14"/>
      <c r="J46" s="14"/>
      <c r="K46" s="14"/>
      <c r="L46" s="14"/>
      <c r="M46" s="14"/>
      <c r="N46" s="14"/>
      <c r="O46" s="14"/>
      <c r="P46" s="14"/>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32</vt:i4>
      </vt:variant>
    </vt:vector>
  </HeadingPairs>
  <TitlesOfParts>
    <vt:vector size="52" baseType="lpstr">
      <vt:lpstr>表紙</vt:lpstr>
      <vt:lpstr>道路フロー</vt:lpstr>
      <vt:lpstr>表紙①</vt:lpstr>
      <vt:lpstr>D.道路①</vt:lpstr>
      <vt:lpstr>D.道路①（追加項目記入表）</vt:lpstr>
      <vt:lpstr>表紙① (2)</vt:lpstr>
      <vt:lpstr>E.道路 (平面交差)①</vt:lpstr>
      <vt:lpstr>E.道路 (平面交差)①（追加項目記入表）</vt:lpstr>
      <vt:lpstr>表紙②</vt:lpstr>
      <vt:lpstr>D.道路②</vt:lpstr>
      <vt:lpstr>D.道路②（追加項目記入表）</vt:lpstr>
      <vt:lpstr>表紙② (2)</vt:lpstr>
      <vt:lpstr>E.道路 (平面交差)②</vt:lpstr>
      <vt:lpstr>E.道路 (平面交差)②（追加項目記入表）</vt:lpstr>
      <vt:lpstr>表紙③</vt:lpstr>
      <vt:lpstr>D.道路③</vt:lpstr>
      <vt:lpstr>D.道路③（追加項目記入表）</vt:lpstr>
      <vt:lpstr>表紙③ (2)</vt:lpstr>
      <vt:lpstr>E.道路 (平面交差)③</vt:lpstr>
      <vt:lpstr>E.道路 (平面交差)③（追加項目記入表）</vt:lpstr>
      <vt:lpstr>D.道路①!Print_Area</vt:lpstr>
      <vt:lpstr>'D.道路①（追加項目記入表）'!Print_Area</vt:lpstr>
      <vt:lpstr>D.道路②!Print_Area</vt:lpstr>
      <vt:lpstr>'D.道路②（追加項目記入表）'!Print_Area</vt:lpstr>
      <vt:lpstr>D.道路③!Print_Area</vt:lpstr>
      <vt:lpstr>'D.道路③（追加項目記入表）'!Print_Area</vt:lpstr>
      <vt:lpstr>'E.道路 (平面交差)①'!Print_Area</vt:lpstr>
      <vt:lpstr>'E.道路 (平面交差)①（追加項目記入表）'!Print_Area</vt:lpstr>
      <vt:lpstr>'E.道路 (平面交差)②'!Print_Area</vt:lpstr>
      <vt:lpstr>'E.道路 (平面交差)②（追加項目記入表）'!Print_Area</vt:lpstr>
      <vt:lpstr>'E.道路 (平面交差)③'!Print_Area</vt:lpstr>
      <vt:lpstr>'E.道路 (平面交差)③（追加項目記入表）'!Print_Area</vt:lpstr>
      <vt:lpstr>道路フロー!Print_Area</vt:lpstr>
      <vt:lpstr>表紙!Print_Area</vt:lpstr>
      <vt:lpstr>表紙①!Print_Area</vt:lpstr>
      <vt:lpstr>'表紙① (2)'!Print_Area</vt:lpstr>
      <vt:lpstr>表紙②!Print_Area</vt:lpstr>
      <vt:lpstr>'表紙② (2)'!Print_Area</vt:lpstr>
      <vt:lpstr>表紙③!Print_Area</vt:lpstr>
      <vt:lpstr>'表紙③ (2)'!Print_Area</vt:lpstr>
      <vt:lpstr>D.道路①!Print_Titles</vt:lpstr>
      <vt:lpstr>'D.道路①（追加項目記入表）'!Print_Titles</vt:lpstr>
      <vt:lpstr>D.道路②!Print_Titles</vt:lpstr>
      <vt:lpstr>'D.道路②（追加項目記入表）'!Print_Titles</vt:lpstr>
      <vt:lpstr>D.道路③!Print_Titles</vt:lpstr>
      <vt:lpstr>'D.道路③（追加項目記入表）'!Print_Titles</vt:lpstr>
      <vt:lpstr>'E.道路 (平面交差)①'!Print_Titles</vt:lpstr>
      <vt:lpstr>'E.道路 (平面交差)①（追加項目記入表）'!Print_Titles</vt:lpstr>
      <vt:lpstr>'E.道路 (平面交差)②'!Print_Titles</vt:lpstr>
      <vt:lpstr>'E.道路 (平面交差)②（追加項目記入表）'!Print_Titles</vt:lpstr>
      <vt:lpstr>'E.道路 (平面交差)③'!Print_Titles</vt:lpstr>
      <vt:lpstr>'E.道路 (平面交差)③（追加項目記入表）'!Print_Titles</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福島 将史</cp:lastModifiedBy>
  <cp:lastPrinted>2022-03-24T05:37:10Z</cp:lastPrinted>
  <dcterms:created xsi:type="dcterms:W3CDTF">2016-01-22T02:47:21Z</dcterms:created>
  <dcterms:modified xsi:type="dcterms:W3CDTF">2026-06-10T05:04:29Z</dcterms:modified>
</cp:coreProperties>
</file>