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320" windowHeight="7728" activeTab="0"/>
  </bookViews>
  <sheets>
    <sheet name="参加申込書" sheetId="1" r:id="rId1"/>
  </sheets>
  <definedNames>
    <definedName name="_xlnm.Print_Area" localSheetId="0">'参加申込書'!$A$1:$S$30</definedName>
  </definedNames>
  <calcPr fullCalcOnLoad="1"/>
</workbook>
</file>

<file path=xl/sharedStrings.xml><?xml version="1.0" encoding="utf-8"?>
<sst xmlns="http://schemas.openxmlformats.org/spreadsheetml/2006/main" count="58" uniqueCount="52">
  <si>
    <t>氏　　　　名</t>
  </si>
  <si>
    <t>参加人数集計</t>
  </si>
  <si>
    <t>交流会</t>
  </si>
  <si>
    <t>ﾊﾟﾈﾙﾃﾞｨｽｶｯｼｮﾝ</t>
  </si>
  <si>
    <t>名</t>
  </si>
  <si>
    <t>【記入上の注意事項】</t>
  </si>
  <si>
    <t>2.</t>
  </si>
  <si>
    <t>参加者が11名以上の場合は、行を挿入してご記入下さい。</t>
  </si>
  <si>
    <t>3.</t>
  </si>
  <si>
    <t>人数の集計をお願いします。</t>
  </si>
  <si>
    <t>1日目</t>
  </si>
  <si>
    <t>2日目</t>
  </si>
  <si>
    <t>有</t>
  </si>
  <si>
    <t>無</t>
  </si>
  <si>
    <t>報文発表（1日目）</t>
  </si>
  <si>
    <t>報文発表（２日目）</t>
  </si>
  <si>
    <t>1.</t>
  </si>
  <si>
    <t>2.</t>
  </si>
  <si>
    <t>1.</t>
  </si>
  <si>
    <t>交流会</t>
  </si>
  <si>
    <t>報　文　発　表</t>
  </si>
  <si>
    <t>3.</t>
  </si>
  <si>
    <t>ﾊﾟﾈﾙﾃﾞｨｽｶｯｼｮﾝ</t>
  </si>
  <si>
    <t>ﾌﾘｶﾞﾅ</t>
  </si>
  <si>
    <t>郵 便 番 号</t>
  </si>
  <si>
    <t>住         所</t>
  </si>
  <si>
    <t>TEL</t>
  </si>
  <si>
    <t>FAX</t>
  </si>
  <si>
    <t>CPDS
受講証明書希望　　※4</t>
  </si>
  <si>
    <t>※1</t>
  </si>
  <si>
    <t>※3</t>
  </si>
  <si>
    <t>※4</t>
  </si>
  <si>
    <t>※2</t>
  </si>
  <si>
    <t>一般・学生の別を○印で囲んでください。</t>
  </si>
  <si>
    <t>出席者には会議終了後、受講証明書を交付いたします。受講証明書希望の有無欄に○印を記入してください。</t>
  </si>
  <si>
    <r>
      <t>第２回 北陸橋梁保全会議　参加申込書　　（　一般　・　学生　）　</t>
    </r>
    <r>
      <rPr>
        <sz val="12"/>
        <rFont val="ＭＳ ゴシック"/>
        <family val="3"/>
      </rPr>
      <t>※1</t>
    </r>
  </si>
  <si>
    <t xml:space="preserve">勤務先又は学校名 </t>
  </si>
  <si>
    <t>※3 参加希望項目</t>
  </si>
  <si>
    <t>参加希望項目に○印を記入してください。</t>
  </si>
  <si>
    <r>
      <t>【</t>
    </r>
    <r>
      <rPr>
        <b/>
        <sz val="14"/>
        <rFont val="ＭＳ ゴシック"/>
        <family val="3"/>
      </rPr>
      <t>申込期限】：平成２８年９月１６日（金）必着</t>
    </r>
  </si>
  <si>
    <t>【申込方法・申込先】</t>
  </si>
  <si>
    <t>勤　　務　　先　　又は　　連　　絡　　先</t>
  </si>
  <si>
    <t>報文発表（口頭発表）に応募される方は、別途、「報文募集要領」に添付している「報文発表申込書」の提出をお願いします。</t>
  </si>
  <si>
    <t>報文発表希望の方は○印を記入してください。</t>
  </si>
  <si>
    <t>※2
報文発表希望</t>
  </si>
  <si>
    <t>メールにてお申込み下さい。アドレスは、左記の通り　　【E-mail】　doukan@hrr.mlit.go.jp</t>
  </si>
  <si>
    <t>本会議は(一社)全国土木施工管理技士会連合会の継続学習制度(CPDS)認定会議です。</t>
  </si>
  <si>
    <t>CPDS認定プログラム番号は、25日：368148　26日：368149です。</t>
  </si>
  <si>
    <t>※5</t>
  </si>
  <si>
    <t>本会議は(一社)建設コンサルタンツ協会の継続学習制度(CPD)認定会議です。</t>
  </si>
  <si>
    <t>CPD認定プログラム番号は、25日：201607270005　26日：261607270005です。</t>
  </si>
  <si>
    <t>CPD
受講証明書希望　　※5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</si>
</sst>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b/>
      <sz val="6"/>
      <name val="ＭＳ Ｐ明朝"/>
      <family val="1"/>
    </font>
    <font>
      <sz val="10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shrinkToFit="1"/>
    </xf>
    <xf numFmtId="0" fontId="1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top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Alignment="1" quotePrefix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top"/>
    </xf>
    <xf numFmtId="0" fontId="17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="70" zoomScaleNormal="70" zoomScalePageLayoutView="0" workbookViewId="0" topLeftCell="A1">
      <selection activeCell="M22" sqref="M22"/>
    </sheetView>
  </sheetViews>
  <sheetFormatPr defaultColWidth="9.00390625" defaultRowHeight="13.5"/>
  <cols>
    <col min="1" max="1" width="4.00390625" style="38" customWidth="1"/>
    <col min="2" max="2" width="22.50390625" style="4" customWidth="1"/>
    <col min="3" max="3" width="5.75390625" style="4" customWidth="1"/>
    <col min="4" max="4" width="22.50390625" style="39" customWidth="1"/>
    <col min="5" max="5" width="22.50390625" style="4" customWidth="1"/>
    <col min="6" max="9" width="7.50390625" style="4" customWidth="1"/>
    <col min="10" max="13" width="6.75390625" style="4" customWidth="1"/>
    <col min="14" max="14" width="12.125" style="4" customWidth="1"/>
    <col min="15" max="15" width="2.75390625" style="40" customWidth="1"/>
    <col min="16" max="16" width="27.25390625" style="4" customWidth="1"/>
    <col min="17" max="17" width="17.50390625" style="4" customWidth="1"/>
    <col min="18" max="18" width="3.75390625" style="4" customWidth="1"/>
    <col min="19" max="19" width="13.75390625" style="4" customWidth="1"/>
    <col min="20" max="16384" width="9.00390625" style="4" customWidth="1"/>
  </cols>
  <sheetData>
    <row r="1" spans="1:19" s="7" customFormat="1" ht="40.5" customHeight="1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s="7" customFormat="1" ht="22.5" customHeight="1">
      <c r="A2" s="41"/>
      <c r="B2" s="41"/>
      <c r="C2" s="41"/>
      <c r="D2" s="100" t="s">
        <v>39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41"/>
    </row>
    <row r="3" spans="1:19" s="8" customFormat="1" ht="22.5" customHeight="1">
      <c r="A3" s="95" t="s">
        <v>0</v>
      </c>
      <c r="B3" s="95"/>
      <c r="C3" s="82" t="s">
        <v>44</v>
      </c>
      <c r="D3" s="96" t="s">
        <v>23</v>
      </c>
      <c r="E3" s="97" t="s">
        <v>36</v>
      </c>
      <c r="F3" s="103" t="s">
        <v>37</v>
      </c>
      <c r="G3" s="104"/>
      <c r="H3" s="104"/>
      <c r="I3" s="105"/>
      <c r="J3" s="78" t="s">
        <v>28</v>
      </c>
      <c r="K3" s="79"/>
      <c r="L3" s="78" t="s">
        <v>51</v>
      </c>
      <c r="M3" s="79"/>
      <c r="N3" s="85" t="s">
        <v>41</v>
      </c>
      <c r="O3" s="86"/>
      <c r="P3" s="86"/>
      <c r="Q3" s="86"/>
      <c r="R3" s="86"/>
      <c r="S3" s="87"/>
    </row>
    <row r="4" spans="1:19" s="8" customFormat="1" ht="22.5" customHeight="1">
      <c r="A4" s="95"/>
      <c r="B4" s="95"/>
      <c r="C4" s="83"/>
      <c r="D4" s="96"/>
      <c r="E4" s="98"/>
      <c r="F4" s="101" t="s">
        <v>20</v>
      </c>
      <c r="G4" s="102"/>
      <c r="H4" s="82" t="s">
        <v>19</v>
      </c>
      <c r="I4" s="68" t="s">
        <v>3</v>
      </c>
      <c r="J4" s="80"/>
      <c r="K4" s="81"/>
      <c r="L4" s="80"/>
      <c r="M4" s="81"/>
      <c r="N4" s="72" t="s">
        <v>24</v>
      </c>
      <c r="O4" s="74" t="s">
        <v>25</v>
      </c>
      <c r="P4" s="75"/>
      <c r="Q4" s="72" t="s">
        <v>26</v>
      </c>
      <c r="R4" s="74" t="s">
        <v>27</v>
      </c>
      <c r="S4" s="75"/>
    </row>
    <row r="5" spans="1:19" s="10" customFormat="1" ht="22.5" customHeight="1">
      <c r="A5" s="95"/>
      <c r="B5" s="95"/>
      <c r="C5" s="84"/>
      <c r="D5" s="96"/>
      <c r="E5" s="99"/>
      <c r="F5" s="42" t="s">
        <v>10</v>
      </c>
      <c r="G5" s="42" t="s">
        <v>11</v>
      </c>
      <c r="H5" s="84"/>
      <c r="I5" s="69"/>
      <c r="J5" s="9" t="s">
        <v>12</v>
      </c>
      <c r="K5" s="9" t="s">
        <v>13</v>
      </c>
      <c r="L5" s="9" t="s">
        <v>12</v>
      </c>
      <c r="M5" s="9" t="s">
        <v>13</v>
      </c>
      <c r="N5" s="73"/>
      <c r="O5" s="76"/>
      <c r="P5" s="77"/>
      <c r="Q5" s="73"/>
      <c r="R5" s="76"/>
      <c r="S5" s="77"/>
    </row>
    <row r="6" spans="1:23" s="7" customFormat="1" ht="37.5" customHeight="1">
      <c r="A6" s="11">
        <v>1</v>
      </c>
      <c r="B6" s="12"/>
      <c r="C6" s="12"/>
      <c r="D6" s="13"/>
      <c r="E6" s="12"/>
      <c r="F6" s="12"/>
      <c r="G6" s="12"/>
      <c r="H6" s="14"/>
      <c r="I6" s="14"/>
      <c r="J6" s="14"/>
      <c r="K6" s="14"/>
      <c r="L6" s="14"/>
      <c r="M6" s="14"/>
      <c r="N6" s="15"/>
      <c r="O6" s="70"/>
      <c r="P6" s="71"/>
      <c r="Q6" s="16"/>
      <c r="R6" s="70"/>
      <c r="S6" s="71"/>
      <c r="U6" s="17"/>
      <c r="W6" s="18"/>
    </row>
    <row r="7" spans="1:23" s="7" customFormat="1" ht="37.5" customHeight="1">
      <c r="A7" s="11">
        <v>2</v>
      </c>
      <c r="B7" s="12"/>
      <c r="C7" s="12"/>
      <c r="D7" s="19">
        <f aca="true" t="shared" si="0" ref="D7:D15">PHONETIC(B7)</f>
      </c>
      <c r="E7" s="12"/>
      <c r="F7" s="12"/>
      <c r="G7" s="12"/>
      <c r="H7" s="14"/>
      <c r="I7" s="14"/>
      <c r="J7" s="14"/>
      <c r="K7" s="14"/>
      <c r="L7" s="14"/>
      <c r="M7" s="14"/>
      <c r="N7" s="15"/>
      <c r="O7" s="70"/>
      <c r="P7" s="71"/>
      <c r="Q7" s="16"/>
      <c r="R7" s="70"/>
      <c r="S7" s="71"/>
      <c r="U7" s="17"/>
      <c r="W7" s="18"/>
    </row>
    <row r="8" spans="1:23" s="7" customFormat="1" ht="37.5" customHeight="1">
      <c r="A8" s="11">
        <v>3</v>
      </c>
      <c r="B8" s="12"/>
      <c r="C8" s="12"/>
      <c r="D8" s="19">
        <f t="shared" si="0"/>
      </c>
      <c r="E8" s="12"/>
      <c r="F8" s="12"/>
      <c r="G8" s="12"/>
      <c r="H8" s="14"/>
      <c r="I8" s="14"/>
      <c r="J8" s="14"/>
      <c r="K8" s="14"/>
      <c r="L8" s="14"/>
      <c r="M8" s="14"/>
      <c r="N8" s="15"/>
      <c r="O8" s="70"/>
      <c r="P8" s="71"/>
      <c r="Q8" s="16"/>
      <c r="R8" s="70"/>
      <c r="S8" s="71"/>
      <c r="U8" s="17"/>
      <c r="W8" s="18"/>
    </row>
    <row r="9" spans="1:23" s="7" customFormat="1" ht="37.5" customHeight="1">
      <c r="A9" s="11">
        <v>4</v>
      </c>
      <c r="B9" s="12"/>
      <c r="C9" s="12"/>
      <c r="D9" s="19">
        <f t="shared" si="0"/>
      </c>
      <c r="E9" s="12"/>
      <c r="F9" s="12"/>
      <c r="G9" s="12"/>
      <c r="H9" s="14"/>
      <c r="I9" s="14"/>
      <c r="J9" s="14"/>
      <c r="K9" s="14"/>
      <c r="L9" s="14"/>
      <c r="M9" s="14"/>
      <c r="N9" s="15"/>
      <c r="O9" s="70"/>
      <c r="P9" s="71"/>
      <c r="Q9" s="16"/>
      <c r="R9" s="70"/>
      <c r="S9" s="71"/>
      <c r="U9" s="17"/>
      <c r="W9" s="18"/>
    </row>
    <row r="10" spans="1:23" s="7" customFormat="1" ht="37.5" customHeight="1">
      <c r="A10" s="11">
        <v>5</v>
      </c>
      <c r="B10" s="12"/>
      <c r="C10" s="12"/>
      <c r="D10" s="19">
        <f t="shared" si="0"/>
      </c>
      <c r="E10" s="12"/>
      <c r="F10" s="12"/>
      <c r="G10" s="12"/>
      <c r="H10" s="14"/>
      <c r="I10" s="14"/>
      <c r="J10" s="14"/>
      <c r="K10" s="14"/>
      <c r="L10" s="14"/>
      <c r="M10" s="14"/>
      <c r="N10" s="15"/>
      <c r="O10" s="70"/>
      <c r="P10" s="71"/>
      <c r="Q10" s="16"/>
      <c r="R10" s="70"/>
      <c r="S10" s="71"/>
      <c r="U10" s="17"/>
      <c r="W10" s="18"/>
    </row>
    <row r="11" spans="1:23" s="7" customFormat="1" ht="37.5" customHeight="1">
      <c r="A11" s="11">
        <v>6</v>
      </c>
      <c r="B11" s="12"/>
      <c r="C11" s="12"/>
      <c r="D11" s="19">
        <f t="shared" si="0"/>
      </c>
      <c r="E11" s="12"/>
      <c r="F11" s="12"/>
      <c r="G11" s="12"/>
      <c r="H11" s="14"/>
      <c r="I11" s="14"/>
      <c r="J11" s="14"/>
      <c r="K11" s="14"/>
      <c r="L11" s="14"/>
      <c r="M11" s="14"/>
      <c r="N11" s="15"/>
      <c r="O11" s="70"/>
      <c r="P11" s="71"/>
      <c r="Q11" s="16"/>
      <c r="R11" s="70"/>
      <c r="S11" s="71"/>
      <c r="U11" s="17"/>
      <c r="W11" s="18"/>
    </row>
    <row r="12" spans="1:23" s="7" customFormat="1" ht="37.5" customHeight="1">
      <c r="A12" s="11">
        <v>7</v>
      </c>
      <c r="B12" s="12"/>
      <c r="C12" s="12"/>
      <c r="D12" s="19">
        <f t="shared" si="0"/>
      </c>
      <c r="E12" s="12"/>
      <c r="F12" s="12"/>
      <c r="G12" s="12"/>
      <c r="H12" s="14"/>
      <c r="I12" s="14"/>
      <c r="J12" s="14"/>
      <c r="K12" s="14"/>
      <c r="L12" s="14"/>
      <c r="M12" s="14"/>
      <c r="N12" s="15"/>
      <c r="O12" s="70"/>
      <c r="P12" s="71"/>
      <c r="Q12" s="16"/>
      <c r="R12" s="70"/>
      <c r="S12" s="71"/>
      <c r="U12" s="17"/>
      <c r="W12" s="18"/>
    </row>
    <row r="13" spans="1:23" s="7" customFormat="1" ht="37.5" customHeight="1">
      <c r="A13" s="11">
        <v>8</v>
      </c>
      <c r="B13" s="12"/>
      <c r="C13" s="12"/>
      <c r="D13" s="19">
        <f t="shared" si="0"/>
      </c>
      <c r="E13" s="12"/>
      <c r="F13" s="12"/>
      <c r="G13" s="12"/>
      <c r="H13" s="14"/>
      <c r="I13" s="14"/>
      <c r="J13" s="14"/>
      <c r="K13" s="14"/>
      <c r="L13" s="14"/>
      <c r="M13" s="14"/>
      <c r="N13" s="15"/>
      <c r="O13" s="70"/>
      <c r="P13" s="71"/>
      <c r="Q13" s="16"/>
      <c r="R13" s="70"/>
      <c r="S13" s="71"/>
      <c r="U13" s="17"/>
      <c r="W13" s="18"/>
    </row>
    <row r="14" spans="1:23" s="7" customFormat="1" ht="37.5" customHeight="1">
      <c r="A14" s="11">
        <v>9</v>
      </c>
      <c r="B14" s="12"/>
      <c r="C14" s="12"/>
      <c r="D14" s="19">
        <f t="shared" si="0"/>
      </c>
      <c r="E14" s="12"/>
      <c r="F14" s="12"/>
      <c r="G14" s="12"/>
      <c r="H14" s="14"/>
      <c r="I14" s="14"/>
      <c r="J14" s="14"/>
      <c r="K14" s="14"/>
      <c r="L14" s="14"/>
      <c r="M14" s="14"/>
      <c r="N14" s="15"/>
      <c r="O14" s="70"/>
      <c r="P14" s="71"/>
      <c r="Q14" s="16"/>
      <c r="R14" s="70"/>
      <c r="S14" s="71"/>
      <c r="U14" s="17"/>
      <c r="W14" s="18"/>
    </row>
    <row r="15" spans="1:23" s="7" customFormat="1" ht="37.5" customHeight="1">
      <c r="A15" s="11">
        <v>10</v>
      </c>
      <c r="B15" s="12"/>
      <c r="C15" s="12"/>
      <c r="D15" s="19">
        <f t="shared" si="0"/>
      </c>
      <c r="E15" s="12"/>
      <c r="F15" s="12"/>
      <c r="G15" s="12"/>
      <c r="H15" s="14"/>
      <c r="I15" s="14"/>
      <c r="J15" s="14"/>
      <c r="K15" s="14"/>
      <c r="L15" s="14"/>
      <c r="M15" s="14"/>
      <c r="N15" s="15"/>
      <c r="O15" s="70"/>
      <c r="P15" s="71"/>
      <c r="Q15" s="16"/>
      <c r="R15" s="70"/>
      <c r="S15" s="71"/>
      <c r="U15" s="17"/>
      <c r="W15" s="18"/>
    </row>
    <row r="16" spans="1:23" s="7" customFormat="1" ht="22.5" customHeight="1">
      <c r="A16" s="54" t="s">
        <v>29</v>
      </c>
      <c r="B16" s="49" t="s">
        <v>33</v>
      </c>
      <c r="C16" s="57"/>
      <c r="D16" s="58"/>
      <c r="E16" s="57"/>
      <c r="F16" s="57"/>
      <c r="G16" s="57"/>
      <c r="H16" s="59"/>
      <c r="I16" s="59"/>
      <c r="J16" s="59"/>
      <c r="K16" s="59"/>
      <c r="L16" s="59"/>
      <c r="M16" s="59"/>
      <c r="N16" s="60"/>
      <c r="O16" s="21"/>
      <c r="P16" s="89" t="s">
        <v>1</v>
      </c>
      <c r="Q16" s="89"/>
      <c r="R16" s="89"/>
      <c r="S16" s="89"/>
      <c r="U16" s="17"/>
      <c r="W16" s="18"/>
    </row>
    <row r="17" spans="1:23" s="7" customFormat="1" ht="22.5" customHeight="1">
      <c r="A17" s="54" t="s">
        <v>32</v>
      </c>
      <c r="B17" s="49" t="s">
        <v>43</v>
      </c>
      <c r="C17" s="57"/>
      <c r="D17" s="58"/>
      <c r="E17" s="57"/>
      <c r="F17" s="57"/>
      <c r="G17" s="57"/>
      <c r="H17" s="59"/>
      <c r="I17" s="59"/>
      <c r="J17" s="59"/>
      <c r="K17" s="59"/>
      <c r="L17" s="59"/>
      <c r="M17" s="59"/>
      <c r="N17" s="60"/>
      <c r="O17" s="23" t="s">
        <v>16</v>
      </c>
      <c r="P17" s="24" t="s">
        <v>14</v>
      </c>
      <c r="Q17" s="90"/>
      <c r="R17" s="91"/>
      <c r="S17" s="25" t="s">
        <v>4</v>
      </c>
      <c r="U17" s="17"/>
      <c r="W17" s="18"/>
    </row>
    <row r="18" spans="1:19" s="7" customFormat="1" ht="22.5" customHeight="1">
      <c r="A18" s="43" t="s">
        <v>30</v>
      </c>
      <c r="B18" s="3" t="s">
        <v>38</v>
      </c>
      <c r="C18" s="3"/>
      <c r="D18" s="44"/>
      <c r="E18" s="45"/>
      <c r="F18" s="45"/>
      <c r="G18" s="45"/>
      <c r="H18" s="107"/>
      <c r="I18" s="107"/>
      <c r="J18" s="107"/>
      <c r="K18" s="107"/>
      <c r="L18" s="54"/>
      <c r="M18" s="54"/>
      <c r="N18" s="21"/>
      <c r="O18" s="23"/>
      <c r="P18" s="24" t="s">
        <v>15</v>
      </c>
      <c r="Q18" s="90"/>
      <c r="R18" s="91"/>
      <c r="S18" s="25" t="s">
        <v>4</v>
      </c>
    </row>
    <row r="19" spans="1:19" s="7" customFormat="1" ht="26.25" customHeight="1">
      <c r="A19" s="106" t="s">
        <v>31</v>
      </c>
      <c r="B19" s="108" t="s">
        <v>46</v>
      </c>
      <c r="C19" s="88"/>
      <c r="D19" s="88"/>
      <c r="E19" s="88"/>
      <c r="F19" s="88"/>
      <c r="G19" s="88"/>
      <c r="H19" s="88"/>
      <c r="I19" s="88"/>
      <c r="J19" s="88"/>
      <c r="K19" s="88"/>
      <c r="L19" s="67"/>
      <c r="M19" s="67"/>
      <c r="N19" s="22"/>
      <c r="O19" s="23" t="s">
        <v>17</v>
      </c>
      <c r="P19" s="24" t="s">
        <v>2</v>
      </c>
      <c r="Q19" s="90"/>
      <c r="R19" s="91"/>
      <c r="S19" s="25" t="s">
        <v>4</v>
      </c>
    </row>
    <row r="20" spans="1:19" s="7" customFormat="1" ht="22.5" customHeight="1">
      <c r="A20" s="106"/>
      <c r="B20" s="109" t="s">
        <v>34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67"/>
      <c r="M20" s="67"/>
      <c r="O20" s="23" t="s">
        <v>21</v>
      </c>
      <c r="P20" s="24" t="s">
        <v>22</v>
      </c>
      <c r="Q20" s="90"/>
      <c r="R20" s="91"/>
      <c r="S20" s="25" t="s">
        <v>4</v>
      </c>
    </row>
    <row r="21" spans="1:19" s="7" customFormat="1" ht="22.5" customHeight="1">
      <c r="A21" s="61"/>
      <c r="B21" s="92" t="s">
        <v>47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56"/>
      <c r="P21" s="62"/>
      <c r="Q21" s="20"/>
      <c r="R21" s="20"/>
      <c r="S21" s="55"/>
    </row>
    <row r="22" spans="1:19" s="7" customFormat="1" ht="26.25" customHeight="1">
      <c r="A22" s="106" t="s">
        <v>48</v>
      </c>
      <c r="B22" s="108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67"/>
      <c r="M22" s="67"/>
      <c r="N22" s="22"/>
      <c r="O22" s="56"/>
      <c r="P22" s="62"/>
      <c r="Q22" s="93"/>
      <c r="R22" s="93"/>
      <c r="S22" s="55"/>
    </row>
    <row r="23" spans="1:19" s="7" customFormat="1" ht="22.5" customHeight="1">
      <c r="A23" s="106"/>
      <c r="B23" s="109" t="s">
        <v>34</v>
      </c>
      <c r="C23" s="109"/>
      <c r="D23" s="109"/>
      <c r="E23" s="109"/>
      <c r="F23" s="109"/>
      <c r="G23" s="109"/>
      <c r="H23" s="109"/>
      <c r="I23" s="109"/>
      <c r="J23" s="109"/>
      <c r="K23" s="109"/>
      <c r="L23" s="67"/>
      <c r="M23" s="67"/>
      <c r="O23" s="56"/>
      <c r="P23" s="62"/>
      <c r="Q23" s="93"/>
      <c r="R23" s="93"/>
      <c r="S23" s="55"/>
    </row>
    <row r="24" spans="1:19" s="7" customFormat="1" ht="22.5" customHeight="1">
      <c r="A24" s="61"/>
      <c r="B24" s="92" t="s">
        <v>50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56"/>
      <c r="P24" s="62"/>
      <c r="Q24" s="20"/>
      <c r="R24" s="20"/>
      <c r="S24" s="55"/>
    </row>
    <row r="25" spans="1:19" s="7" customFormat="1" ht="22.5" customHeight="1">
      <c r="A25" s="46" t="s">
        <v>5</v>
      </c>
      <c r="B25" s="3"/>
      <c r="C25" s="3"/>
      <c r="D25" s="47"/>
      <c r="E25" s="3"/>
      <c r="F25" s="3"/>
      <c r="G25" s="3"/>
      <c r="H25" s="3"/>
      <c r="I25" s="3"/>
      <c r="J25" s="3"/>
      <c r="L25" s="3"/>
      <c r="O25" s="56"/>
      <c r="P25" s="62"/>
      <c r="Q25" s="20"/>
      <c r="R25" s="20"/>
      <c r="S25" s="55"/>
    </row>
    <row r="26" spans="1:19" s="1" customFormat="1" ht="22.5" customHeight="1">
      <c r="A26" s="63" t="s">
        <v>18</v>
      </c>
      <c r="B26" s="64" t="s">
        <v>42</v>
      </c>
      <c r="C26" s="64"/>
      <c r="D26" s="64"/>
      <c r="E26" s="64"/>
      <c r="F26" s="64"/>
      <c r="G26" s="64"/>
      <c r="H26" s="64"/>
      <c r="I26" s="64"/>
      <c r="J26" s="64"/>
      <c r="K26" s="3"/>
      <c r="L26" s="64"/>
      <c r="M26" s="3"/>
      <c r="N26" s="2"/>
      <c r="O26" s="56"/>
      <c r="P26" s="53"/>
      <c r="Q26" s="93"/>
      <c r="R26" s="93"/>
      <c r="S26" s="55"/>
    </row>
    <row r="27" spans="1:19" s="1" customFormat="1" ht="16.5" customHeight="1">
      <c r="A27" s="63" t="s">
        <v>6</v>
      </c>
      <c r="B27" s="65" t="s">
        <v>7</v>
      </c>
      <c r="C27" s="65"/>
      <c r="D27" s="65"/>
      <c r="E27" s="65"/>
      <c r="F27" s="65"/>
      <c r="G27" s="65"/>
      <c r="H27" s="65"/>
      <c r="I27" s="49"/>
      <c r="J27" s="49"/>
      <c r="K27" s="3"/>
      <c r="L27" s="49"/>
      <c r="M27" s="3"/>
      <c r="N27" s="2"/>
      <c r="O27" s="26"/>
      <c r="P27" s="5"/>
      <c r="Q27" s="5"/>
      <c r="R27" s="5"/>
      <c r="S27" s="5"/>
    </row>
    <row r="28" spans="1:19" s="6" customFormat="1" ht="18.75" customHeight="1">
      <c r="A28" s="63" t="s">
        <v>8</v>
      </c>
      <c r="B28" s="65" t="s">
        <v>9</v>
      </c>
      <c r="C28" s="65"/>
      <c r="D28" s="65"/>
      <c r="E28" s="65"/>
      <c r="F28" s="65"/>
      <c r="G28" s="65"/>
      <c r="H28" s="65"/>
      <c r="I28" s="49"/>
      <c r="J28" s="49"/>
      <c r="K28" s="49"/>
      <c r="L28" s="49"/>
      <c r="M28" s="49"/>
      <c r="N28" s="5"/>
      <c r="O28" s="26"/>
      <c r="P28" s="5"/>
      <c r="Q28" s="5"/>
      <c r="R28" s="5"/>
      <c r="S28" s="5"/>
    </row>
    <row r="29" spans="1:19" s="6" customFormat="1" ht="21.75" customHeight="1">
      <c r="A29" s="46" t="s">
        <v>40</v>
      </c>
      <c r="B29" s="3"/>
      <c r="C29" s="3"/>
      <c r="D29" s="48"/>
      <c r="E29" s="50"/>
      <c r="F29" s="50"/>
      <c r="G29" s="50"/>
      <c r="H29" s="50"/>
      <c r="I29" s="50"/>
      <c r="J29" s="50"/>
      <c r="K29" s="49"/>
      <c r="L29" s="50"/>
      <c r="M29" s="49"/>
      <c r="N29" s="5"/>
      <c r="O29" s="21"/>
      <c r="P29" s="27"/>
      <c r="Q29" s="27"/>
      <c r="R29" s="27"/>
      <c r="S29" s="27"/>
    </row>
    <row r="30" spans="1:19" s="28" customFormat="1" ht="21.75" customHeight="1">
      <c r="A30" s="51"/>
      <c r="B30" s="66" t="s">
        <v>45</v>
      </c>
      <c r="C30" s="52"/>
      <c r="E30" s="50"/>
      <c r="F30" s="52"/>
      <c r="G30" s="50"/>
      <c r="H30" s="50"/>
      <c r="I30" s="50"/>
      <c r="J30" s="50"/>
      <c r="K30" s="50"/>
      <c r="L30" s="50"/>
      <c r="M30" s="50"/>
      <c r="N30" s="27"/>
      <c r="O30" s="20"/>
      <c r="P30" s="29"/>
      <c r="Q30" s="29"/>
      <c r="R30" s="29"/>
      <c r="S30" s="29"/>
    </row>
    <row r="31" spans="1:19" s="31" customFormat="1" ht="21" customHeight="1">
      <c r="A31" s="29"/>
      <c r="B31" s="29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4"/>
      <c r="P31" s="32"/>
      <c r="Q31" s="32"/>
      <c r="R31" s="32"/>
      <c r="S31" s="32"/>
    </row>
    <row r="32" spans="4:15" s="32" customFormat="1" ht="23.25" customHeight="1">
      <c r="D32" s="33"/>
      <c r="O32" s="34"/>
    </row>
    <row r="33" spans="4:15" s="32" customFormat="1" ht="19.5" customHeight="1">
      <c r="D33" s="33"/>
      <c r="O33" s="34"/>
    </row>
    <row r="34" spans="4:15" s="32" customFormat="1" ht="19.5" customHeight="1">
      <c r="D34" s="33"/>
      <c r="O34" s="34"/>
    </row>
    <row r="35" spans="4:15" s="32" customFormat="1" ht="19.5" customHeight="1">
      <c r="D35" s="33"/>
      <c r="O35" s="34"/>
    </row>
    <row r="36" spans="4:19" s="32" customFormat="1" ht="19.5" customHeight="1">
      <c r="D36" s="33"/>
      <c r="O36" s="37"/>
      <c r="P36" s="35"/>
      <c r="Q36" s="35"/>
      <c r="R36" s="35"/>
      <c r="S36" s="35"/>
    </row>
    <row r="37" spans="4:19" s="32" customFormat="1" ht="19.5" customHeight="1">
      <c r="D37" s="33"/>
      <c r="O37" s="40"/>
      <c r="P37" s="4"/>
      <c r="Q37" s="4"/>
      <c r="R37" s="4"/>
      <c r="S37" s="4"/>
    </row>
    <row r="38" spans="4:19" s="35" customFormat="1" ht="17.25" customHeight="1">
      <c r="D38" s="36"/>
      <c r="O38" s="40"/>
      <c r="P38" s="4"/>
      <c r="Q38" s="4"/>
      <c r="R38" s="4"/>
      <c r="S38" s="4"/>
    </row>
  </sheetData>
  <sheetProtection/>
  <mergeCells count="54">
    <mergeCell ref="A22:A23"/>
    <mergeCell ref="B22:K22"/>
    <mergeCell ref="Q22:R22"/>
    <mergeCell ref="B23:K23"/>
    <mergeCell ref="Q23:R23"/>
    <mergeCell ref="B24:N24"/>
    <mergeCell ref="O10:P10"/>
    <mergeCell ref="R10:S10"/>
    <mergeCell ref="O11:P11"/>
    <mergeCell ref="R11:S11"/>
    <mergeCell ref="R15:S15"/>
    <mergeCell ref="O12:P12"/>
    <mergeCell ref="R12:S12"/>
    <mergeCell ref="R14:S14"/>
    <mergeCell ref="O15:P15"/>
    <mergeCell ref="O13:P13"/>
    <mergeCell ref="R13:S13"/>
    <mergeCell ref="O14:P14"/>
    <mergeCell ref="F4:G4"/>
    <mergeCell ref="F3:I3"/>
    <mergeCell ref="A19:A20"/>
    <mergeCell ref="Q18:R18"/>
    <mergeCell ref="Q19:R19"/>
    <mergeCell ref="Q17:R17"/>
    <mergeCell ref="H18:K18"/>
    <mergeCell ref="B19:K19"/>
    <mergeCell ref="B20:K20"/>
    <mergeCell ref="P16:S16"/>
    <mergeCell ref="Q20:R20"/>
    <mergeCell ref="B21:N21"/>
    <mergeCell ref="Q26:R26"/>
    <mergeCell ref="A1:S1"/>
    <mergeCell ref="A3:B5"/>
    <mergeCell ref="D3:D5"/>
    <mergeCell ref="E3:E5"/>
    <mergeCell ref="D2:R2"/>
    <mergeCell ref="C3:C5"/>
    <mergeCell ref="N3:S3"/>
    <mergeCell ref="O9:P9"/>
    <mergeCell ref="O7:P7"/>
    <mergeCell ref="R7:S7"/>
    <mergeCell ref="O8:P8"/>
    <mergeCell ref="R8:S8"/>
    <mergeCell ref="R9:S9"/>
    <mergeCell ref="H4:H5"/>
    <mergeCell ref="L3:M4"/>
    <mergeCell ref="I4:I5"/>
    <mergeCell ref="O6:P6"/>
    <mergeCell ref="R6:S6"/>
    <mergeCell ref="N4:N5"/>
    <mergeCell ref="O4:P5"/>
    <mergeCell ref="Q4:Q5"/>
    <mergeCell ref="R4:S5"/>
    <mergeCell ref="J3:K4"/>
  </mergeCells>
  <printOptions/>
  <pageMargins left="0.6299212598425197" right="0.4724409448818898" top="0.984251968503937" bottom="0.6692913385826772" header="0.5118110236220472" footer="0.433070866141732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東亜道路工業㈱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東亜道路工業㈱</dc:creator>
  <cp:keywords/>
  <dc:description/>
  <cp:lastModifiedBy>北陸地方整備局</cp:lastModifiedBy>
  <cp:lastPrinted>2016-08-08T00:15:06Z</cp:lastPrinted>
  <dcterms:created xsi:type="dcterms:W3CDTF">2011-03-03T04:18:35Z</dcterms:created>
  <dcterms:modified xsi:type="dcterms:W3CDTF">2016-08-08T00:16:36Z</dcterms:modified>
  <cp:category/>
  <cp:version/>
  <cp:contentType/>
  <cp:contentStatus/>
</cp:coreProperties>
</file>