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<sst xmlns="http://schemas.openxmlformats.org/spreadsheetml/2006/main" count="146" uniqueCount="90">
  <si>
    <t>都道府県</t>
  </si>
  <si>
    <t>東北</t>
  </si>
  <si>
    <t>関東</t>
  </si>
  <si>
    <t>近畿</t>
  </si>
  <si>
    <t>北陸</t>
  </si>
  <si>
    <t>平成８年</t>
  </si>
  <si>
    <t>（毎年の調査）</t>
  </si>
  <si>
    <t>上水道普及率</t>
  </si>
  <si>
    <t>単位：（％）資料：厚生省「水道統計」</t>
  </si>
  <si>
    <t>平成10年</t>
  </si>
  <si>
    <t>平成２年</t>
  </si>
  <si>
    <t>平成４年</t>
  </si>
  <si>
    <t>平成７年</t>
  </si>
  <si>
    <t>平成11年</t>
  </si>
  <si>
    <t>平成12年</t>
  </si>
  <si>
    <t>平成13年</t>
  </si>
  <si>
    <t>平成14年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</si>
  <si>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</si>
  <si>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</si>
  <si>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</si>
  <si>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</si>
  <si>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</si>
  <si>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</si>
  <si>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</si>
  <si>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</si>
  <si>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</si>
  <si>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</si>
  <si>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</si>
  <si>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</si>
  <si>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</si>
  <si>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</si>
  <si>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</si>
  <si>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</si>
  <si>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</si>
  <si>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</si>
  <si>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</si>
  <si>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</si>
  <si>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</si>
  <si>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</si>
  <si>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</si>
  <si>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</si>
  <si>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</si>
  <si>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</si>
  <si>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</si>
  <si>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</si>
  <si>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</si>
  <si>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</si>
  <si>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</si>
  <si>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</si>
  <si>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</si>
  <si>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</si>
  <si>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</si>
  <si>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</si>
  <si>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</si>
  <si>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</si>
  <si>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</si>
  <si>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</si>
  <si>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</si>
  <si>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</si>
  <si>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</si>
  <si>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</si>
  <si>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</si>
  <si>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</si>
  <si>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</si>
  <si>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</si>
  <si>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</si>
  <si>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</si>
  <si>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</si>
  <si>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</si>
  <si>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</si>
  <si>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</si>
  <si>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</si>
  <si>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</si>
  <si>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単位：（％）資料：厚生労働省「水道統計」</t>
  </si>
  <si>
    <t>北海道</t>
  </si>
  <si>
    <t>中部</t>
  </si>
  <si>
    <t>中国</t>
  </si>
  <si>
    <t>四国</t>
  </si>
  <si>
    <t>九州</t>
  </si>
  <si>
    <t>沖縄</t>
  </si>
  <si>
    <t>全国平均</t>
  </si>
  <si>
    <t>隣接県</t>
  </si>
  <si>
    <t>地域別上水道普及率の推移</t>
  </si>
  <si>
    <t>県別上水道普及率の推移</t>
  </si>
  <si>
    <t>上水道普及率の推移</t>
  </si>
  <si>
    <t>平成15年</t>
  </si>
  <si>
    <t>次回最新は平成16年の統計</t>
  </si>
  <si>
    <t>次回最新は平成16年の統計</t>
  </si>
  <si>
    <t>平成15年</t>
  </si>
  <si>
    <t>単位：（％）資料：厚生労働省「水道統計」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</si>
</sst>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5" xfId="25" applyNumberFormat="1" applyFont="1" applyBorder="1" applyAlignment="1">
      <alignment horizontal="right"/>
      <protection/>
    </xf>
    <xf numFmtId="0" fontId="6" fillId="0" borderId="6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0" fontId="6" fillId="8" borderId="1" xfId="23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177" fontId="6" fillId="0" borderId="8" xfId="25" applyNumberFormat="1" applyFont="1" applyBorder="1" applyAlignment="1">
      <alignment horizontal="right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5" xfId="25" applyNumberFormat="1" applyFont="1" applyFill="1" applyBorder="1" applyAlignment="1">
      <alignment horizontal="right"/>
      <protection/>
    </xf>
    <xf numFmtId="177" fontId="6" fillId="0" borderId="8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8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6" fillId="0" borderId="1" xfId="23" applyFont="1" applyFill="1" applyBorder="1">
      <alignment/>
      <protection/>
    </xf>
    <xf numFmtId="0" fontId="6" fillId="0" borderId="5" xfId="23" applyFont="1" applyFill="1" applyBorder="1">
      <alignment/>
      <protection/>
    </xf>
    <xf numFmtId="0" fontId="6" fillId="0" borderId="2" xfId="25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20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20" applyBorder="1" applyAlignment="1">
      <alignment horizontal="distributed"/>
      <protection/>
    </xf>
    <xf numFmtId="0" fontId="6" fillId="0" borderId="13" xfId="25" applyFont="1" applyFill="1" applyBorder="1" applyAlignment="1">
      <alignment horizontal="distributed"/>
      <protection/>
    </xf>
    <xf numFmtId="0" fontId="6" fillId="0" borderId="9" xfId="25" applyFont="1" applyFill="1" applyBorder="1" applyAlignment="1">
      <alignment horizontal="distributed"/>
      <protection/>
    </xf>
    <xf numFmtId="0" fontId="0" fillId="0" borderId="14" xfId="20" applyFont="1" applyFill="1" applyBorder="1" applyAlignment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ousuifukyuu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875"/>
          <c:w val="0.8785"/>
          <c:h val="0.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58501756"/>
        <c:axId val="56753757"/>
      </c:barChart>
      <c:catAx>
        <c:axId val="585017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  <c:max val="100"/>
          <c:min val="84"/>
        </c:scaling>
        <c:axPos val="t"/>
        <c:delete val="0"/>
        <c:numFmt formatCode="General" sourceLinked="1"/>
        <c:majorTickMark val="in"/>
        <c:minorTickMark val="none"/>
        <c:tickLblPos val="nextTo"/>
        <c:crossAx val="58501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718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7"/>
          <c:h val="0.95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'棒グラフ'!$C$39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'棒グラフ'!$B$40:$B$47</c:f>
              <c:strCache/>
            </c:strRef>
          </c:cat>
          <c:val>
            <c:numRef>
              <c:f>'棒グラフ'!$C$40:$C$47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'棒グラフ'!$D$39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'棒グラフ'!$B$40:$B$47</c:f>
              <c:strCache/>
            </c:strRef>
          </c:cat>
          <c:val>
            <c:numRef>
              <c:f>'棒グラフ'!$D$40:$D$47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strRef>
              <c:f>'棒グラフ'!$E$39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'棒グラフ'!$E$40:$E$47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021766"/>
        <c:axId val="33651575"/>
      </c:barChart>
      <c:catAx>
        <c:axId val="410217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  <c:max val="100"/>
          <c:min val="75"/>
        </c:scaling>
        <c:axPos val="t"/>
        <c:delete val="0"/>
        <c:numFmt formatCode="General" sourceLinked="1"/>
        <c:majorTickMark val="in"/>
        <c:minorTickMark val="none"/>
        <c:tickLblPos val="nextTo"/>
        <c:crossAx val="4102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786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2"/>
          <c:w val="0.8917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428720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1"/>
          <c:y val="0.746"/>
          <c:w val="0.0832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</cdr:x>
      <cdr:y>0.04525</cdr:y>
    </cdr:from>
    <cdr:to>
      <cdr:x>0.94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0" y="20002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0.91825</cdr:x>
      <cdr:y>0.03175</cdr:y>
    </cdr:from>
    <cdr:to>
      <cdr:x>0.959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142875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11</xdr:col>
      <xdr:colOff>9525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714500" y="8486775"/>
        <a:ext cx="103822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0.0475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3" t="s">
        <v>7</v>
      </c>
    </row>
    <row r="2" ht="13.5">
      <c r="B2" s="5" t="s">
        <v>8</v>
      </c>
    </row>
    <row r="3" spans="2:5" ht="13.5">
      <c r="B3" s="9" t="s">
        <v>0</v>
      </c>
      <c r="C3" s="10" t="s">
        <v>10</v>
      </c>
      <c r="D3" s="10" t="s">
        <v>5</v>
      </c>
      <c r="E3" s="10" t="s">
        <v>88</v>
      </c>
    </row>
    <row r="4" spans="2:5" ht="13.5">
      <c r="B4" s="7" t="s">
        <v>4</v>
      </c>
      <c r="C4" s="47">
        <v>93.4</v>
      </c>
      <c r="D4" s="47">
        <v>94.8</v>
      </c>
      <c r="E4" s="47">
        <v>96.15</v>
      </c>
    </row>
    <row r="5" spans="2:5" ht="13.5">
      <c r="B5" s="7" t="s">
        <v>1</v>
      </c>
      <c r="C5" s="47">
        <v>89.28333333333335</v>
      </c>
      <c r="D5" s="47">
        <v>91.93333333333334</v>
      </c>
      <c r="E5" s="47">
        <v>93.85</v>
      </c>
    </row>
    <row r="6" spans="2:5" ht="13.5">
      <c r="B6" s="7" t="s">
        <v>2</v>
      </c>
      <c r="C6" s="47">
        <v>94.0888888888889</v>
      </c>
      <c r="D6" s="47">
        <v>95.87777777777777</v>
      </c>
      <c r="E6" s="47">
        <v>96.66</v>
      </c>
    </row>
    <row r="7" spans="2:5" ht="13.5">
      <c r="B7" s="7" t="s">
        <v>3</v>
      </c>
      <c r="C7" s="47">
        <v>97.7</v>
      </c>
      <c r="D7" s="47">
        <v>98.31666666666668</v>
      </c>
      <c r="E7" s="47">
        <v>98.88</v>
      </c>
    </row>
    <row r="8" spans="2:5" ht="13.5">
      <c r="B8" s="7" t="s">
        <v>17</v>
      </c>
      <c r="C8" s="48">
        <v>94.7</v>
      </c>
      <c r="D8" s="48">
        <v>96</v>
      </c>
      <c r="E8" s="48">
        <v>96.9</v>
      </c>
    </row>
    <row r="10" ht="13.5">
      <c r="E10" s="8"/>
    </row>
    <row r="11" ht="13.5">
      <c r="E11" s="8"/>
    </row>
    <row r="35" ht="13.5">
      <c r="C35" t="s">
        <v>82</v>
      </c>
    </row>
    <row r="36" ht="13.5">
      <c r="C36"/>
    </row>
    <row r="39" spans="2:5" ht="13.5">
      <c r="B39" s="9" t="s">
        <v>0</v>
      </c>
      <c r="C39" s="10" t="s">
        <v>10</v>
      </c>
      <c r="D39" s="10" t="s">
        <v>5</v>
      </c>
      <c r="E39" s="10" t="s">
        <v>88</v>
      </c>
    </row>
    <row r="40" spans="2:5" ht="13.5">
      <c r="B40" s="49" t="s">
        <v>18</v>
      </c>
      <c r="C40" s="16">
        <v>96.4</v>
      </c>
      <c r="D40" s="16">
        <v>97.4</v>
      </c>
      <c r="E40" s="44">
        <v>98.3</v>
      </c>
    </row>
    <row r="41" spans="2:5" ht="13.5">
      <c r="B41" s="49" t="s">
        <v>19</v>
      </c>
      <c r="C41" s="16">
        <v>89.4</v>
      </c>
      <c r="D41" s="16">
        <v>90.6</v>
      </c>
      <c r="E41" s="37">
        <v>92.7</v>
      </c>
    </row>
    <row r="42" spans="2:5" ht="13.5">
      <c r="B42" s="49" t="s">
        <v>20</v>
      </c>
      <c r="C42" s="16">
        <v>95.4</v>
      </c>
      <c r="D42" s="16">
        <v>97</v>
      </c>
      <c r="E42" s="37">
        <v>98</v>
      </c>
    </row>
    <row r="43" spans="2:5" ht="13.5">
      <c r="B43" s="49" t="s">
        <v>23</v>
      </c>
      <c r="C43" s="16">
        <v>92.4</v>
      </c>
      <c r="D43" s="16">
        <v>94.2</v>
      </c>
      <c r="E43" s="37">
        <v>95.6</v>
      </c>
    </row>
    <row r="44" spans="2:5" ht="13.5">
      <c r="B44" s="49" t="s">
        <v>21</v>
      </c>
      <c r="C44" s="16">
        <v>93.8</v>
      </c>
      <c r="D44" s="16">
        <v>95.9</v>
      </c>
      <c r="E44" s="37">
        <v>97</v>
      </c>
    </row>
    <row r="45" spans="2:5" ht="13.5">
      <c r="B45" s="49" t="s">
        <v>22</v>
      </c>
      <c r="C45" s="16">
        <v>85.6</v>
      </c>
      <c r="D45" s="16">
        <v>88.9</v>
      </c>
      <c r="E45" s="37">
        <v>91.3</v>
      </c>
    </row>
    <row r="46" spans="2:5" ht="13.5">
      <c r="B46" s="49" t="s">
        <v>24</v>
      </c>
      <c r="C46" s="16">
        <v>97.3</v>
      </c>
      <c r="D46" s="16">
        <v>98.3</v>
      </c>
      <c r="E46" s="37">
        <v>98.9</v>
      </c>
    </row>
    <row r="47" spans="2:5" ht="13.5">
      <c r="B47" s="50" t="s">
        <v>25</v>
      </c>
      <c r="C47" s="22">
        <v>90.8</v>
      </c>
      <c r="D47" s="22">
        <v>93.4</v>
      </c>
      <c r="E47" s="40">
        <v>95.7</v>
      </c>
    </row>
    <row r="74" ht="13.5">
      <c r="C74" t="s">
        <v>83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3" t="s">
        <v>7</v>
      </c>
      <c r="D1" s="1"/>
    </row>
    <row r="2" ht="13.5">
      <c r="B2" s="5" t="s">
        <v>8</v>
      </c>
    </row>
    <row r="3" spans="2:12" ht="13.5">
      <c r="B3" s="9" t="s">
        <v>0</v>
      </c>
      <c r="C3" s="10" t="s">
        <v>10</v>
      </c>
      <c r="D3" s="10" t="s">
        <v>11</v>
      </c>
      <c r="E3" s="10" t="s">
        <v>12</v>
      </c>
      <c r="F3" s="10" t="s">
        <v>5</v>
      </c>
      <c r="G3" s="10" t="s">
        <v>9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85</v>
      </c>
    </row>
    <row r="4" spans="2:12" ht="13.5">
      <c r="B4" s="51" t="s">
        <v>4</v>
      </c>
      <c r="C4" s="47">
        <v>93.4</v>
      </c>
      <c r="D4" s="47">
        <v>93.95</v>
      </c>
      <c r="E4" s="47">
        <v>94.575</v>
      </c>
      <c r="F4" s="47">
        <v>94.8</v>
      </c>
      <c r="G4" s="47">
        <v>95.2</v>
      </c>
      <c r="H4" s="47">
        <v>95.475</v>
      </c>
      <c r="I4" s="47">
        <v>95.775</v>
      </c>
      <c r="J4" s="47">
        <v>95.9</v>
      </c>
      <c r="K4" s="47">
        <v>96</v>
      </c>
      <c r="L4" s="47">
        <v>96.15</v>
      </c>
    </row>
    <row r="5" spans="2:12" ht="13.5">
      <c r="B5" s="51" t="s">
        <v>1</v>
      </c>
      <c r="C5" s="47">
        <v>89.28333333333335</v>
      </c>
      <c r="D5" s="47">
        <v>90.23333333333333</v>
      </c>
      <c r="E5" s="47">
        <v>91.5</v>
      </c>
      <c r="F5" s="47">
        <v>91.93333333333334</v>
      </c>
      <c r="G5" s="47">
        <v>92.63333333333333</v>
      </c>
      <c r="H5" s="47">
        <v>93.05</v>
      </c>
      <c r="I5" s="47">
        <v>93.31666666666668</v>
      </c>
      <c r="J5" s="47">
        <v>93.5</v>
      </c>
      <c r="K5" s="47">
        <v>93.65</v>
      </c>
      <c r="L5" s="47">
        <v>93.85</v>
      </c>
    </row>
    <row r="6" spans="2:12" ht="13.5">
      <c r="B6" s="51" t="s">
        <v>2</v>
      </c>
      <c r="C6" s="47">
        <v>94.0888888888889</v>
      </c>
      <c r="D6" s="47">
        <v>94.67777777777778</v>
      </c>
      <c r="E6" s="47">
        <v>95.56666666666666</v>
      </c>
      <c r="F6" s="47">
        <v>95.87777777777777</v>
      </c>
      <c r="G6" s="47">
        <v>96.11111111111111</v>
      </c>
      <c r="H6" s="47">
        <v>96.11111111111111</v>
      </c>
      <c r="I6" s="47">
        <v>96.3</v>
      </c>
      <c r="J6" s="47">
        <v>96.3777777777778</v>
      </c>
      <c r="K6" s="47">
        <v>96.47777777777777</v>
      </c>
      <c r="L6" s="47">
        <v>96.66</v>
      </c>
    </row>
    <row r="7" spans="2:12" ht="13.5">
      <c r="B7" s="51" t="s">
        <v>3</v>
      </c>
      <c r="C7" s="47">
        <v>97.7</v>
      </c>
      <c r="D7" s="47">
        <v>97.93333333333334</v>
      </c>
      <c r="E7" s="47">
        <v>98.21666666666668</v>
      </c>
      <c r="F7" s="47">
        <v>98.31666666666668</v>
      </c>
      <c r="G7" s="47">
        <v>98.51666666666667</v>
      </c>
      <c r="H7" s="47">
        <v>98.61666666666667</v>
      </c>
      <c r="I7" s="47">
        <v>98.68333333333334</v>
      </c>
      <c r="J7" s="47">
        <v>98.76666666666667</v>
      </c>
      <c r="K7" s="47">
        <v>98.78333333333335</v>
      </c>
      <c r="L7" s="47">
        <v>98.88</v>
      </c>
    </row>
    <row r="8" spans="2:12" ht="13.5">
      <c r="B8" s="51" t="s">
        <v>17</v>
      </c>
      <c r="C8" s="48">
        <v>94.7</v>
      </c>
      <c r="D8" s="48">
        <v>95.1</v>
      </c>
      <c r="E8" s="48">
        <v>95.8</v>
      </c>
      <c r="F8" s="48">
        <v>96</v>
      </c>
      <c r="G8" s="48">
        <v>96.3</v>
      </c>
      <c r="H8" s="48">
        <v>96.4</v>
      </c>
      <c r="I8" s="48">
        <v>96.6</v>
      </c>
      <c r="J8" s="48">
        <v>96.7</v>
      </c>
      <c r="K8" s="48">
        <v>96.8</v>
      </c>
      <c r="L8" s="48">
        <v>96.9</v>
      </c>
    </row>
    <row r="10" spans="4:12" ht="13.5">
      <c r="D10" s="15"/>
      <c r="G10" s="8"/>
      <c r="H10" s="8"/>
      <c r="I10" s="8"/>
      <c r="J10" s="8"/>
      <c r="K10" s="8"/>
      <c r="L10" s="8"/>
    </row>
    <row r="11" spans="4:12" ht="13.5">
      <c r="D11" s="15"/>
      <c r="G11" s="8"/>
      <c r="H11" s="8"/>
      <c r="I11" s="8"/>
      <c r="J11" s="8"/>
      <c r="K11" s="8"/>
      <c r="L11" s="8"/>
    </row>
    <row r="12" ht="13.5">
      <c r="D12" s="8"/>
    </row>
    <row r="13" ht="13.5">
      <c r="D13" s="8"/>
    </row>
    <row r="35" ht="13.5">
      <c r="C35" t="s">
        <v>84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3" t="s">
        <v>7</v>
      </c>
      <c r="E1" s="1"/>
    </row>
    <row r="2" ht="13.5">
      <c r="B2" s="5" t="s">
        <v>89</v>
      </c>
    </row>
    <row r="3" spans="2:13" ht="13.5">
      <c r="B3" s="54" t="s">
        <v>0</v>
      </c>
      <c r="C3" s="55"/>
      <c r="D3" s="10" t="s">
        <v>10</v>
      </c>
      <c r="E3" s="10" t="s">
        <v>11</v>
      </c>
      <c r="F3" s="10" t="s">
        <v>12</v>
      </c>
      <c r="G3" s="10" t="s">
        <v>5</v>
      </c>
      <c r="H3" s="10" t="s">
        <v>9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85</v>
      </c>
    </row>
    <row r="4" spans="2:13" ht="13.5">
      <c r="B4" s="33"/>
      <c r="C4" s="34" t="s">
        <v>42</v>
      </c>
      <c r="D4" s="35">
        <v>96.4</v>
      </c>
      <c r="E4" s="35">
        <v>96.8</v>
      </c>
      <c r="F4" s="35">
        <v>97.3</v>
      </c>
      <c r="G4" s="35">
        <v>97.4</v>
      </c>
      <c r="H4" s="35">
        <v>97.5</v>
      </c>
      <c r="I4" s="35">
        <v>97.7</v>
      </c>
      <c r="J4" s="35">
        <v>98</v>
      </c>
      <c r="K4" s="35">
        <v>98.1</v>
      </c>
      <c r="L4" s="35">
        <v>98.2</v>
      </c>
      <c r="M4" s="35">
        <v>98.3</v>
      </c>
    </row>
    <row r="5" spans="2:13" ht="13.5">
      <c r="B5" s="33"/>
      <c r="C5" s="36" t="s">
        <v>43</v>
      </c>
      <c r="D5" s="35">
        <v>89.4</v>
      </c>
      <c r="E5" s="35">
        <v>89.9</v>
      </c>
      <c r="F5" s="35">
        <v>90.2</v>
      </c>
      <c r="G5" s="35">
        <v>90.6</v>
      </c>
      <c r="H5" s="35">
        <v>91.3</v>
      </c>
      <c r="I5" s="35">
        <v>91.8</v>
      </c>
      <c r="J5" s="35">
        <v>92.2</v>
      </c>
      <c r="K5" s="35">
        <v>92.2</v>
      </c>
      <c r="L5" s="35">
        <v>92.5</v>
      </c>
      <c r="M5" s="35">
        <v>92.7</v>
      </c>
    </row>
    <row r="6" spans="2:13" ht="13.5">
      <c r="B6" s="33"/>
      <c r="C6" s="36" t="s">
        <v>44</v>
      </c>
      <c r="D6" s="37">
        <v>95.4</v>
      </c>
      <c r="E6" s="37">
        <v>95.7</v>
      </c>
      <c r="F6" s="37">
        <v>96.7</v>
      </c>
      <c r="G6" s="37">
        <v>97</v>
      </c>
      <c r="H6" s="37">
        <v>97.4</v>
      </c>
      <c r="I6" s="37">
        <v>97.6</v>
      </c>
      <c r="J6" s="37">
        <v>97.8</v>
      </c>
      <c r="K6" s="37">
        <v>97.9</v>
      </c>
      <c r="L6" s="37">
        <v>97.9</v>
      </c>
      <c r="M6" s="35">
        <v>98</v>
      </c>
    </row>
    <row r="7" spans="2:13" ht="13.5">
      <c r="B7" s="38"/>
      <c r="C7" s="39" t="s">
        <v>45</v>
      </c>
      <c r="D7" s="40">
        <v>92.4</v>
      </c>
      <c r="E7" s="40">
        <v>93.4</v>
      </c>
      <c r="F7" s="40">
        <v>94.1</v>
      </c>
      <c r="G7" s="40">
        <v>94.2</v>
      </c>
      <c r="H7" s="40">
        <v>94.6</v>
      </c>
      <c r="I7" s="40">
        <v>94.8</v>
      </c>
      <c r="J7" s="40">
        <v>95.1</v>
      </c>
      <c r="K7" s="40">
        <v>95.4</v>
      </c>
      <c r="L7" s="40">
        <v>95.4</v>
      </c>
      <c r="M7" s="46">
        <v>95.6</v>
      </c>
    </row>
    <row r="8" spans="2:13" ht="13.5">
      <c r="B8" s="57" t="s">
        <v>4</v>
      </c>
      <c r="C8" s="58"/>
      <c r="D8" s="41">
        <v>93.4</v>
      </c>
      <c r="E8" s="41">
        <v>93.95</v>
      </c>
      <c r="F8" s="41">
        <v>94.575</v>
      </c>
      <c r="G8" s="41">
        <v>94.8</v>
      </c>
      <c r="H8" s="41">
        <v>95.2</v>
      </c>
      <c r="I8" s="41">
        <v>95.475</v>
      </c>
      <c r="J8" s="41">
        <v>95.775</v>
      </c>
      <c r="K8" s="41">
        <v>95.9</v>
      </c>
      <c r="L8" s="41">
        <v>96</v>
      </c>
      <c r="M8" s="48">
        <v>96.15</v>
      </c>
    </row>
    <row r="9" spans="2:13" ht="13.5">
      <c r="B9" s="42"/>
      <c r="C9" s="43" t="s">
        <v>31</v>
      </c>
      <c r="D9" s="44">
        <v>93.8</v>
      </c>
      <c r="E9" s="44">
        <v>94.4</v>
      </c>
      <c r="F9" s="44">
        <v>95.4</v>
      </c>
      <c r="G9" s="44">
        <v>95.9</v>
      </c>
      <c r="H9" s="44">
        <v>96.4</v>
      </c>
      <c r="I9" s="44">
        <v>96.5</v>
      </c>
      <c r="J9" s="44">
        <v>96.8</v>
      </c>
      <c r="K9" s="44">
        <v>96.9</v>
      </c>
      <c r="L9" s="44">
        <v>96.9</v>
      </c>
      <c r="M9" s="44">
        <v>97</v>
      </c>
    </row>
    <row r="10" spans="2:13" ht="13.5">
      <c r="B10" s="38"/>
      <c r="C10" s="34" t="s">
        <v>32</v>
      </c>
      <c r="D10" s="35">
        <v>85.6</v>
      </c>
      <c r="E10" s="35">
        <v>86.9</v>
      </c>
      <c r="F10" s="35">
        <v>88.4</v>
      </c>
      <c r="G10" s="35">
        <v>88.9</v>
      </c>
      <c r="H10" s="35">
        <v>89.8</v>
      </c>
      <c r="I10" s="35">
        <v>90.1</v>
      </c>
      <c r="J10" s="35">
        <v>90.5</v>
      </c>
      <c r="K10" s="35">
        <v>90.8</v>
      </c>
      <c r="L10" s="35">
        <v>91.1</v>
      </c>
      <c r="M10" s="37">
        <v>91.3</v>
      </c>
    </row>
    <row r="11" spans="2:13" ht="13.5">
      <c r="B11" s="38"/>
      <c r="C11" s="36" t="s">
        <v>41</v>
      </c>
      <c r="D11" s="35">
        <v>97.3</v>
      </c>
      <c r="E11" s="35">
        <v>97.5</v>
      </c>
      <c r="F11" s="35">
        <v>98.1</v>
      </c>
      <c r="G11" s="35">
        <v>98.3</v>
      </c>
      <c r="H11" s="35">
        <v>98.4</v>
      </c>
      <c r="I11" s="35">
        <v>98.5</v>
      </c>
      <c r="J11" s="35">
        <v>98.7</v>
      </c>
      <c r="K11" s="35">
        <v>98.7</v>
      </c>
      <c r="L11" s="35">
        <v>98.7</v>
      </c>
      <c r="M11" s="37">
        <v>98.9</v>
      </c>
    </row>
    <row r="12" spans="2:13" ht="13.5">
      <c r="B12" s="38"/>
      <c r="C12" s="45" t="s">
        <v>46</v>
      </c>
      <c r="D12" s="46">
        <v>90.8</v>
      </c>
      <c r="E12" s="46">
        <v>91.5</v>
      </c>
      <c r="F12" s="46">
        <v>93.2</v>
      </c>
      <c r="G12" s="46">
        <v>93.4</v>
      </c>
      <c r="H12" s="46">
        <v>93.6</v>
      </c>
      <c r="I12" s="46">
        <v>94.1</v>
      </c>
      <c r="J12" s="46">
        <v>94.9</v>
      </c>
      <c r="K12" s="46">
        <v>95</v>
      </c>
      <c r="L12" s="46">
        <v>95.4</v>
      </c>
      <c r="M12" s="40">
        <v>95.7</v>
      </c>
    </row>
    <row r="13" spans="2:13" ht="13.5">
      <c r="B13" s="56" t="s">
        <v>81</v>
      </c>
      <c r="C13" s="53"/>
      <c r="D13" s="47">
        <v>91.875</v>
      </c>
      <c r="E13" s="47">
        <v>92.575</v>
      </c>
      <c r="F13" s="47">
        <v>93.775</v>
      </c>
      <c r="G13" s="47">
        <v>94.125</v>
      </c>
      <c r="H13" s="47">
        <v>94.55</v>
      </c>
      <c r="I13" s="47">
        <v>94.8</v>
      </c>
      <c r="J13" s="47">
        <v>95.225</v>
      </c>
      <c r="K13" s="47">
        <v>95.35</v>
      </c>
      <c r="L13" s="47">
        <v>95.525</v>
      </c>
      <c r="M13" s="47">
        <v>95.725</v>
      </c>
    </row>
    <row r="14" spans="2:13" ht="13.5">
      <c r="B14" s="52" t="s">
        <v>1</v>
      </c>
      <c r="C14" s="53"/>
      <c r="D14" s="47">
        <v>89.28333333333335</v>
      </c>
      <c r="E14" s="47">
        <v>90.23333333333333</v>
      </c>
      <c r="F14" s="47">
        <v>91.5</v>
      </c>
      <c r="G14" s="47">
        <v>91.93333333333334</v>
      </c>
      <c r="H14" s="47">
        <v>92.63333333333333</v>
      </c>
      <c r="I14" s="47">
        <v>93.05</v>
      </c>
      <c r="J14" s="47">
        <v>93.31666666666668</v>
      </c>
      <c r="K14" s="47">
        <v>93.5</v>
      </c>
      <c r="L14" s="47">
        <v>93.65</v>
      </c>
      <c r="M14" s="47">
        <v>93.85</v>
      </c>
    </row>
    <row r="15" spans="2:13" ht="13.5">
      <c r="B15" s="52" t="s">
        <v>2</v>
      </c>
      <c r="C15" s="53"/>
      <c r="D15" s="47">
        <v>94.0888888888889</v>
      </c>
      <c r="E15" s="47">
        <v>94.67777777777778</v>
      </c>
      <c r="F15" s="47">
        <v>95.56666666666666</v>
      </c>
      <c r="G15" s="47">
        <v>95.87777777777777</v>
      </c>
      <c r="H15" s="47">
        <v>96.11111111111111</v>
      </c>
      <c r="I15" s="47">
        <v>96.11111111111111</v>
      </c>
      <c r="J15" s="47">
        <v>96.3</v>
      </c>
      <c r="K15" s="47">
        <v>96.3777777777778</v>
      </c>
      <c r="L15" s="47">
        <v>96.47777777777777</v>
      </c>
      <c r="M15" s="47">
        <v>96.66</v>
      </c>
    </row>
    <row r="16" spans="2:13" ht="13.5">
      <c r="B16" s="52" t="s">
        <v>3</v>
      </c>
      <c r="C16" s="53"/>
      <c r="D16" s="47">
        <v>97.7</v>
      </c>
      <c r="E16" s="47">
        <v>97.93333333333334</v>
      </c>
      <c r="F16" s="47">
        <v>98.21666666666668</v>
      </c>
      <c r="G16" s="47">
        <v>98.31666666666668</v>
      </c>
      <c r="H16" s="47">
        <v>98.51666666666667</v>
      </c>
      <c r="I16" s="47">
        <v>98.61666666666667</v>
      </c>
      <c r="J16" s="47">
        <v>98.68333333333334</v>
      </c>
      <c r="K16" s="47">
        <v>98.76666666666667</v>
      </c>
      <c r="L16" s="47">
        <v>98.78333333333335</v>
      </c>
      <c r="M16" s="47">
        <v>98.88</v>
      </c>
    </row>
    <row r="17" spans="2:13" ht="13.5">
      <c r="B17" s="52" t="s">
        <v>80</v>
      </c>
      <c r="C17" s="53"/>
      <c r="D17" s="48">
        <v>94.7</v>
      </c>
      <c r="E17" s="48">
        <v>95.1</v>
      </c>
      <c r="F17" s="48">
        <v>95.8</v>
      </c>
      <c r="G17" s="48">
        <v>96</v>
      </c>
      <c r="H17" s="48">
        <v>96.3</v>
      </c>
      <c r="I17" s="48">
        <v>96.4</v>
      </c>
      <c r="J17" s="48">
        <v>96.6</v>
      </c>
      <c r="K17" s="48">
        <v>96.7</v>
      </c>
      <c r="L17" s="48">
        <v>96.8</v>
      </c>
      <c r="M17" s="48">
        <v>96.9</v>
      </c>
    </row>
    <row r="18" ht="13.5">
      <c r="E18" s="1"/>
    </row>
    <row r="19" spans="5:13" ht="13.5">
      <c r="E19" s="15"/>
      <c r="H19" s="8"/>
      <c r="I19" s="8"/>
      <c r="J19" s="8"/>
      <c r="K19" s="8"/>
      <c r="L19" s="8"/>
      <c r="M19" s="8" t="s">
        <v>87</v>
      </c>
    </row>
    <row r="20" spans="5:13" ht="13.5">
      <c r="E20" s="8"/>
      <c r="H20" s="8"/>
      <c r="I20" s="8"/>
      <c r="J20" s="8"/>
      <c r="K20" s="8"/>
      <c r="L20" s="8"/>
      <c r="M20" s="8" t="s">
        <v>6</v>
      </c>
    </row>
    <row r="21" ht="13.5">
      <c r="E21" s="8"/>
    </row>
    <row r="22" spans="8:13" ht="13.5">
      <c r="H22" s="8"/>
      <c r="I22" s="8"/>
      <c r="J22" s="8"/>
      <c r="K22" s="8"/>
      <c r="L22" s="8"/>
      <c r="M22" s="8"/>
    </row>
    <row r="23" ht="13.5">
      <c r="E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3" t="s">
        <v>7</v>
      </c>
      <c r="D1" s="1"/>
    </row>
    <row r="2" ht="13.5">
      <c r="B2" s="5" t="s">
        <v>73</v>
      </c>
    </row>
    <row r="3" spans="2:12" ht="13.5">
      <c r="B3" s="9" t="s">
        <v>0</v>
      </c>
      <c r="C3" s="10" t="s">
        <v>10</v>
      </c>
      <c r="D3" s="10" t="s">
        <v>11</v>
      </c>
      <c r="E3" s="10" t="s">
        <v>12</v>
      </c>
      <c r="F3" s="10" t="s">
        <v>5</v>
      </c>
      <c r="G3" s="10" t="s">
        <v>9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85</v>
      </c>
    </row>
    <row r="4" spans="1:12" ht="13.5">
      <c r="A4" s="7" t="s">
        <v>74</v>
      </c>
      <c r="B4" s="23" t="s">
        <v>26</v>
      </c>
      <c r="C4" s="16">
        <v>93.6</v>
      </c>
      <c r="D4" s="16">
        <v>94.6</v>
      </c>
      <c r="E4" s="16">
        <v>95.3</v>
      </c>
      <c r="F4" s="16">
        <v>95.6</v>
      </c>
      <c r="G4" s="16">
        <v>96.1</v>
      </c>
      <c r="H4" s="16">
        <v>96.2</v>
      </c>
      <c r="I4" s="16">
        <v>96.5</v>
      </c>
      <c r="J4" s="16">
        <v>96.6</v>
      </c>
      <c r="K4" s="16">
        <v>96.8</v>
      </c>
      <c r="L4" s="16">
        <v>96.9</v>
      </c>
    </row>
    <row r="5" spans="2:12" ht="13.5">
      <c r="B5" s="4" t="s">
        <v>27</v>
      </c>
      <c r="C5" s="16">
        <v>94.7</v>
      </c>
      <c r="D5" s="16">
        <v>95.3</v>
      </c>
      <c r="E5" s="16">
        <v>95.8</v>
      </c>
      <c r="F5" s="16">
        <v>96.1</v>
      </c>
      <c r="G5" s="16">
        <v>96.4</v>
      </c>
      <c r="H5" s="16">
        <v>96.6</v>
      </c>
      <c r="I5" s="16">
        <v>96.8</v>
      </c>
      <c r="J5" s="16">
        <v>97</v>
      </c>
      <c r="K5" s="16">
        <v>97.1</v>
      </c>
      <c r="L5" s="16">
        <v>97.2</v>
      </c>
    </row>
    <row r="6" spans="2:12" ht="13.5">
      <c r="B6" s="4" t="s">
        <v>28</v>
      </c>
      <c r="C6" s="16">
        <v>83.1</v>
      </c>
      <c r="D6" s="16">
        <v>85.2</v>
      </c>
      <c r="E6" s="16">
        <v>87.4</v>
      </c>
      <c r="F6" s="16">
        <v>88.2</v>
      </c>
      <c r="G6" s="16">
        <v>89.1</v>
      </c>
      <c r="H6" s="16">
        <v>89.8</v>
      </c>
      <c r="I6" s="16">
        <v>89.7</v>
      </c>
      <c r="J6" s="16">
        <v>90.2</v>
      </c>
      <c r="K6" s="16">
        <v>90.5</v>
      </c>
      <c r="L6" s="16">
        <v>91</v>
      </c>
    </row>
    <row r="7" spans="2:12" ht="13.5">
      <c r="B7" s="4" t="s">
        <v>29</v>
      </c>
      <c r="C7" s="16">
        <v>95.7</v>
      </c>
      <c r="D7" s="16">
        <v>96.2</v>
      </c>
      <c r="E7" s="16">
        <v>97.2</v>
      </c>
      <c r="F7" s="16">
        <v>97.3</v>
      </c>
      <c r="G7" s="16">
        <v>97.7</v>
      </c>
      <c r="H7" s="16">
        <v>97.9</v>
      </c>
      <c r="I7" s="16">
        <v>98.2</v>
      </c>
      <c r="J7" s="16">
        <v>98.3</v>
      </c>
      <c r="K7" s="16">
        <v>98.4</v>
      </c>
      <c r="L7" s="16">
        <v>98.4</v>
      </c>
    </row>
    <row r="8" spans="2:12" ht="13.5">
      <c r="B8" s="4" t="s">
        <v>30</v>
      </c>
      <c r="C8" s="16">
        <v>82.8</v>
      </c>
      <c r="D8" s="16">
        <v>83.4</v>
      </c>
      <c r="E8" s="16">
        <v>84.8</v>
      </c>
      <c r="F8" s="16">
        <v>85.2</v>
      </c>
      <c r="G8" s="16">
        <v>86.4</v>
      </c>
      <c r="H8" s="16">
        <v>87.4</v>
      </c>
      <c r="I8" s="16">
        <v>87.9</v>
      </c>
      <c r="J8" s="16">
        <v>87.8</v>
      </c>
      <c r="K8" s="16">
        <v>87.9</v>
      </c>
      <c r="L8" s="16">
        <v>88.2</v>
      </c>
    </row>
    <row r="9" spans="2:12" ht="13.5">
      <c r="B9" s="4" t="s">
        <v>31</v>
      </c>
      <c r="C9" s="16">
        <v>93.8</v>
      </c>
      <c r="D9" s="16">
        <v>94.4</v>
      </c>
      <c r="E9" s="16">
        <v>95.4</v>
      </c>
      <c r="F9" s="16">
        <v>95.9</v>
      </c>
      <c r="G9" s="16">
        <v>96.4</v>
      </c>
      <c r="H9" s="16">
        <v>96.5</v>
      </c>
      <c r="I9" s="16">
        <v>96.8</v>
      </c>
      <c r="J9" s="16">
        <v>96.9</v>
      </c>
      <c r="K9" s="16">
        <v>96.9</v>
      </c>
      <c r="L9" s="16">
        <v>97</v>
      </c>
    </row>
    <row r="10" spans="2:12" ht="13.5">
      <c r="B10" s="4" t="s">
        <v>32</v>
      </c>
      <c r="C10" s="16">
        <v>85.6</v>
      </c>
      <c r="D10" s="16">
        <v>86.9</v>
      </c>
      <c r="E10" s="16">
        <v>88.4</v>
      </c>
      <c r="F10" s="16">
        <v>88.9</v>
      </c>
      <c r="G10" s="16">
        <v>89.8</v>
      </c>
      <c r="H10" s="16">
        <v>90.1</v>
      </c>
      <c r="I10" s="16">
        <v>90.5</v>
      </c>
      <c r="J10" s="16">
        <v>90.8</v>
      </c>
      <c r="K10" s="16">
        <v>91.1</v>
      </c>
      <c r="L10" s="16">
        <v>91.3</v>
      </c>
    </row>
    <row r="11" spans="1:12" ht="13.5">
      <c r="A11" s="7" t="s">
        <v>1</v>
      </c>
      <c r="B11" s="4"/>
      <c r="C11" s="17">
        <v>89.28333333333335</v>
      </c>
      <c r="D11" s="17">
        <v>90.23333333333333</v>
      </c>
      <c r="E11" s="17">
        <v>91.5</v>
      </c>
      <c r="F11" s="17">
        <v>91.93333333333334</v>
      </c>
      <c r="G11" s="17">
        <v>92.63333333333333</v>
      </c>
      <c r="H11" s="17">
        <v>93.05</v>
      </c>
      <c r="I11" s="17">
        <v>93.31666666666668</v>
      </c>
      <c r="J11" s="17">
        <v>93.5</v>
      </c>
      <c r="K11" s="17">
        <v>93.65</v>
      </c>
      <c r="L11" s="17">
        <v>93.85</v>
      </c>
    </row>
    <row r="12" spans="2:12" ht="13.5">
      <c r="B12" s="11" t="s">
        <v>33</v>
      </c>
      <c r="C12" s="16">
        <v>79.1</v>
      </c>
      <c r="D12" s="16">
        <v>81.1</v>
      </c>
      <c r="E12" s="16">
        <v>85</v>
      </c>
      <c r="F12" s="16">
        <v>86.1</v>
      </c>
      <c r="G12" s="16">
        <v>87.4</v>
      </c>
      <c r="H12" s="16">
        <v>86.9</v>
      </c>
      <c r="I12" s="16">
        <v>87.4</v>
      </c>
      <c r="J12" s="16">
        <v>87.7</v>
      </c>
      <c r="K12" s="16">
        <v>88</v>
      </c>
      <c r="L12" s="16">
        <v>89</v>
      </c>
    </row>
    <row r="13" spans="2:12" ht="13.5">
      <c r="B13" s="11" t="s">
        <v>34</v>
      </c>
      <c r="C13" s="16">
        <v>87</v>
      </c>
      <c r="D13" s="16">
        <v>88.6</v>
      </c>
      <c r="E13" s="16">
        <v>90.1</v>
      </c>
      <c r="F13" s="16">
        <v>91</v>
      </c>
      <c r="G13" s="16">
        <v>91.5</v>
      </c>
      <c r="H13" s="16">
        <v>91.7</v>
      </c>
      <c r="I13" s="16">
        <v>91.9</v>
      </c>
      <c r="J13" s="16">
        <v>92.3</v>
      </c>
      <c r="K13" s="16">
        <v>92.6</v>
      </c>
      <c r="L13" s="16">
        <v>93</v>
      </c>
    </row>
    <row r="14" spans="2:12" ht="13.5">
      <c r="B14" s="11" t="s">
        <v>35</v>
      </c>
      <c r="C14" s="16">
        <v>98.4</v>
      </c>
      <c r="D14" s="16">
        <v>98.6</v>
      </c>
      <c r="E14" s="16">
        <v>99</v>
      </c>
      <c r="F14" s="16">
        <v>99</v>
      </c>
      <c r="G14" s="16">
        <v>99.2</v>
      </c>
      <c r="H14" s="16">
        <v>99.2</v>
      </c>
      <c r="I14" s="16">
        <v>99.3</v>
      </c>
      <c r="J14" s="16">
        <v>99.3</v>
      </c>
      <c r="K14" s="16">
        <v>99.3</v>
      </c>
      <c r="L14" s="16">
        <v>99.3</v>
      </c>
    </row>
    <row r="15" spans="2:12" ht="13.5">
      <c r="B15" s="11" t="s">
        <v>36</v>
      </c>
      <c r="C15" s="16">
        <v>98.8</v>
      </c>
      <c r="D15" s="16">
        <v>99</v>
      </c>
      <c r="E15" s="16">
        <v>99.3</v>
      </c>
      <c r="F15" s="16">
        <v>99.4</v>
      </c>
      <c r="G15" s="16">
        <v>99.4</v>
      </c>
      <c r="H15" s="16">
        <v>99.5</v>
      </c>
      <c r="I15" s="16">
        <v>99.6</v>
      </c>
      <c r="J15" s="16">
        <v>99.6</v>
      </c>
      <c r="K15" s="16">
        <v>99.6</v>
      </c>
      <c r="L15" s="16">
        <v>99.6</v>
      </c>
    </row>
    <row r="16" spans="2:12" ht="13.5">
      <c r="B16" s="11" t="s">
        <v>37</v>
      </c>
      <c r="C16" s="16">
        <v>90.8</v>
      </c>
      <c r="D16" s="16">
        <v>91.2</v>
      </c>
      <c r="E16" s="16">
        <v>91.9</v>
      </c>
      <c r="F16" s="16">
        <v>92</v>
      </c>
      <c r="G16" s="16">
        <v>92.1</v>
      </c>
      <c r="H16" s="16">
        <v>92.2</v>
      </c>
      <c r="I16" s="16">
        <v>92.6</v>
      </c>
      <c r="J16" s="16">
        <v>92.8</v>
      </c>
      <c r="K16" s="16">
        <v>93</v>
      </c>
      <c r="L16" s="16">
        <v>93.2</v>
      </c>
    </row>
    <row r="17" spans="2:12" ht="13.5">
      <c r="B17" s="11" t="s">
        <v>38</v>
      </c>
      <c r="C17" s="16">
        <v>100</v>
      </c>
      <c r="D17" s="16">
        <v>100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  <c r="J17" s="16">
        <v>100</v>
      </c>
      <c r="K17" s="16">
        <v>100</v>
      </c>
      <c r="L17" s="16">
        <v>100</v>
      </c>
    </row>
    <row r="18" spans="2:12" ht="13.5">
      <c r="B18" s="11" t="s">
        <v>39</v>
      </c>
      <c r="C18" s="16">
        <v>99.7</v>
      </c>
      <c r="D18" s="16">
        <v>99.7</v>
      </c>
      <c r="E18" s="16">
        <v>99.8</v>
      </c>
      <c r="F18" s="16">
        <v>99.8</v>
      </c>
      <c r="G18" s="16">
        <v>99.8</v>
      </c>
      <c r="H18" s="16">
        <v>99.8</v>
      </c>
      <c r="I18" s="16">
        <v>99.8</v>
      </c>
      <c r="J18" s="16">
        <v>99.8</v>
      </c>
      <c r="K18" s="16">
        <v>99.8</v>
      </c>
      <c r="L18" s="16">
        <v>99.8</v>
      </c>
    </row>
    <row r="19" spans="2:12" ht="13.5">
      <c r="B19" s="11" t="s">
        <v>40</v>
      </c>
      <c r="C19" s="16">
        <v>95.7</v>
      </c>
      <c r="D19" s="16">
        <v>96.4</v>
      </c>
      <c r="E19" s="16">
        <v>96.9</v>
      </c>
      <c r="F19" s="16">
        <v>97.3</v>
      </c>
      <c r="G19" s="16">
        <v>97.2</v>
      </c>
      <c r="H19" s="16">
        <v>97.2</v>
      </c>
      <c r="I19" s="16">
        <v>97.4</v>
      </c>
      <c r="J19" s="16">
        <v>97.2</v>
      </c>
      <c r="K19" s="16">
        <v>97.3</v>
      </c>
      <c r="L19" s="16">
        <v>97.2</v>
      </c>
    </row>
    <row r="20" spans="2:12" ht="13.5">
      <c r="B20" s="11" t="s">
        <v>41</v>
      </c>
      <c r="C20" s="16">
        <v>97.3</v>
      </c>
      <c r="D20" s="16">
        <v>97.5</v>
      </c>
      <c r="E20" s="16">
        <v>98.1</v>
      </c>
      <c r="F20" s="16">
        <v>98.3</v>
      </c>
      <c r="G20" s="16">
        <v>98.4</v>
      </c>
      <c r="H20" s="16">
        <v>98.5</v>
      </c>
      <c r="I20" s="16">
        <v>98.7</v>
      </c>
      <c r="J20" s="16">
        <v>98.7</v>
      </c>
      <c r="K20" s="16">
        <v>98.7</v>
      </c>
      <c r="L20" s="16">
        <v>98.9</v>
      </c>
    </row>
    <row r="21" spans="1:12" ht="13.5">
      <c r="A21" s="7" t="s">
        <v>2</v>
      </c>
      <c r="B21" s="11"/>
      <c r="C21" s="18">
        <v>94.0888888888889</v>
      </c>
      <c r="D21" s="18">
        <v>94.67777777777778</v>
      </c>
      <c r="E21" s="18">
        <v>95.56666666666666</v>
      </c>
      <c r="F21" s="18">
        <v>95.87777777777777</v>
      </c>
      <c r="G21" s="18">
        <v>96.11111111111111</v>
      </c>
      <c r="H21" s="18">
        <v>96.11111111111111</v>
      </c>
      <c r="I21" s="18">
        <v>96.3</v>
      </c>
      <c r="J21" s="18">
        <v>96.3777777777778</v>
      </c>
      <c r="K21" s="18">
        <v>96.47777777777777</v>
      </c>
      <c r="L21" s="18">
        <v>96.66</v>
      </c>
    </row>
    <row r="22" spans="2:12" ht="13.5">
      <c r="B22" s="12" t="s">
        <v>42</v>
      </c>
      <c r="C22" s="16">
        <v>96.4</v>
      </c>
      <c r="D22" s="16">
        <v>96.8</v>
      </c>
      <c r="E22" s="16">
        <v>97.3</v>
      </c>
      <c r="F22" s="16">
        <v>97.4</v>
      </c>
      <c r="G22" s="16">
        <v>97.5</v>
      </c>
      <c r="H22" s="16">
        <v>97.7</v>
      </c>
      <c r="I22" s="16">
        <v>98</v>
      </c>
      <c r="J22" s="16">
        <v>98.1</v>
      </c>
      <c r="K22" s="16">
        <v>98.2</v>
      </c>
      <c r="L22" s="16">
        <v>98.3</v>
      </c>
    </row>
    <row r="23" spans="2:12" ht="13.5">
      <c r="B23" s="12" t="s">
        <v>43</v>
      </c>
      <c r="C23" s="16">
        <v>89.4</v>
      </c>
      <c r="D23" s="16">
        <v>89.9</v>
      </c>
      <c r="E23" s="16">
        <v>90.2</v>
      </c>
      <c r="F23" s="16">
        <v>90.6</v>
      </c>
      <c r="G23" s="16">
        <v>91.3</v>
      </c>
      <c r="H23" s="16">
        <v>91.8</v>
      </c>
      <c r="I23" s="16">
        <v>92.2</v>
      </c>
      <c r="J23" s="16">
        <v>92.2</v>
      </c>
      <c r="K23" s="16">
        <v>92.5</v>
      </c>
      <c r="L23" s="16">
        <v>92.7</v>
      </c>
    </row>
    <row r="24" spans="2:12" ht="13.5">
      <c r="B24" s="12" t="s">
        <v>44</v>
      </c>
      <c r="C24" s="16">
        <v>95.4</v>
      </c>
      <c r="D24" s="16">
        <v>95.7</v>
      </c>
      <c r="E24" s="16">
        <v>96.7</v>
      </c>
      <c r="F24" s="16">
        <v>97</v>
      </c>
      <c r="G24" s="16">
        <v>97.4</v>
      </c>
      <c r="H24" s="16">
        <v>97.6</v>
      </c>
      <c r="I24" s="16">
        <v>97.8</v>
      </c>
      <c r="J24" s="16">
        <v>97.9</v>
      </c>
      <c r="K24" s="16">
        <v>97.9</v>
      </c>
      <c r="L24" s="16">
        <v>98</v>
      </c>
    </row>
    <row r="25" spans="2:12" ht="13.5">
      <c r="B25" s="12" t="s">
        <v>45</v>
      </c>
      <c r="C25" s="16">
        <v>92.4</v>
      </c>
      <c r="D25" s="16">
        <v>93.4</v>
      </c>
      <c r="E25" s="16">
        <v>94.1</v>
      </c>
      <c r="F25" s="16">
        <v>94.2</v>
      </c>
      <c r="G25" s="16">
        <v>94.6</v>
      </c>
      <c r="H25" s="16">
        <v>94.8</v>
      </c>
      <c r="I25" s="16">
        <v>95.1</v>
      </c>
      <c r="J25" s="16">
        <v>95.4</v>
      </c>
      <c r="K25" s="16">
        <v>95.4</v>
      </c>
      <c r="L25" s="16">
        <v>95.6</v>
      </c>
    </row>
    <row r="26" spans="1:12" ht="13.5">
      <c r="A26" s="7" t="s">
        <v>4</v>
      </c>
      <c r="B26" s="12"/>
      <c r="C26" s="19">
        <v>93.4</v>
      </c>
      <c r="D26" s="19">
        <v>93.95</v>
      </c>
      <c r="E26" s="19">
        <v>94.575</v>
      </c>
      <c r="F26" s="19">
        <v>94.8</v>
      </c>
      <c r="G26" s="19">
        <v>95.2</v>
      </c>
      <c r="H26" s="19">
        <v>95.475</v>
      </c>
      <c r="I26" s="19">
        <v>95.775</v>
      </c>
      <c r="J26" s="19">
        <v>95.9</v>
      </c>
      <c r="K26" s="19">
        <v>96</v>
      </c>
      <c r="L26" s="19">
        <v>96.15</v>
      </c>
    </row>
    <row r="27" spans="2:12" ht="13.5">
      <c r="B27" s="24" t="s">
        <v>46</v>
      </c>
      <c r="C27" s="16">
        <v>90.8</v>
      </c>
      <c r="D27" s="16">
        <v>91.5</v>
      </c>
      <c r="E27" s="16">
        <v>93.2</v>
      </c>
      <c r="F27" s="16">
        <v>93.4</v>
      </c>
      <c r="G27" s="16">
        <v>93.6</v>
      </c>
      <c r="H27" s="16">
        <v>94.1</v>
      </c>
      <c r="I27" s="16">
        <v>94.9</v>
      </c>
      <c r="J27" s="16">
        <v>95</v>
      </c>
      <c r="K27" s="16">
        <v>95.4</v>
      </c>
      <c r="L27" s="16">
        <v>95.7</v>
      </c>
    </row>
    <row r="28" spans="2:12" ht="13.5">
      <c r="B28" s="24" t="s">
        <v>47</v>
      </c>
      <c r="C28" s="16">
        <v>97.5</v>
      </c>
      <c r="D28" s="16">
        <v>97.6</v>
      </c>
      <c r="E28" s="16">
        <v>97.8</v>
      </c>
      <c r="F28" s="16">
        <v>97.9</v>
      </c>
      <c r="G28" s="16">
        <v>98</v>
      </c>
      <c r="H28" s="16">
        <v>98.1</v>
      </c>
      <c r="I28" s="16">
        <v>98.3</v>
      </c>
      <c r="J28" s="16">
        <v>98.4</v>
      </c>
      <c r="K28" s="16">
        <v>98.5</v>
      </c>
      <c r="L28" s="16">
        <v>98.6</v>
      </c>
    </row>
    <row r="29" spans="2:12" ht="13.5">
      <c r="B29" s="24" t="s">
        <v>48</v>
      </c>
      <c r="C29" s="16">
        <v>99.2</v>
      </c>
      <c r="D29" s="16">
        <v>99.4</v>
      </c>
      <c r="E29" s="16">
        <v>99.6</v>
      </c>
      <c r="F29" s="16">
        <v>99.6</v>
      </c>
      <c r="G29" s="16">
        <v>99.7</v>
      </c>
      <c r="H29" s="16">
        <v>99.7</v>
      </c>
      <c r="I29" s="16">
        <v>99.7</v>
      </c>
      <c r="J29" s="16">
        <v>99.8</v>
      </c>
      <c r="K29" s="16">
        <v>99.8</v>
      </c>
      <c r="L29" s="16">
        <v>99.8</v>
      </c>
    </row>
    <row r="30" spans="2:12" ht="13.5">
      <c r="B30" s="24" t="s">
        <v>49</v>
      </c>
      <c r="C30" s="16">
        <v>97</v>
      </c>
      <c r="D30" s="16">
        <v>97.6</v>
      </c>
      <c r="E30" s="16">
        <v>98.2</v>
      </c>
      <c r="F30" s="16">
        <v>98.4</v>
      </c>
      <c r="G30" s="16">
        <v>98.6</v>
      </c>
      <c r="H30" s="16">
        <v>98.7</v>
      </c>
      <c r="I30" s="16">
        <v>98.8</v>
      </c>
      <c r="J30" s="16">
        <v>98.9</v>
      </c>
      <c r="K30" s="16">
        <v>98.9</v>
      </c>
      <c r="L30" s="16">
        <v>99.1</v>
      </c>
    </row>
    <row r="31" spans="1:12" ht="13.5">
      <c r="A31" s="7" t="s">
        <v>75</v>
      </c>
      <c r="B31" s="24"/>
      <c r="C31" s="25">
        <v>96.125</v>
      </c>
      <c r="D31" s="25">
        <v>96.525</v>
      </c>
      <c r="E31" s="25">
        <v>97.2</v>
      </c>
      <c r="F31" s="25">
        <v>97.325</v>
      </c>
      <c r="G31" s="25">
        <v>97.475</v>
      </c>
      <c r="H31" s="25">
        <v>97.65</v>
      </c>
      <c r="I31" s="25">
        <v>97.925</v>
      </c>
      <c r="J31" s="25">
        <v>98.025</v>
      </c>
      <c r="K31" s="25">
        <v>98.15</v>
      </c>
      <c r="L31" s="25">
        <v>98.3</v>
      </c>
    </row>
    <row r="32" spans="2:12" ht="13.5">
      <c r="B32" s="13" t="s">
        <v>50</v>
      </c>
      <c r="C32" s="16">
        <v>98.5</v>
      </c>
      <c r="D32" s="16">
        <v>98.5</v>
      </c>
      <c r="E32" s="16">
        <v>98.7</v>
      </c>
      <c r="F32" s="16">
        <v>98.7</v>
      </c>
      <c r="G32" s="16">
        <v>99</v>
      </c>
      <c r="H32" s="16">
        <v>99.1</v>
      </c>
      <c r="I32" s="16">
        <v>99.1</v>
      </c>
      <c r="J32" s="16">
        <v>99.2</v>
      </c>
      <c r="K32" s="16">
        <v>99.1</v>
      </c>
      <c r="L32" s="16">
        <v>99.2</v>
      </c>
    </row>
    <row r="33" spans="2:12" ht="13.5">
      <c r="B33" s="13" t="s">
        <v>51</v>
      </c>
      <c r="C33" s="16">
        <v>98.9</v>
      </c>
      <c r="D33" s="16">
        <v>98.9</v>
      </c>
      <c r="E33" s="16">
        <v>99.1</v>
      </c>
      <c r="F33" s="16">
        <v>99.2</v>
      </c>
      <c r="G33" s="16">
        <v>99.2</v>
      </c>
      <c r="H33" s="16">
        <v>99.2</v>
      </c>
      <c r="I33" s="16">
        <v>99.2</v>
      </c>
      <c r="J33" s="16">
        <v>99.2</v>
      </c>
      <c r="K33" s="16">
        <v>99.2</v>
      </c>
      <c r="L33" s="16">
        <v>99.3</v>
      </c>
    </row>
    <row r="34" spans="2:12" ht="13.5">
      <c r="B34" s="13" t="s">
        <v>52</v>
      </c>
      <c r="C34" s="16">
        <v>99.8</v>
      </c>
      <c r="D34" s="16">
        <v>99.8</v>
      </c>
      <c r="E34" s="16">
        <v>99.8</v>
      </c>
      <c r="F34" s="16">
        <v>99.9</v>
      </c>
      <c r="G34" s="16">
        <v>99.9</v>
      </c>
      <c r="H34" s="16">
        <v>99.9</v>
      </c>
      <c r="I34" s="16">
        <v>99.9</v>
      </c>
      <c r="J34" s="16">
        <v>99.9</v>
      </c>
      <c r="K34" s="16">
        <v>99.9</v>
      </c>
      <c r="L34" s="16">
        <v>99.9</v>
      </c>
    </row>
    <row r="35" spans="2:12" ht="13.5">
      <c r="B35" s="13" t="s">
        <v>53</v>
      </c>
      <c r="C35" s="16">
        <v>99.2</v>
      </c>
      <c r="D35" s="16">
        <v>99.3</v>
      </c>
      <c r="E35" s="16">
        <v>99.4</v>
      </c>
      <c r="F35" s="16">
        <v>99.4</v>
      </c>
      <c r="G35" s="16">
        <v>99.5</v>
      </c>
      <c r="H35" s="16">
        <v>99.6</v>
      </c>
      <c r="I35" s="16">
        <v>99.6</v>
      </c>
      <c r="J35" s="16">
        <v>99.7</v>
      </c>
      <c r="K35" s="16">
        <v>99.7</v>
      </c>
      <c r="L35" s="16">
        <v>99.7</v>
      </c>
    </row>
    <row r="36" spans="2:12" ht="13.5">
      <c r="B36" s="13" t="s">
        <v>54</v>
      </c>
      <c r="C36" s="16">
        <v>96.2</v>
      </c>
      <c r="D36" s="16">
        <v>96.9</v>
      </c>
      <c r="E36" s="16">
        <v>97.1</v>
      </c>
      <c r="F36" s="16">
        <v>97.3</v>
      </c>
      <c r="G36" s="16">
        <v>97.8</v>
      </c>
      <c r="H36" s="16">
        <v>98</v>
      </c>
      <c r="I36" s="16">
        <v>98.2</v>
      </c>
      <c r="J36" s="16">
        <v>98.4</v>
      </c>
      <c r="K36" s="16">
        <v>98.6</v>
      </c>
      <c r="L36" s="16">
        <v>98.7</v>
      </c>
    </row>
    <row r="37" spans="2:12" ht="13.5">
      <c r="B37" s="13" t="s">
        <v>55</v>
      </c>
      <c r="C37" s="16">
        <v>93.6</v>
      </c>
      <c r="D37" s="16">
        <v>94.2</v>
      </c>
      <c r="E37" s="16">
        <v>95.2</v>
      </c>
      <c r="F37" s="16">
        <v>95.4</v>
      </c>
      <c r="G37" s="16">
        <v>95.7</v>
      </c>
      <c r="H37" s="16">
        <v>95.9</v>
      </c>
      <c r="I37" s="16">
        <v>96.1</v>
      </c>
      <c r="J37" s="16">
        <v>96.2</v>
      </c>
      <c r="K37" s="16">
        <v>96.2</v>
      </c>
      <c r="L37" s="16">
        <v>96.5</v>
      </c>
    </row>
    <row r="38" spans="1:12" ht="13.5">
      <c r="A38" s="7" t="s">
        <v>3</v>
      </c>
      <c r="B38" s="13"/>
      <c r="C38" s="20">
        <v>97.7</v>
      </c>
      <c r="D38" s="20">
        <v>97.93333333333334</v>
      </c>
      <c r="E38" s="20">
        <v>98.21666666666668</v>
      </c>
      <c r="F38" s="20">
        <v>98.31666666666668</v>
      </c>
      <c r="G38" s="20">
        <v>98.51666666666667</v>
      </c>
      <c r="H38" s="20">
        <v>98.61666666666667</v>
      </c>
      <c r="I38" s="20">
        <v>98.68333333333334</v>
      </c>
      <c r="J38" s="20">
        <v>98.76666666666667</v>
      </c>
      <c r="K38" s="20">
        <v>98.78333333333335</v>
      </c>
      <c r="L38" s="20">
        <v>98.88</v>
      </c>
    </row>
    <row r="39" spans="2:12" ht="13.5">
      <c r="B39" s="4" t="s">
        <v>56</v>
      </c>
      <c r="C39" s="16">
        <v>93</v>
      </c>
      <c r="D39" s="16">
        <v>93.2</v>
      </c>
      <c r="E39" s="16">
        <v>94.4</v>
      </c>
      <c r="F39" s="16">
        <v>94.7</v>
      </c>
      <c r="G39" s="16">
        <v>95.8</v>
      </c>
      <c r="H39" s="16">
        <v>96</v>
      </c>
      <c r="I39" s="16">
        <v>96.4</v>
      </c>
      <c r="J39" s="16">
        <v>96.6</v>
      </c>
      <c r="K39" s="16">
        <v>96.7</v>
      </c>
      <c r="L39" s="16">
        <v>97</v>
      </c>
    </row>
    <row r="40" spans="2:12" ht="13.5">
      <c r="B40" s="4" t="s">
        <v>57</v>
      </c>
      <c r="C40" s="16">
        <v>90</v>
      </c>
      <c r="D40" s="16">
        <v>90.9</v>
      </c>
      <c r="E40" s="16">
        <v>92.8</v>
      </c>
      <c r="F40" s="16">
        <v>93.1</v>
      </c>
      <c r="G40" s="16">
        <v>93.7</v>
      </c>
      <c r="H40" s="16">
        <v>93.9</v>
      </c>
      <c r="I40" s="16">
        <v>94.1</v>
      </c>
      <c r="J40" s="16">
        <v>94.2</v>
      </c>
      <c r="K40" s="16">
        <v>94.8</v>
      </c>
      <c r="L40" s="16">
        <v>95.1</v>
      </c>
    </row>
    <row r="41" spans="2:12" ht="13.5">
      <c r="B41" s="4" t="s">
        <v>58</v>
      </c>
      <c r="C41" s="16">
        <v>94.2</v>
      </c>
      <c r="D41" s="16">
        <v>94.7</v>
      </c>
      <c r="E41" s="16">
        <v>95.9</v>
      </c>
      <c r="F41" s="16">
        <v>96.3</v>
      </c>
      <c r="G41" s="16">
        <v>96.9</v>
      </c>
      <c r="H41" s="16">
        <v>97.1</v>
      </c>
      <c r="I41" s="16">
        <v>97.4</v>
      </c>
      <c r="J41" s="16">
        <v>97.7</v>
      </c>
      <c r="K41" s="16">
        <v>97.9</v>
      </c>
      <c r="L41" s="16">
        <v>98</v>
      </c>
    </row>
    <row r="42" spans="2:12" ht="13.5">
      <c r="B42" s="4" t="s">
        <v>59</v>
      </c>
      <c r="C42" s="16">
        <v>87.7</v>
      </c>
      <c r="D42" s="16">
        <v>88.4</v>
      </c>
      <c r="E42" s="16">
        <v>89.9</v>
      </c>
      <c r="F42" s="16">
        <v>90.4</v>
      </c>
      <c r="G42" s="16">
        <v>90.9</v>
      </c>
      <c r="H42" s="16">
        <v>91.2</v>
      </c>
      <c r="I42" s="16">
        <v>91.6</v>
      </c>
      <c r="J42" s="16">
        <v>91.8</v>
      </c>
      <c r="K42" s="16">
        <v>92.1</v>
      </c>
      <c r="L42" s="16">
        <v>92.3</v>
      </c>
    </row>
    <row r="43" spans="2:12" ht="13.5">
      <c r="B43" s="4" t="s">
        <v>60</v>
      </c>
      <c r="C43" s="16">
        <v>87.8</v>
      </c>
      <c r="D43" s="16">
        <v>88.7</v>
      </c>
      <c r="E43" s="16">
        <v>89.7</v>
      </c>
      <c r="F43" s="16">
        <v>90.1</v>
      </c>
      <c r="G43" s="16">
        <v>90.6</v>
      </c>
      <c r="H43" s="16">
        <v>90.9</v>
      </c>
      <c r="I43" s="16">
        <v>91.2</v>
      </c>
      <c r="J43" s="16">
        <v>91.4</v>
      </c>
      <c r="K43" s="16">
        <v>91.6</v>
      </c>
      <c r="L43" s="16">
        <v>91.9</v>
      </c>
    </row>
    <row r="44" spans="1:12" ht="13.5">
      <c r="A44" s="7" t="s">
        <v>76</v>
      </c>
      <c r="B44" s="4"/>
      <c r="C44" s="17">
        <v>90.54</v>
      </c>
      <c r="D44" s="17">
        <v>91.18</v>
      </c>
      <c r="E44" s="17">
        <v>92.54</v>
      </c>
      <c r="F44" s="17">
        <v>92.92</v>
      </c>
      <c r="G44" s="17">
        <v>93.58</v>
      </c>
      <c r="H44" s="17">
        <v>93.82</v>
      </c>
      <c r="I44" s="17">
        <v>94.14</v>
      </c>
      <c r="J44" s="17">
        <v>94.34</v>
      </c>
      <c r="K44" s="17">
        <v>94.62</v>
      </c>
      <c r="L44" s="17">
        <v>94.86</v>
      </c>
    </row>
    <row r="45" spans="2:12" ht="13.5">
      <c r="B45" s="26" t="s">
        <v>61</v>
      </c>
      <c r="C45" s="16">
        <v>90.8</v>
      </c>
      <c r="D45" s="16">
        <v>91.1</v>
      </c>
      <c r="E45" s="16">
        <v>91</v>
      </c>
      <c r="F45" s="16">
        <v>91.3</v>
      </c>
      <c r="G45" s="16">
        <v>92.3</v>
      </c>
      <c r="H45" s="16">
        <v>92.5</v>
      </c>
      <c r="I45" s="16">
        <v>92.7</v>
      </c>
      <c r="J45" s="16">
        <v>93.1</v>
      </c>
      <c r="K45" s="16">
        <v>93.2</v>
      </c>
      <c r="L45" s="16">
        <v>93.4</v>
      </c>
    </row>
    <row r="46" spans="2:12" ht="13.5">
      <c r="B46" s="26" t="s">
        <v>62</v>
      </c>
      <c r="C46" s="16">
        <v>96.8</v>
      </c>
      <c r="D46" s="16">
        <v>97.4</v>
      </c>
      <c r="E46" s="16">
        <v>98</v>
      </c>
      <c r="F46" s="16">
        <v>98.2</v>
      </c>
      <c r="G46" s="16">
        <v>98.4</v>
      </c>
      <c r="H46" s="16">
        <v>98.5</v>
      </c>
      <c r="I46" s="16">
        <v>98.6</v>
      </c>
      <c r="J46" s="16">
        <v>98.7</v>
      </c>
      <c r="K46" s="16">
        <v>98.7</v>
      </c>
      <c r="L46" s="16">
        <v>98.7</v>
      </c>
    </row>
    <row r="47" spans="2:12" ht="13.5">
      <c r="B47" s="26" t="s">
        <v>63</v>
      </c>
      <c r="C47" s="16">
        <v>89.8</v>
      </c>
      <c r="D47" s="16">
        <v>90.1</v>
      </c>
      <c r="E47" s="16">
        <v>91.1</v>
      </c>
      <c r="F47" s="16">
        <v>91.1</v>
      </c>
      <c r="G47" s="16">
        <v>91.4</v>
      </c>
      <c r="H47" s="16">
        <v>91.8</v>
      </c>
      <c r="I47" s="16">
        <v>92</v>
      </c>
      <c r="J47" s="16">
        <v>92.1</v>
      </c>
      <c r="K47" s="16">
        <v>92.5</v>
      </c>
      <c r="L47" s="16">
        <v>92.6</v>
      </c>
    </row>
    <row r="48" spans="2:12" ht="13.5">
      <c r="B48" s="26" t="s">
        <v>64</v>
      </c>
      <c r="C48" s="16">
        <v>86.7</v>
      </c>
      <c r="D48" s="16">
        <v>87.7</v>
      </c>
      <c r="E48" s="16">
        <v>89.1</v>
      </c>
      <c r="F48" s="16">
        <v>89.1</v>
      </c>
      <c r="G48" s="16">
        <v>90</v>
      </c>
      <c r="H48" s="16">
        <v>89.8</v>
      </c>
      <c r="I48" s="16">
        <v>90</v>
      </c>
      <c r="J48" s="16">
        <v>90.3</v>
      </c>
      <c r="K48" s="16">
        <v>90.8</v>
      </c>
      <c r="L48" s="16">
        <v>91.4</v>
      </c>
    </row>
    <row r="49" spans="1:12" ht="13.5">
      <c r="A49" s="7" t="s">
        <v>77</v>
      </c>
      <c r="B49" s="26"/>
      <c r="C49" s="27">
        <v>91.025</v>
      </c>
      <c r="D49" s="27">
        <v>91.575</v>
      </c>
      <c r="E49" s="27">
        <v>92.3</v>
      </c>
      <c r="F49" s="27">
        <v>92.425</v>
      </c>
      <c r="G49" s="27">
        <v>93.025</v>
      </c>
      <c r="H49" s="27">
        <v>93.15</v>
      </c>
      <c r="I49" s="27">
        <v>93.325</v>
      </c>
      <c r="J49" s="27">
        <v>93.55</v>
      </c>
      <c r="K49" s="27">
        <v>93.8</v>
      </c>
      <c r="L49" s="27">
        <v>94.025</v>
      </c>
    </row>
    <row r="50" spans="2:12" ht="13.5">
      <c r="B50" s="28" t="s">
        <v>65</v>
      </c>
      <c r="C50" s="16">
        <v>88</v>
      </c>
      <c r="D50" s="16">
        <v>88.6</v>
      </c>
      <c r="E50" s="16">
        <v>89.4</v>
      </c>
      <c r="F50" s="16">
        <v>89.7</v>
      </c>
      <c r="G50" s="16">
        <v>90.5</v>
      </c>
      <c r="H50" s="16">
        <v>90.7</v>
      </c>
      <c r="I50" s="16">
        <v>91</v>
      </c>
      <c r="J50" s="16">
        <v>91.3</v>
      </c>
      <c r="K50" s="16">
        <v>91.6</v>
      </c>
      <c r="L50" s="16">
        <v>91.8</v>
      </c>
    </row>
    <row r="51" spans="2:12" ht="13.5">
      <c r="B51" s="28" t="s">
        <v>66</v>
      </c>
      <c r="C51" s="16">
        <v>88.7</v>
      </c>
      <c r="D51" s="16">
        <v>90</v>
      </c>
      <c r="E51" s="16">
        <v>91.7</v>
      </c>
      <c r="F51" s="16">
        <v>92.1</v>
      </c>
      <c r="G51" s="16">
        <v>92.6</v>
      </c>
      <c r="H51" s="16">
        <v>92.8</v>
      </c>
      <c r="I51" s="16">
        <v>93.1</v>
      </c>
      <c r="J51" s="16">
        <v>93.3</v>
      </c>
      <c r="K51" s="16">
        <v>93.5</v>
      </c>
      <c r="L51" s="16">
        <v>93.7</v>
      </c>
    </row>
    <row r="52" spans="2:12" ht="13.5">
      <c r="B52" s="28" t="s">
        <v>67</v>
      </c>
      <c r="C52" s="16">
        <v>95</v>
      </c>
      <c r="D52" s="16">
        <v>95.7</v>
      </c>
      <c r="E52" s="16">
        <v>96.5</v>
      </c>
      <c r="F52" s="16">
        <v>96.7</v>
      </c>
      <c r="G52" s="16">
        <v>97.7</v>
      </c>
      <c r="H52" s="16">
        <v>97.7</v>
      </c>
      <c r="I52" s="16">
        <v>97.8</v>
      </c>
      <c r="J52" s="16">
        <v>97.9</v>
      </c>
      <c r="K52" s="16">
        <v>98.1</v>
      </c>
      <c r="L52" s="16">
        <v>98.1</v>
      </c>
    </row>
    <row r="53" spans="2:12" ht="13.5">
      <c r="B53" s="28" t="s">
        <v>68</v>
      </c>
      <c r="C53" s="16">
        <v>79.5</v>
      </c>
      <c r="D53" s="16">
        <v>80.5</v>
      </c>
      <c r="E53" s="16">
        <v>81.3</v>
      </c>
      <c r="F53" s="16">
        <v>81.6</v>
      </c>
      <c r="G53" s="16">
        <v>82.4</v>
      </c>
      <c r="H53" s="16">
        <v>82.9</v>
      </c>
      <c r="I53" s="16">
        <v>83.2</v>
      </c>
      <c r="J53" s="16">
        <v>83.4</v>
      </c>
      <c r="K53" s="16">
        <v>83.9</v>
      </c>
      <c r="L53" s="16">
        <v>84.3</v>
      </c>
    </row>
    <row r="54" spans="2:12" ht="13.5">
      <c r="B54" s="28" t="s">
        <v>69</v>
      </c>
      <c r="C54" s="16">
        <v>83.6</v>
      </c>
      <c r="D54" s="16">
        <v>84.7</v>
      </c>
      <c r="E54" s="16">
        <v>86.4</v>
      </c>
      <c r="F54" s="16">
        <v>87</v>
      </c>
      <c r="G54" s="16">
        <v>88</v>
      </c>
      <c r="H54" s="16">
        <v>88.3</v>
      </c>
      <c r="I54" s="16">
        <v>88.6</v>
      </c>
      <c r="J54" s="16">
        <v>88.7</v>
      </c>
      <c r="K54" s="16">
        <v>88.7</v>
      </c>
      <c r="L54" s="16">
        <v>88.8</v>
      </c>
    </row>
    <row r="55" spans="2:12" ht="13.5">
      <c r="B55" s="28" t="s">
        <v>70</v>
      </c>
      <c r="C55" s="16">
        <v>93.1</v>
      </c>
      <c r="D55" s="16">
        <v>93.9</v>
      </c>
      <c r="E55" s="16">
        <v>95.1</v>
      </c>
      <c r="F55" s="16">
        <v>95.5</v>
      </c>
      <c r="G55" s="16">
        <v>95.8</v>
      </c>
      <c r="H55" s="16">
        <v>95.8</v>
      </c>
      <c r="I55" s="16">
        <v>96.1</v>
      </c>
      <c r="J55" s="16">
        <v>96.3</v>
      </c>
      <c r="K55" s="16">
        <v>96.4</v>
      </c>
      <c r="L55" s="16">
        <v>96.5</v>
      </c>
    </row>
    <row r="56" spans="2:12" ht="13.5">
      <c r="B56" s="28" t="s">
        <v>71</v>
      </c>
      <c r="C56" s="16">
        <v>92.8</v>
      </c>
      <c r="D56" s="16">
        <v>93.2</v>
      </c>
      <c r="E56" s="16">
        <v>94.3</v>
      </c>
      <c r="F56" s="16">
        <v>94.7</v>
      </c>
      <c r="G56" s="16">
        <v>95.5</v>
      </c>
      <c r="H56" s="16">
        <v>95.8</v>
      </c>
      <c r="I56" s="16">
        <v>96</v>
      </c>
      <c r="J56" s="16">
        <v>96.4</v>
      </c>
      <c r="K56" s="16">
        <v>96.4</v>
      </c>
      <c r="L56" s="16">
        <v>96.4</v>
      </c>
    </row>
    <row r="57" spans="1:12" ht="13.5">
      <c r="A57" s="7" t="s">
        <v>78</v>
      </c>
      <c r="B57" s="29"/>
      <c r="C57" s="30">
        <v>88.67142857142856</v>
      </c>
      <c r="D57" s="30">
        <v>89.51428571428572</v>
      </c>
      <c r="E57" s="30">
        <v>90.67142857142858</v>
      </c>
      <c r="F57" s="30">
        <v>91.04285714285716</v>
      </c>
      <c r="G57" s="30">
        <v>91.78571428571429</v>
      </c>
      <c r="H57" s="30">
        <v>92</v>
      </c>
      <c r="I57" s="30">
        <v>92.25714285714285</v>
      </c>
      <c r="J57" s="30">
        <v>92.47142857142856</v>
      </c>
      <c r="K57" s="30">
        <v>92.65714285714286</v>
      </c>
      <c r="L57" s="30">
        <v>92.8</v>
      </c>
    </row>
    <row r="58" spans="1:12" ht="13.5">
      <c r="A58" s="7" t="s">
        <v>79</v>
      </c>
      <c r="B58" s="31" t="s">
        <v>72</v>
      </c>
      <c r="C58" s="32">
        <v>99.6</v>
      </c>
      <c r="D58" s="32">
        <v>99.7</v>
      </c>
      <c r="E58" s="32">
        <v>99.8</v>
      </c>
      <c r="F58" s="32">
        <v>99.8</v>
      </c>
      <c r="G58" s="32">
        <v>99.9</v>
      </c>
      <c r="H58" s="32">
        <v>99.9</v>
      </c>
      <c r="I58" s="32">
        <v>99.9</v>
      </c>
      <c r="J58" s="32">
        <v>99.9</v>
      </c>
      <c r="K58" s="32">
        <v>99.9</v>
      </c>
      <c r="L58" s="32">
        <v>100</v>
      </c>
    </row>
    <row r="59" spans="2:12" ht="13.5">
      <c r="B59" s="14" t="s">
        <v>80</v>
      </c>
      <c r="C59" s="21">
        <v>94.7</v>
      </c>
      <c r="D59" s="21">
        <v>95.1</v>
      </c>
      <c r="E59" s="21">
        <v>95.8</v>
      </c>
      <c r="F59" s="21">
        <v>96</v>
      </c>
      <c r="G59" s="21">
        <v>96.3</v>
      </c>
      <c r="H59" s="21">
        <v>96.4</v>
      </c>
      <c r="I59" s="21">
        <v>96.6</v>
      </c>
      <c r="J59" s="21">
        <v>96.7</v>
      </c>
      <c r="K59" s="21">
        <v>96.8</v>
      </c>
      <c r="L59" s="21">
        <v>96.9</v>
      </c>
    </row>
    <row r="61" spans="4:12" ht="13.5">
      <c r="D61" s="15"/>
      <c r="G61" s="8"/>
      <c r="H61" s="8"/>
      <c r="I61" s="8"/>
      <c r="J61" s="8"/>
      <c r="K61" s="8"/>
      <c r="L61" s="8" t="s">
        <v>86</v>
      </c>
    </row>
    <row r="62" spans="4:12" ht="13.5">
      <c r="D62" s="15"/>
      <c r="G62" s="8"/>
      <c r="H62" s="8"/>
      <c r="I62" s="8"/>
      <c r="J62" s="8"/>
      <c r="K62" s="8"/>
      <c r="L62" s="8" t="s">
        <v>6</v>
      </c>
    </row>
    <row r="63" ht="13.5">
      <c r="D63" s="8"/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2004-01-05T02:13:41Z</cp:lastPrinted>
  <dcterms:created xsi:type="dcterms:W3CDTF">1999-11-30T02:50:56Z</dcterms:created>
  <dcterms:modified xsi:type="dcterms:W3CDTF">2006-10-19T04:40:24Z</dcterms:modified>
  <cp:category/>
  <cp:version/>
  <cp:contentType/>
  <cp:contentStatus/>
</cp:coreProperties>
</file>