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filterPrivacy="1"/>
  <xr:revisionPtr revIDLastSave="0" documentId="13_ncr:1_{394C0AD4-3DDE-4278-9BBE-28D0CEEB67A9}" xr6:coauthVersionLast="36" xr6:coauthVersionMax="36" xr10:uidLastSave="{00000000-0000-0000-0000-000000000000}"/>
  <bookViews>
    <workbookView xWindow="180" yWindow="7695" windowWidth="20610" windowHeight="7425" xr2:uid="{00000000-000D-0000-FFFF-FFFF00000000}"/>
  </bookViews>
  <sheets>
    <sheet name="全体" sheetId="5" r:id="rId1"/>
  </sheets>
  <definedNames>
    <definedName name="_xlnm._FilterDatabase" localSheetId="0" hidden="1">全体!$A$4:$L$3344</definedName>
  </definedNames>
  <calcPr calcId="145621"/>
</workbook>
</file>

<file path=xl/sharedStrings.xml><?xml version="1.0" encoding="utf-8"?>
<sst xmlns="http://schemas.openxmlformats.org/spreadsheetml/2006/main" count="33411" uniqueCount="9606">
  <si>
    <t>No</t>
  </si>
  <si>
    <t>発注機関</t>
    <phoneticPr fontId="3"/>
  </si>
  <si>
    <t>担当部・事務所</t>
    <phoneticPr fontId="3"/>
  </si>
  <si>
    <t>備考</t>
    <rPh sb="0" eb="2">
      <t>ビコウ</t>
    </rPh>
    <phoneticPr fontId="3"/>
  </si>
  <si>
    <t>業務名</t>
    <phoneticPr fontId="3"/>
  </si>
  <si>
    <t>履行場所</t>
    <rPh sb="2" eb="4">
      <t>バショ</t>
    </rPh>
    <phoneticPr fontId="3"/>
  </si>
  <si>
    <t>業務概要</t>
    <phoneticPr fontId="3"/>
  </si>
  <si>
    <t>履行期間</t>
    <phoneticPr fontId="3"/>
  </si>
  <si>
    <t>業務種別</t>
    <phoneticPr fontId="3"/>
  </si>
  <si>
    <t>業務の業種</t>
    <phoneticPr fontId="3"/>
  </si>
  <si>
    <t>入札契約方式</t>
    <phoneticPr fontId="3"/>
  </si>
  <si>
    <t>入札予定時期</t>
    <phoneticPr fontId="3"/>
  </si>
  <si>
    <t>県</t>
    <phoneticPr fontId="3"/>
  </si>
  <si>
    <t>履行地域</t>
    <rPh sb="0" eb="2">
      <t>リコウ</t>
    </rPh>
    <phoneticPr fontId="3"/>
  </si>
  <si>
    <t>新潟県・富山県・石川県内における業務（測量、調査及び設計）の発注見通し（令和６年度 第１四半期）</t>
    <rPh sb="16" eb="18">
      <t>ギョウム</t>
    </rPh>
    <rPh sb="19" eb="21">
      <t>ソクリョウ</t>
    </rPh>
    <rPh sb="22" eb="24">
      <t>チョウサ</t>
    </rPh>
    <rPh sb="24" eb="25">
      <t>オヨ</t>
    </rPh>
    <rPh sb="26" eb="28">
      <t>セッケイ</t>
    </rPh>
    <rPh sb="30" eb="32">
      <t>ハッチュウ</t>
    </rPh>
    <rPh sb="32" eb="34">
      <t>ミトオ</t>
    </rPh>
    <phoneticPr fontId="3"/>
  </si>
  <si>
    <t>国土交通省　北陸地方整備局</t>
    <phoneticPr fontId="3"/>
  </si>
  <si>
    <t>企画部</t>
  </si>
  <si>
    <t>令和６年度公共事業労務費調査（その１）業務</t>
  </si>
  <si>
    <t>新潟県新潟市中央区</t>
  </si>
  <si>
    <t>公共事業労務費調査　一式
打合せ　一式</t>
  </si>
  <si>
    <t>７ヶ月</t>
  </si>
  <si>
    <t>一般競争（政府調達以外）</t>
  </si>
  <si>
    <t>土木関係建設コンサルタント業務</t>
  </si>
  <si>
    <t>第２四半期</t>
  </si>
  <si>
    <t/>
  </si>
  <si>
    <t>新潟県</t>
  </si>
  <si>
    <t>令和６年度公共事業労務費調査（その２）業務</t>
  </si>
  <si>
    <t>令和６年度　北陸地方整備局通信鉄塔耐震診断業務</t>
  </si>
  <si>
    <t>通信鉄塔耐震診断　１式</t>
  </si>
  <si>
    <t>第１四半期</t>
  </si>
  <si>
    <t>価格競争方式</t>
  </si>
  <si>
    <t>富山河川国道事務所</t>
  </si>
  <si>
    <t>令和６年度富山河川国道事務所用地補償総合技術業務</t>
  </si>
  <si>
    <t>富山県富山市</t>
  </si>
  <si>
    <t>概況ヒアリング等　　　　　 　 　一式
関係権利者の特定　　　　　 　 　一式
補償額算定書の照合　　　　　　　一式
公共用地交渉用資料の作成等　　　一式
公共用地交渉　　　　　　　　　　一式
移転履行状況等の確認　　　　  　一式</t>
  </si>
  <si>
    <t>８ヶ月</t>
  </si>
  <si>
    <t>補償関係コンサルタント業務</t>
  </si>
  <si>
    <t>旧Ａ表</t>
  </si>
  <si>
    <t>富山県</t>
  </si>
  <si>
    <t>金沢河川国道事務所</t>
  </si>
  <si>
    <t>令和６年度梯川（鍋谷川右岸）路線測量等業務</t>
  </si>
  <si>
    <t>石川県小松市</t>
  </si>
  <si>
    <t>路線測量１式</t>
  </si>
  <si>
    <t>測量</t>
  </si>
  <si>
    <t>業務能力評価型</t>
  </si>
  <si>
    <t>石川県</t>
  </si>
  <si>
    <t>令和６年度梯川（鍋谷川左岸）路線測量等業務</t>
  </si>
  <si>
    <t>能登復興事務所</t>
  </si>
  <si>
    <t>令和６年度能登復興事務所用地補償総合技術業務</t>
  </si>
  <si>
    <t>石川県珠洲市
石川県鳳珠郡穴水町</t>
    <phoneticPr fontId="3"/>
  </si>
  <si>
    <t>概況ヒアリング等　一式
権利者の特定　一式
補償額算定書の照合　一式
補償金明細表の作成　一式
公共用地交渉用資料の作成等　一式
公共用地交渉　一式
移転履行状況等の確認等及び関係機関との連絡・調整　一式</t>
  </si>
  <si>
    <t>１０ヶ月</t>
  </si>
  <si>
    <t>令和６年度能登復興事務所用地調査点検等技術業務</t>
  </si>
  <si>
    <t>用地調査等の工程管理補助　一式
調査書等の点検・調製確認　一式
用地関係資料の作成　一式
記録簿等の作成　一式
資料収集調査　一式
現地確認調査　一式</t>
  </si>
  <si>
    <t>旧Ｂ表</t>
  </si>
  <si>
    <t>三国川ダム管理所</t>
  </si>
  <si>
    <t>令和６・７年度三国川ダム総合点検業務</t>
  </si>
  <si>
    <t>新潟県南魚沼市</t>
  </si>
  <si>
    <t>基本調査　１式
健全度評価　１式
維持管理方針（案）作成　１式</t>
  </si>
  <si>
    <t>１９ヶ月</t>
  </si>
  <si>
    <t>令和６年度公共建設工事の安全対策に関する検討業務</t>
  </si>
  <si>
    <t>本業務は、全国で発生している公共建設工事に伴う事故の実態を把握し、事故防止対策の策定に必要な検討項目を整理した上で、国土交通省における公共建設工事の重点的な事故防止対策を検討するものである。</t>
  </si>
  <si>
    <t>簡易公募型プロポーザル方式</t>
  </si>
  <si>
    <t>令和６年度直轄土木工事における監督及び検査に関する検討業務</t>
  </si>
  <si>
    <t>本業務は、全国の公共工事における品質確保や生産性を向上させるため、監督・検査方法の見直し等に関する検討を行うものである。</t>
  </si>
  <si>
    <t>令和６年度　多重無線通信施設設計検討業務</t>
  </si>
  <si>
    <t>多重無線通信施設更新計画検討　１式</t>
  </si>
  <si>
    <t>６ヶ月</t>
  </si>
  <si>
    <t>北陸地方整備局　災害対応検討業務</t>
  </si>
  <si>
    <t>新潟県新潟市</t>
  </si>
  <si>
    <t>　本業務は日本海溝・千島海溝沿いの巨大地震災害時におけるTEC-FORCE活動計画（案）の検討及びとりまとめを行うとともに、TEC-FORCE隊員育成支援を行うものである。
　また、近年の大規模災害等を踏まえ、当局防災担当の防災力向上に資する防災訓練の実施に必要な資料作成等を行うものである。</t>
  </si>
  <si>
    <t>９ヶ月</t>
  </si>
  <si>
    <t>河川部</t>
  </si>
  <si>
    <t>令和６年度持続的な多自然川づくり推進に関する検討業務</t>
  </si>
  <si>
    <t>本業務は「持続性ある実践的多自然川づくりに向けて（平成29年6月）」に基づき、近年の河川行政の動向も踏まえ、新技術を活用した多自然川づくりの検討、多自然川づくりの技術資料の検討や人材の育成・普及啓発の仕組みの構築に関する検討を行うものである。</t>
  </si>
  <si>
    <t>令和６年度砂防関係インフラＤＢ改良検討業務</t>
  </si>
  <si>
    <t>インフラＤＢ改良検討　１式
点検ＤＢ整備　１式
システム運用環境整備　１式</t>
  </si>
  <si>
    <t>令和６年度砂防関係統合ＧＩＳ改良検討業務</t>
  </si>
  <si>
    <t>砂防関係統合ＧＩＳ改良　1式
土砂災害リスク管理ＤＢ改良　1式</t>
  </si>
  <si>
    <t>令和６年度能登半島における地震地すべり対策検討業務</t>
  </si>
  <si>
    <t>地すべり機構解析　１式
対策工追加検討　１式</t>
  </si>
  <si>
    <t>令和６年度能登半島における河道閉塞対策検討業務</t>
  </si>
  <si>
    <t>土砂移動機構の検証　１式
河道閉塞対策の検討　１式
委員会開催運営　１式</t>
  </si>
  <si>
    <t>令和６年度越後平野における生態ネットワーク検討業務</t>
  </si>
  <si>
    <t>本業務は、越後平野における生態ネットワークの形成と、魅力的で活力ある地域づくりの実現に向けて、行動計画を策定するとともに、効果的な取組内容について検討を行うものである。</t>
  </si>
  <si>
    <t>令和６年度予測降雨量閲覧システム改修検討業務</t>
  </si>
  <si>
    <t>予測降雨量閲覧システムにおける最新気象予測プロダクトに対応させるためのシステム検討及び改修、表示機能・操作性向上の改修を行う。</t>
  </si>
  <si>
    <t>１１ヶ月</t>
  </si>
  <si>
    <t>令和６年度北陸ダム管理フォローアップ検討業務</t>
  </si>
  <si>
    <t>北陸地方整備局の管理７ダムの管理状況について、ダム等管理に係るフォローアップ制度に基づき設置された「北陸地方ダム等管理フォローアップ委員会」の意見を聴いて、洪水調節実績、環境への影響等の分析を行う。</t>
  </si>
  <si>
    <t>道路部</t>
  </si>
  <si>
    <t>令和６年度　道路舗装の長期保証制度に関する検討業務</t>
  </si>
  <si>
    <t>長期保証制度の導入効果分析・検討　１式
長期保証制度の舗装修繕工事への適用拡大に関する分析・検討　１式
長期保証制度の全体の運用に関する検討　１式
実施要領改訂検討　１式</t>
  </si>
  <si>
    <t>営繕部</t>
  </si>
  <si>
    <t>富山地方気象台設備棟（２４）増築設計業務</t>
  </si>
  <si>
    <t>設備棟：Ｓ造地上３階建　９９ｍ2　設備棟増築設計業務一式</t>
  </si>
  <si>
    <t>建築関係建設コンサルタント業務</t>
  </si>
  <si>
    <t>建政部</t>
  </si>
  <si>
    <t>令和６年度北陸地方における防災まちづくり検討業務</t>
  </si>
  <si>
    <t>防災まちづくり事例等の調査・分析　１式</t>
  </si>
  <si>
    <t>信濃川下流河川事務所</t>
  </si>
  <si>
    <t>Ｒ６・Ｒ７新潟海岸保全施設検討外業務</t>
  </si>
  <si>
    <t>新潟海岸全体計画の整理　１式
段階施工検討　１式
養浜の評価　１式
モニタリング　１式</t>
  </si>
  <si>
    <t>１２ヶ月</t>
  </si>
  <si>
    <t>Ｒ６・７信濃川下流域防災力検討業務</t>
  </si>
  <si>
    <t>マイ・タイムライン作成支援　１式
推進協議会等の運営支援等　１式
危険箇所・特定区間調書作成　１式
重要水防箇所の評定検討　１式</t>
  </si>
  <si>
    <t>第３四半期</t>
  </si>
  <si>
    <t>Ｒ６・７信濃川下流河道計画検討外業務</t>
  </si>
  <si>
    <t>河道計画検討　１式</t>
  </si>
  <si>
    <t>Ｒ６・７信濃川下流流出特性検討外業務</t>
  </si>
  <si>
    <t>流出特性検討　１式</t>
  </si>
  <si>
    <t>Ｒ６信濃川下流内外水一体型リスクマップ検討外業務</t>
  </si>
  <si>
    <t>水害リスクマップの検討　１式</t>
  </si>
  <si>
    <t>阿賀野川河川事務所</t>
  </si>
  <si>
    <t>令和６年度滝坂地すべり事業監理業務</t>
  </si>
  <si>
    <t>懸案基礎資料の整理　１式
事業監理　１式</t>
  </si>
  <si>
    <t>令和６年度滝坂地すべり対策検討業務</t>
  </si>
  <si>
    <t>地すべり対策工の効果評価　１式
地すべり安定度の評価　１式
委員会の運営補助　１式
今後の課題と方針検討　１式
事業効果説明資料の修正　１式</t>
  </si>
  <si>
    <t>令和６年度滝坂地すべりＣＩＭ整備及びシステム設計業務</t>
  </si>
  <si>
    <t>地すべりＣＩＭモデル更新　１式
維持管理ＣＩＭシステム設計　１式</t>
  </si>
  <si>
    <t>Ｒ６阿賀野川内外水統合型水害リスクマップ検討業務</t>
  </si>
  <si>
    <t>内外水統合型水害リスクマップ検討　１式</t>
  </si>
  <si>
    <t>Ｒ６阿賀野川水系基本方針検討外業務</t>
  </si>
  <si>
    <t>河川整備基本方針検討　１式</t>
  </si>
  <si>
    <t>Ｒ６阿賀野川河道計画検討外業務</t>
  </si>
  <si>
    <t>Ｒ６阿賀野川渡場床固水理模型実験検討業務</t>
  </si>
  <si>
    <t>水理模型実験　１式</t>
  </si>
  <si>
    <t>Ｒ６阿賀野川管内防災減災対策検討外業務</t>
  </si>
  <si>
    <t>防災減災対策検討　１式</t>
  </si>
  <si>
    <t>新潟国道事務所</t>
  </si>
  <si>
    <t>Ｒ６新潟国道道路管理事業等推進補助業務</t>
  </si>
  <si>
    <t>事業計画資料作成　　　　１式
関係機関協議資料作成　　１式</t>
  </si>
  <si>
    <t>Ｒ６釣浜橋耐震補強工事にかかる技術協力業務</t>
  </si>
  <si>
    <t>新潟県東蒲原郡阿賀町</t>
  </si>
  <si>
    <t>釣浜橋耐震補強工事にかかる技術協力業務　　１式</t>
  </si>
  <si>
    <t>Ｒ６・７朝日温海道路マネジメント業務</t>
  </si>
  <si>
    <t>新潟県村上市</t>
  </si>
  <si>
    <t>事業計画検討　　　　　　　　１式
事業進捗管理　　　　　　　　１式
事業推進に向けた課題の検討　１式
関係機関協議等の資料作成　　１式</t>
  </si>
  <si>
    <t>Ｒ６・７朝日温海道路環境調査業務</t>
  </si>
  <si>
    <t>鳥類重要種調査　　１式
植物保全対策調査　１式</t>
  </si>
  <si>
    <t>Ｒ６新潟国道地域連携事業企画検討外業務</t>
  </si>
  <si>
    <t>地域連携事業の検討・実施 １式 
既存事業のリニューアル実施 １式 
地域連携事業に関する行事の実施支援 １式</t>
  </si>
  <si>
    <t>Ｒ６新潟国道管内交通事故対策検討等業務</t>
  </si>
  <si>
    <t>事故特性分析 １式 
事故危険区間［候補箇所］の検討 １式 
事故危険区間対策方針検討 １式 
整備効果分析 １式 
関係機関と連携した事故危険区間対策方針検討 １式  
委員会資料作成・運営補助 １式 
広報計画の検討 １式 
事故対策認知度調査 １式 
交通事故データ取得 １式</t>
  </si>
  <si>
    <t>Ｒ６新潟国道管内冬期道路状況分析等業務</t>
  </si>
  <si>
    <t>自動車プローブデータ等を活用した冬期交通状況分析 １式 
自動車プローブデータによる冬期道路管理高度化に関する検討 １式</t>
  </si>
  <si>
    <t>Ｒ６新潟国道管内道路ネットワーク検討業務</t>
  </si>
  <si>
    <t>新潟都市圏ネットワーク検討　一式
広域道路ネットワーク検討　一式</t>
  </si>
  <si>
    <t>Ｒ６新潟国道管内道路概略検討業務</t>
  </si>
  <si>
    <t>対策優先区間の抽出 １式 
現況と課題、対応方針検討 １式 
道路構造検討 １式</t>
  </si>
  <si>
    <t>Ｒ６新潟国道管内防災対策検討業務</t>
  </si>
  <si>
    <t>現況課題の整理・更新（取上地区・栄山地区）　一式
防災対策検討会資料作成　一式</t>
  </si>
  <si>
    <t>Ｒ６新潟国道管内電線共同溝事業等監理業務</t>
  </si>
  <si>
    <t>全体事業計画の整理 １式 
測量・調査・設計業務等の調整 １式 
関係行政機関、電線管理者、道路占用者との協議等 １式 
事業監理等 １式 
その他資料作成 １式</t>
  </si>
  <si>
    <t>Ｒ６新潟地区交通状況調査・解析等業務</t>
  </si>
  <si>
    <t>交通状況の現地調査 １式 
ビッグデータ集計及び分析 １式 
新潟県渋滞対策協議会に関する資料作成 １式 
イベント時の渋滞対策検討 １式 
TDM施策検討 １式  
道路空間再編に関する調査検討 １式</t>
  </si>
  <si>
    <t>Ｒ６新潟地区交通解析・事業評価等検討業務</t>
  </si>
  <si>
    <t>交通量推計 １式 
事業評価等説明資料作成 １式 
ストック効果分析 １式 
交通状況調査 １式</t>
  </si>
  <si>
    <t>信濃川河川事務所</t>
  </si>
  <si>
    <t>令和６年度大河津分水路山地部掘削施工計画検討他業務</t>
  </si>
  <si>
    <t>新潟県長岡市</t>
  </si>
  <si>
    <t>施工計画検討　１式</t>
  </si>
  <si>
    <t>令和６年度大河津分水路新第二床固段階施工計画検討業務</t>
  </si>
  <si>
    <t>令和６年度大河津分水路水理模型実験業務</t>
  </si>
  <si>
    <t>令和６年度大河津分水路河道計画検討業務</t>
  </si>
  <si>
    <t>信濃川遊水地整備事業修正設計他業務</t>
  </si>
  <si>
    <t>真人遊水地、塩殿遊水地に係る修正設計　一式
施工計画検討　　　　　　　　　　　　　一式</t>
  </si>
  <si>
    <t>３Ｄ都市モデルを活用した信濃川管内流域治水検討業務</t>
  </si>
  <si>
    <t>・３Ｄ都市モデルを活用した流域治水検討　一式</t>
  </si>
  <si>
    <t>長岡国道事務所</t>
  </si>
  <si>
    <t>令和６・７年度国道２５３号十日町道路跨線橋予備設計業務</t>
  </si>
  <si>
    <t>新潟県十日町市</t>
  </si>
  <si>
    <t>・橋梁予備設計　　１式</t>
  </si>
  <si>
    <t>１３ヶ月</t>
  </si>
  <si>
    <t>令和６年度国道２５３号十日町道路橋梁予備外設計業務</t>
  </si>
  <si>
    <t>・橋梁予備設計　　１式
・構造物予備設計　１式</t>
  </si>
  <si>
    <t>令和６年度長岡国道地域連携事業企画検討他業務</t>
  </si>
  <si>
    <t>・地域連携事業の検討等　１式
・既存事業のリニューアル実施　１式</t>
  </si>
  <si>
    <t>令和６年度長岡国道管内地域活性化支援検討業務</t>
  </si>
  <si>
    <t>・地域活性化支援検討分析　１式</t>
  </si>
  <si>
    <t>令和６年度長岡国道管内道路網計画検討業務</t>
  </si>
  <si>
    <t>・道路網・路線計画　１式
・整備計画検討　　　１式</t>
  </si>
  <si>
    <t>湯沢砂防事務所</t>
  </si>
  <si>
    <t>令和６・７年度湯沢砂防事務所管内希少猛禽類調査業務</t>
  </si>
  <si>
    <t>新潟県南魚沼郡湯沢町
長野県下水内郡栄村</t>
    <phoneticPr fontId="3"/>
  </si>
  <si>
    <t>希少猛禽類調査　一式</t>
  </si>
  <si>
    <t>令和６・７年度湯沢砂防事務所管内環境調査業務</t>
  </si>
  <si>
    <t>環境調査　一式</t>
  </si>
  <si>
    <t>令和６年度信濃川下流水系土砂・洪水氾濫対策検討業務</t>
  </si>
  <si>
    <t>土砂・洪水氾濫対策検討　一式</t>
  </si>
  <si>
    <t>湯沢砂防事務所管内除石計画検討業務</t>
  </si>
  <si>
    <t>除石計画検討  一式</t>
  </si>
  <si>
    <t>羽越河川国道事務所</t>
  </si>
  <si>
    <t>Ｒ６大石ダム管理運用検討業務</t>
  </si>
  <si>
    <t>新潟県岩船郡関川村</t>
  </si>
  <si>
    <t>大石ダム管理運用検討　１式</t>
  </si>
  <si>
    <t>Ｒ６羽越管内ダム管理運用高度化検討業務</t>
  </si>
  <si>
    <t>大石ダム管理高度化検討　１式
横川ダム管理高度化検討　１式</t>
  </si>
  <si>
    <t>Ｒ６日東道盛土対策検討及び設計業務</t>
  </si>
  <si>
    <t>盛土耐震検討　　１式
水位観測　　　　１式</t>
  </si>
  <si>
    <t>Ｒ６荒川河道計画検討業務</t>
  </si>
  <si>
    <t>本業務は、荒川水系河川整備計画に基づく荒川の河道計画及び整備実施に向けた検討を行うものである。</t>
  </si>
  <si>
    <t>高田河川国道事務所</t>
  </si>
  <si>
    <t>令和６年度関川河道計画・維持管理検討業務</t>
  </si>
  <si>
    <t>新潟県上越市</t>
  </si>
  <si>
    <t>１）既存資料収集整理　1式
２）現地踏査　1式
３）下流部及び中流部河床変動観測　1式
４）河床変動解析　1式
５）関川・保倉川河道計画検討　1式
６）関川・保倉川河川管理検討　1式
７）維持掘削工事範囲の提案　1式
８）報告書とりまとめ　1式</t>
  </si>
  <si>
    <t>令和６年度上越地域道路管理高度化業務</t>
  </si>
  <si>
    <t>道路情報提供検討　一式</t>
  </si>
  <si>
    <t>令和６年度子不知地区外道路概略設計業務</t>
  </si>
  <si>
    <t>道路概略設計　一式</t>
  </si>
  <si>
    <t>令和６年度高田河川国道事務所管内道路行政マネジメント業務</t>
  </si>
  <si>
    <t>道路計画資料作成一式</t>
  </si>
  <si>
    <t>令和６年度高田管内事業推進補助業務</t>
  </si>
  <si>
    <t>事業計画資料作成一式</t>
  </si>
  <si>
    <t>令和６年度富山管内道路改築事業推進補助業務</t>
  </si>
  <si>
    <t>道路改築系事業推進補助　１式</t>
  </si>
  <si>
    <t>令和７年度富山河川国道事務所河川管理施設監理検討業務</t>
  </si>
  <si>
    <t>富山県中新川郡立山町
富山県小矢部市</t>
    <phoneticPr fontId="3"/>
  </si>
  <si>
    <t>河川管理施設等の評価案検討　１式
堤防点検の実施　１式
点検結果評価会議等の運営補助　１式
河川管理レポートの作成　１式</t>
  </si>
  <si>
    <t>第４四半期</t>
  </si>
  <si>
    <t xml:space="preserve">
</t>
  </si>
  <si>
    <t>令和６年度管内自然再生計画検討業務</t>
  </si>
  <si>
    <t>・河川環境事業再評価調査検討　１式
・幼魚の生息場の候補地検討　１式
・管内河川における自然再生計画検討　１式　　　　　　</t>
  </si>
  <si>
    <t>令和６年度富山管内交通事故対策検討業務</t>
  </si>
  <si>
    <t>交通安全対策検討　１式
道路安全・円滑化検討委員会運営補助　１式</t>
  </si>
  <si>
    <t>令和６年度富山管内交通解析検討業務</t>
  </si>
  <si>
    <t>交通量推計・分析　１式
渋滞損失算出　１式</t>
  </si>
  <si>
    <t>令和６年度富山管内幹線道路網検討業務</t>
  </si>
  <si>
    <t>幹線道路網計画検討　１式
道路交通状況調査　１式</t>
  </si>
  <si>
    <t>黒部河川事務所</t>
  </si>
  <si>
    <t>令和５年度黒部川三次元管内図構築業務</t>
  </si>
  <si>
    <t>富山県黒部市</t>
  </si>
  <si>
    <t>三次元管内図構築　１式</t>
  </si>
  <si>
    <t>令和６年度下新川海岸保全施設技術検討業務</t>
  </si>
  <si>
    <t>海岸保全施設等技術検討　1式</t>
  </si>
  <si>
    <t>令和６年度黒部川河道計画検討業務</t>
  </si>
  <si>
    <t>河道計画検討　1式</t>
  </si>
  <si>
    <t>令和６年度黒部川自然再生計画検討業務</t>
  </si>
  <si>
    <t>自然再生計画検討　1式</t>
  </si>
  <si>
    <t>立山砂防事務所</t>
  </si>
  <si>
    <t>令和６年度常願寺川土砂移動モニタリング検討業務</t>
  </si>
  <si>
    <t>富山県中新川郡立山町</t>
  </si>
  <si>
    <t>土砂移動モニタリング　１式
観測データ解析　１式</t>
  </si>
  <si>
    <t>令和６年度白岩砂防堰堤モニタリング業務</t>
  </si>
  <si>
    <t>観測データ解析　１式
モニタリング計画検討　１式</t>
  </si>
  <si>
    <t>BIM/CIM活用</t>
  </si>
  <si>
    <t>令和６年度白岩砂防堰堤補強対策検討業務</t>
  </si>
  <si>
    <t>補強対策案検討　１式
委員会資料作成　１式</t>
  </si>
  <si>
    <t>令和６年度立山砂防事務所工事記録誌編纂外業務</t>
  </si>
  <si>
    <t>資料収集整理　１式
工事記録誌編纂　１式</t>
  </si>
  <si>
    <t>令和６年度立山砂防歴史的砂防施設保存活用計画検討業務</t>
  </si>
  <si>
    <t>保存活用計画検討　１式
委員会資料作成　１式</t>
  </si>
  <si>
    <t>利賀ダム工事事務所</t>
  </si>
  <si>
    <t>令和６・７年度利賀ダム本体工事積算検討業務</t>
  </si>
  <si>
    <t>富山県南砺市</t>
  </si>
  <si>
    <t>本業務は、利賀ダム建設事業におけるダム本体建設工事に関わる修正設計及び指示・協議に基づく変更内容を確認し、変更設計図書の作成等を行うものである。</t>
  </si>
  <si>
    <t>２２ヶ月</t>
  </si>
  <si>
    <t>令和５年度利賀ダム本体関連細部構造設計その２業務</t>
  </si>
  <si>
    <t>本業務は、利賀ダム建設事業における掘削時の岩盤状況を観察し、観察結果を踏まえた細部検討等を行うものである。</t>
  </si>
  <si>
    <t>令和５年度利賀ダム水源地域検討その２業務</t>
  </si>
  <si>
    <t>本業務は、利賀ダムの建設事業を契機とした地域振興方策の検討と良好な景観づくりを検討するものである。</t>
  </si>
  <si>
    <t>令和６年度金沢河川国道交通量解析等業務</t>
  </si>
  <si>
    <t>石川県金沢市</t>
  </si>
  <si>
    <t>既存資料収集・整理　 １式
将来交通量推計　　   １式</t>
  </si>
  <si>
    <t>令和６年度金沢河川国道幹線道路概略検討業務</t>
  </si>
  <si>
    <t>道路概略計画検討　１式
道路概略設計　１式</t>
  </si>
  <si>
    <t>令和６年度金沢河川国道道路トンネル技術検討業務</t>
  </si>
  <si>
    <t>管内におけるトンネル施工に関する技術的検討　１式</t>
  </si>
  <si>
    <t>令和６年度金沢河川国道道路事業効果分析等業務</t>
  </si>
  <si>
    <t>道路事業効果分析評価資料作成　　　　　　１式
道路行政マネジメント検討　　　　　　　  １式
管内事業計画作成　　　　　　　　　      １式
石川県内の交通特性に関する検討及び提案　１式</t>
  </si>
  <si>
    <t>令和６年度金沢河川国道道路事業計画検討業務</t>
  </si>
  <si>
    <t>事業計画監理　       １式
懸案事項対策検討　   １式</t>
  </si>
  <si>
    <t>令和６年度金沢河川国道道路交通情報に関する調査検討業務</t>
  </si>
  <si>
    <t>ＥＴＣ２．０プローブ情報等による分析及び活用案の作成　１式
ストック効果資料作成　１式</t>
  </si>
  <si>
    <t>令和６・７年度手取川・梯川河川管理施設監理検討業務</t>
  </si>
  <si>
    <t>石川県白山市
石川県小松市</t>
    <phoneticPr fontId="3"/>
  </si>
  <si>
    <t>河川の状態把握　１式
巡視結果報告案の作成　１式
点検結果評価案の検討　１式</t>
  </si>
  <si>
    <t>令和６年度金沢河川国道事故重点対策検討業務</t>
  </si>
  <si>
    <t>交通事故データ整理・分析　１式
対策検討・立案　１式
事故危険区間カルテ作成　１式</t>
  </si>
  <si>
    <t>令和６年度大規模土砂災害危機管理連携検討業務</t>
  </si>
  <si>
    <t>石川県白山市</t>
  </si>
  <si>
    <t>計画準備　１式
資料収集整理　１式
関係機関との連携対応強化に関する検討　１式
総合検討　１式</t>
  </si>
  <si>
    <t>令和６年度手取川上流域流砂量調査検討業務</t>
  </si>
  <si>
    <t>現地踏査　　１式
試料採取　　１式
データ回収　１式
総合検討　　１式</t>
  </si>
  <si>
    <t>令和６年度手取川上流域砂防監視システム構築業務</t>
  </si>
  <si>
    <t>計画準備　　　１式
資料収集整理　１式
地すべり自動観測システム構築　１式
報告書とりまとめ　１式</t>
  </si>
  <si>
    <t>令和６年度手取川上流域砂防監視システム高度化検討業務</t>
  </si>
  <si>
    <t>監視システム設計　　一式</t>
  </si>
  <si>
    <t>令和６年度白山火山噴火緊急減災対策行動計画検討業務</t>
  </si>
  <si>
    <t>行動計画検討　　１式</t>
  </si>
  <si>
    <t>令和６年度白山火山噴火緊急減災対策高度化検討業務</t>
  </si>
  <si>
    <t>立入困難区域における監視高度化検討　　１式</t>
  </si>
  <si>
    <t>令和６年度白山砂防事業計画検討業務</t>
  </si>
  <si>
    <t>計画準備　　　　１式
資料収集整理　　１式
中期的な事業計画の現状把握と今後の方針等の検討　１式
手取川水系直轄砂防事業の効果分析　　　　　　　　１式
事業効果説明資料作成　　１式
報告書作成　　　１式</t>
  </si>
  <si>
    <t>令和６年度白山砂防管内事業監理業務</t>
  </si>
  <si>
    <t>事業進捗管理の情報収集　　　　　　　　１式
現地把握　　　　　　　　　　　　　　　１式
懸案基礎資料の整理・作成　　　　　　　１式
プロジェクトマネジメント会議運営補助　１式
協議等資料の作成　　　　　　　　　　　１式</t>
  </si>
  <si>
    <t>令和６年度砂防設備点検高度化検討業務</t>
  </si>
  <si>
    <t>点検手法等検討　　　１式
資料収集　　　　　　１式</t>
  </si>
  <si>
    <t>飯豊山系砂防事務所</t>
  </si>
  <si>
    <t>令和６年度加治川流域土砂・洪水氾濫対策検討業務</t>
  </si>
  <si>
    <t>新潟県新発田市</t>
  </si>
  <si>
    <t>土砂・洪水氾濫対策検討　１式</t>
  </si>
  <si>
    <t>松本砂防事務所</t>
  </si>
  <si>
    <t>令和６・７年度姫川流域猛禽類他環境調査業務</t>
  </si>
  <si>
    <t>新潟県糸魚川市</t>
  </si>
  <si>
    <t>猛禽類及び自然環境調査　１式</t>
  </si>
  <si>
    <t>北陸技術事務所</t>
  </si>
  <si>
    <t>北陸技術事務所電気通信施設設計業務</t>
  </si>
  <si>
    <t>新潟県新潟市西区</t>
  </si>
  <si>
    <t>受変電設備更新設計　１式
発電設備更新設計　１式
ＣＣＴＶ設備更新設計　１式</t>
  </si>
  <si>
    <t>令和６年度北陸の地域づくり検討業務</t>
  </si>
  <si>
    <t>地域づくり検討業務　１式</t>
  </si>
  <si>
    <t>簡易公募型競争</t>
  </si>
  <si>
    <t>令和６年度水文観測データ照査業務</t>
  </si>
  <si>
    <t>データ照査
水文観測委員会の運営等支援
水文観測講習会実施支援
水文水質データベース講習会実施支援
水文水質データベースのフルバックアップ
水文観測業務監査結果とりまとめ</t>
  </si>
  <si>
    <t>令和６年度洪水予測システム等改良検討業務</t>
  </si>
  <si>
    <t>整備局管内リスクライン表示
河川水位予測プログラム改良
統合管理システム改良検討
統合管理サーバ仮想化検討</t>
  </si>
  <si>
    <t>令和６年度洪水予測統合管理システム改良検討業務</t>
  </si>
  <si>
    <t>統合管理システム設計
統合管理システム改良
手順書及びインストーラ作成</t>
  </si>
  <si>
    <t>スタック発生の予兆検知・発生確認の迅速化検討業務</t>
  </si>
  <si>
    <t>スタック発生確認の迅速化検討　一式</t>
  </si>
  <si>
    <t>上越地方合同庁舎（２４）空調設備改修その他実施設計業務</t>
  </si>
  <si>
    <t>上越地方合同庁舎：ＲＣ造地上４階建　２，３５０ｍ2　空調設備改修、照明設備改修、屋上防水改修実施設計業務一式</t>
  </si>
  <si>
    <t>富山地方気象台設備棟（２４）敷地調査業務</t>
  </si>
  <si>
    <t>敷地：４，０３３ｍ2 　敷地調査業務一式</t>
  </si>
  <si>
    <t>４ヶ月</t>
  </si>
  <si>
    <t>地質調査業務</t>
  </si>
  <si>
    <t>巻公共職業安定所（２４）空調設備改修実施設計業務</t>
  </si>
  <si>
    <t>新潟県新潟市西蒲区</t>
  </si>
  <si>
    <t>巻公共職業安定所：ＲＣ造地上２階建　９１２ｍ2　空調設備改修、照明設備改修実施設計業務一式</t>
  </si>
  <si>
    <t>新潟港湾合同庁舎（２４）対津波改修その他工事監理業務</t>
  </si>
  <si>
    <t>庁舎：ＲＣ造地上３階建　２，６２７ｍ2　対津波・空調設備・自家発電設備改修一式</t>
  </si>
  <si>
    <t>１８ヶ月</t>
  </si>
  <si>
    <t>長岡職安小千谷出張所外１件（２４）外壁改修その他実施設計業務</t>
  </si>
  <si>
    <t>新潟県小千谷市</t>
  </si>
  <si>
    <t>長岡公共職業安定所小千谷出張所：ＲＣ造地上２階建　５８７ｍ2　屋上防水改修、外壁改修実施設計業務一式
新発田地方合同庁舎：ＲＣ造地上４階建　２，２０２ｍ2　照明設備改修実施設計業務一式</t>
  </si>
  <si>
    <t>用地部</t>
  </si>
  <si>
    <t>Ｒ６損失補償算定標準書（北陸地区）令和７年度版単価作成業務</t>
  </si>
  <si>
    <t>　公共用地の取得に伴う補償金算定のために必要となる損失補償算定標準書のうち、主に立竹木及びその他通常生じる損失補償額の補償標準単価の改訂を行い、北陸地方整備局管内で用いる標準書（令和７年度版）を作成する業務である。</t>
  </si>
  <si>
    <t>５ヶ月</t>
  </si>
  <si>
    <t>Ｒ６小須戸橋架替事業工損事前調査業務（その２）</t>
  </si>
  <si>
    <t>新潟県新潟市南区</t>
  </si>
  <si>
    <t>建物事前調査　一式</t>
  </si>
  <si>
    <t>Ｒ６小須戸橋取付道路付属物詳細設計外業務</t>
  </si>
  <si>
    <t>取付道路付属物詳細設計　１式
全体事業計画検討　１式
関係機関協議資料検討　１式</t>
  </si>
  <si>
    <t>Ｒ６信濃川下流海辺の国勢調査業務</t>
  </si>
  <si>
    <t>海辺の生物国勢調査　１式</t>
  </si>
  <si>
    <t>Ｒ６新潟海岸汀線・詳細地形測量業務</t>
  </si>
  <si>
    <t>新潟県新潟市中央区
新潟県新潟市西区</t>
    <phoneticPr fontId="3"/>
  </si>
  <si>
    <t>汀線測量　１式
詳細地形測量　１式</t>
  </si>
  <si>
    <t>Ｒ６信濃川下流管内電気通信施設設計業務</t>
  </si>
  <si>
    <t>発動発電設備更新詳細設計　１式
ＣＣＴＶ設備更新詳細設計　１式</t>
  </si>
  <si>
    <t>Ｒ６信濃川水門管理橋補修設計業務</t>
  </si>
  <si>
    <t>業務計画　１式
既存資料の収集・整理　１式
現地踏査　１式
現地調査　１式
対象工種の選定　１式
関係機関協議　１式
補修設計　１式
打合せ協議　１式</t>
  </si>
  <si>
    <t>Ｒ７信濃川下流水辺現地調査（陸上昆虫類等）業務</t>
  </si>
  <si>
    <t>陸上昆虫類調査　１式</t>
  </si>
  <si>
    <t>Ｒ７信濃川下流流量観測及び採水（その１）業務</t>
  </si>
  <si>
    <t>低水及び高水流量観測　１式
採水及び採泥作業　１式
河川横断及び深浅測量　１式</t>
  </si>
  <si>
    <t>Ｒ７信濃川下流流量観測及び採水（その２）業務</t>
  </si>
  <si>
    <t>Ｒ６用地調査等業務委託単価契約（土地及び建物等）</t>
  </si>
  <si>
    <t>１）権利者確認調査
２）用地図作成
３）用地図修正
４）立木調査算定
５）再算定業務
６）木造建物工損事後調査
７）非木造建物工損事後調査</t>
  </si>
  <si>
    <t>令和６・７年度阿賀野川砂防管内猛禽類調査業務</t>
  </si>
  <si>
    <t>猛禽類調査　１式</t>
  </si>
  <si>
    <t>１４ヶ月</t>
  </si>
  <si>
    <t>令和６年度阿賀野川河川事務所管内地質調査業務</t>
  </si>
  <si>
    <t>機械ボーリング　１式
原位置試験　１式
解析等調査　１式</t>
  </si>
  <si>
    <t>令和６年度阿賀野川砂防管内環境調査業務</t>
  </si>
  <si>
    <t>環境調査　１式
保全計画検討　１式</t>
  </si>
  <si>
    <t>Ｒ６阿賀野川管内河川管理施設耐震設計業務</t>
  </si>
  <si>
    <t>耐震改修設計　１式</t>
  </si>
  <si>
    <t>Ｒ６新潟国道管内用地調査等業務単価契約（土地）</t>
  </si>
  <si>
    <t>・地図等転写　１式
・権利者確認調査　１式
・用地図作成　１式
・用地図修正　１式
・用地杭の復元　１式</t>
  </si>
  <si>
    <t>Ｒ６新潟国道管内用地調査等業務単価契約（建物等）</t>
  </si>
  <si>
    <t>・建物調査算定　１式
・営業調査算定　１式
・建物単価修正　１式
・建物工損事前調査　１式
・建物工損事後調査　１式</t>
  </si>
  <si>
    <t>Ｒ６新発田拡幅外再算定等業務</t>
  </si>
  <si>
    <t>・建物等再算定　１式
・機械設備再算定　１式
・営業再算定　１式</t>
  </si>
  <si>
    <t>Ｒ６栗ノ木道路土地評価業務</t>
  </si>
  <si>
    <t xml:space="preserve">標準地選定　１式
標準地価格算定　１式
画地評価格算定　１式
</t>
  </si>
  <si>
    <t>Ｒ６栗ノ木道路地盤変動影響事前調査業務</t>
  </si>
  <si>
    <t>事前調査　木造建物　１式
事前調査　非木造建物　１式
事前調査　工作物　１式</t>
  </si>
  <si>
    <t>Ｒ６吉田バイパス土地評価業務（その２）</t>
  </si>
  <si>
    <t>新潟県燕市</t>
  </si>
  <si>
    <t>標準地価格　　１式
各画地評価　　１式</t>
  </si>
  <si>
    <t>Ｒ６国道７号事業認定申請図書等作成業務</t>
  </si>
  <si>
    <t>申請図書作成　　１式</t>
  </si>
  <si>
    <t>Ｒ６山田・美咲町電線共同溝地盤変動影響事前調査業務（その２）</t>
  </si>
  <si>
    <t>事前調査　　１式</t>
  </si>
  <si>
    <t>Ｒ６新潟西道路土地評価業務（その３）</t>
  </si>
  <si>
    <t>Ｒ６栗ノ木・紫竹山道路詳細設計修正業務</t>
  </si>
  <si>
    <t>道路詳細設計修正　１式</t>
  </si>
  <si>
    <t>Ｒ６栗ノ木道路横断歩道橋・昇降設備詳細設計業務</t>
  </si>
  <si>
    <t>横断歩道橋詳細設計　１式
昇降設備詳細設計　　１式</t>
  </si>
  <si>
    <t>Ｒ６加治川除雪ステーション新築工事監理業務</t>
  </si>
  <si>
    <t>工事監理　１式</t>
  </si>
  <si>
    <t>Ｒ６新潟国道管内道路管理データベース更新業務</t>
  </si>
  <si>
    <t>本業務は、北陸地方整備局管内で運用している道路管理データベース、情報通信光管理データベースを最新情報へ更新するための作業を行う業務である。</t>
  </si>
  <si>
    <t>Ｒ６新潟国道管内道路管理図作成・補正業務</t>
  </si>
  <si>
    <t>本業務は、道路台帳整備の一環として、工事の完成等により道路現況に変更があった箇所について、現地測量により道路管理図（道路台帳）の作成・補正を行う業務である。</t>
  </si>
  <si>
    <t>Ｒ６・７・８新潟国道防災点検業務</t>
  </si>
  <si>
    <t>防災カルテ点検　　　　　１式
道路土工構造物点検　　　１式
特定道路土工構造物点検　１式</t>
  </si>
  <si>
    <t>２４ヶ月</t>
  </si>
  <si>
    <t>Ｒ６・７新潟国道道路附属物点検その１業務</t>
  </si>
  <si>
    <t>道路附属物点検　１式</t>
  </si>
  <si>
    <t>Ｒ６・７新潟国道道路附属物点検その２業務</t>
  </si>
  <si>
    <t>Ｒ６新潟国道橋梁耐震補強設計その１業務</t>
  </si>
  <si>
    <t>橋梁耐震補強設計（釣浜橋外）　１式</t>
  </si>
  <si>
    <t>Ｒ６新潟国道橋梁耐震補強設計その２業務</t>
  </si>
  <si>
    <t>橋梁耐震補強設計（新横雲橋外）　１式</t>
  </si>
  <si>
    <t>Ｒ６新潟国道橋梁補修設計業務</t>
  </si>
  <si>
    <t>橋梁補修設計　　１式</t>
  </si>
  <si>
    <t>Ｒ６新潟国道管内事故対策設計業務</t>
  </si>
  <si>
    <t>事故対策設計　１式</t>
  </si>
  <si>
    <t>Ｒ６新潟国道管内管理設計業務</t>
  </si>
  <si>
    <t>道路構造物補修設計　　１式
道路附属物補修設計　　１式</t>
  </si>
  <si>
    <t>Ｒ６新潟国道管内電線共同溝設計業務</t>
  </si>
  <si>
    <t>電線共同溝設計　１式</t>
  </si>
  <si>
    <t>Ｒ６横越上町橋梁予備設計業務</t>
  </si>
  <si>
    <t>新潟県新潟市江南区</t>
  </si>
  <si>
    <t>橋梁予備設計　１式</t>
  </si>
  <si>
    <t>Ｒ６・７朝日温海道路水文調査業務</t>
  </si>
  <si>
    <t>水収支調査　１式
採水　　　　１式
水質分析　　１式
解析等調査　１式</t>
  </si>
  <si>
    <t>令和６年度大河津分水路用地調査等その１業務</t>
  </si>
  <si>
    <t>用地測量　　１式
立竹木調査　１式</t>
  </si>
  <si>
    <t>令和６年度大河津分水路用地調査等その２業務</t>
  </si>
  <si>
    <t>用地測量　　1式
立竹木調査　1式</t>
  </si>
  <si>
    <t>令和６年度大河津分水路用地調査等その３業務</t>
  </si>
  <si>
    <t>令和６年度用地調査等業務（土地及び建物等）単価契約</t>
  </si>
  <si>
    <t>用地図作成　　　　　　　　　一式
附帯工作物調査・算定　　　　一式
立木調査・算定　　　　　　　一式
工損調査（事前・事後調査）　一式</t>
  </si>
  <si>
    <t>令和６年度大河津分水路低水路掘削修正設計他業務</t>
  </si>
  <si>
    <t>詳細設計　１式</t>
  </si>
  <si>
    <t>令和７年度信濃川河川水辺現地調査（陸上昆虫）業務</t>
  </si>
  <si>
    <t>河川水辺の覚醒調査　１式</t>
  </si>
  <si>
    <t>令和６年度　大河津地区及び妙見堰深浅等測量業務</t>
  </si>
  <si>
    <t>新潟県燕市
新潟県小千谷市</t>
    <phoneticPr fontId="3"/>
  </si>
  <si>
    <t>河川深浅測量　１式</t>
  </si>
  <si>
    <t>令和６年度信濃川水系魚野川流量観測業務</t>
  </si>
  <si>
    <t>流量観測等　１式
水位流量曲線作成　１式</t>
  </si>
  <si>
    <t>令和６年度信濃川管内電気通信施設設計業務</t>
  </si>
  <si>
    <t>施設監視用ＣＣＴＶ設備設計　１式</t>
  </si>
  <si>
    <t>令和６年度国道１７号三俣防災多数権利者処理等業務</t>
  </si>
  <si>
    <t>新潟県南魚沼郡湯沢町</t>
  </si>
  <si>
    <t>説明資料の作成等　　　　　　　　　　一式
相続関係説明及び補償説明（電話等）　一式
相続関係説明及び補償説明（遠隔地）　一式</t>
  </si>
  <si>
    <t>令和６年度国道８号柏崎バイパス（長崎地区）用地測量等業務</t>
  </si>
  <si>
    <t>新潟県柏崎市</t>
  </si>
  <si>
    <t>権利者確認調査　　　一式
境界測量　　　　　　一式
用地実測図原図作成　一式
附帯工作物調査算定　一式</t>
  </si>
  <si>
    <t>令和６年度長岡国道事務所事業認定申請図書等作成業務</t>
  </si>
  <si>
    <t>資料の収集及び作成　一式
調書等の作成　　　　一式
添付図面の作成　　　一式</t>
  </si>
  <si>
    <t>令和６年度長岡国道事務所用地調査等業務単価契約（土地）</t>
  </si>
  <si>
    <t>地図等転写　　　　　一式
権利者確認調査　　　一式
用地図作成　　　　　一式
法令関係資料の調査　一式</t>
  </si>
  <si>
    <t>令和６年度長岡国道事務所用地調査等業務単価契約（建物）</t>
  </si>
  <si>
    <t>木造建物調査算定　　　一式
木造建物単価修正　　　一式
非木造建物単価修正　　一式
木造建物工損事後調査　一式
営業調査算定　　　　　一式</t>
  </si>
  <si>
    <t>令和６年度国道２５３号十日町道路（八箇地区）用地調査等業務１</t>
  </si>
  <si>
    <t>権利者確認調査（追跡）　一式
境界測量　　　　　　　　一式
用地実測図原図作成　　　一式
立竹木調査算定　　　　　一式</t>
  </si>
  <si>
    <t>令和６年度国道２５３号十日町道路（八箇地区）用地調査等業務２</t>
  </si>
  <si>
    <t>令和６年度国道２８９号八十里越外所管換申請図書作成等業務</t>
  </si>
  <si>
    <t>新潟県三条市
新潟県南魚沼市</t>
    <phoneticPr fontId="3"/>
  </si>
  <si>
    <t>所管換申請図書作成　　　一式
林野規程上の境界測量　　一式</t>
  </si>
  <si>
    <t>令和６・７年度国道１７号和南津改良水文調査業務</t>
  </si>
  <si>
    <t>地下水位観測　　１式
水質調査　　　　１式
観測データ解析　１式</t>
  </si>
  <si>
    <t>令和６年度国道８号柏崎バイパス２４工区構造物詳細設計業務</t>
  </si>
  <si>
    <t>軽量盛土工設計　　１式
Ｕ型擁壁詳細設計　１式
土留工設計　　　　１式</t>
  </si>
  <si>
    <t>令和６年度長岡国道事務所管内管理図補正業務</t>
  </si>
  <si>
    <t>・現地測量　　１式
・管理図補正　１式</t>
  </si>
  <si>
    <t>令和６年度長岡国道管内道路管理データベース更新業務</t>
  </si>
  <si>
    <t>・道路管理データベース更新　　　　１式
・情報通信光管理データベース更新　１式</t>
  </si>
  <si>
    <t>Ｒ６・７長岡国道管内防災点検業務</t>
  </si>
  <si>
    <t>防災カルテ点検　一式</t>
  </si>
  <si>
    <t>Ｒ６長岡国道管内交通安全施設等設計業務</t>
  </si>
  <si>
    <t>平面交差点詳細設計　一式</t>
  </si>
  <si>
    <t>Ｒ６長岡国道管内構造物補修設計業務</t>
  </si>
  <si>
    <t>トンネル補修設計　一式
シェッド等補修設計　一式</t>
  </si>
  <si>
    <t>Ｒ６長岡国道管内橋梁補修設計業務</t>
  </si>
  <si>
    <t>橋梁補修設計　一式</t>
  </si>
  <si>
    <t>Ｒ６長岡国道管内防雪施設等設計業務</t>
  </si>
  <si>
    <t>防雪施設等設計　一式</t>
  </si>
  <si>
    <t>Ｒ６長岡国道管内電線共同溝予備設計業務</t>
  </si>
  <si>
    <t>電線共同溝予備設計　一式</t>
  </si>
  <si>
    <t>令和６・７年度八十里越環境調査・保全対策検討業務</t>
  </si>
  <si>
    <t>新潟県三条市</t>
  </si>
  <si>
    <t>猛禽類調査　１式
動植物調査　１式
委員会運営　１式</t>
  </si>
  <si>
    <t>令和６・７年度国道１７号三俣防災水文調査業務</t>
  </si>
  <si>
    <t>水文調査　１式</t>
  </si>
  <si>
    <t>令和６・７年度国道１７号三俣防災環境調査業務</t>
  </si>
  <si>
    <t>環境調査　１式</t>
  </si>
  <si>
    <t>令和６・７年度国道２５３号十日町道路水文調査業務</t>
  </si>
  <si>
    <t>令和６・７年度国道２５３号十日町道路環境調査業務</t>
  </si>
  <si>
    <t>令和６年度国道２５３号十日町道路地質調査業務</t>
  </si>
  <si>
    <t>・機械ボーリング　　　　　　　　１式
・サウンディング及び原位置試験　１式
・室内土質試験　　　　　　　　　１式</t>
  </si>
  <si>
    <t>令和６年度国道８号柏崎バイパス地質調査業務</t>
  </si>
  <si>
    <t>令和６年度長岡国道管内構造物外設計業務</t>
  </si>
  <si>
    <t>構造物詳細設計　１式
平面交差点設計　１式</t>
  </si>
  <si>
    <t>Ｒ６長岡国道機械設備詳細設計業務</t>
  </si>
  <si>
    <t>消融雪設備詳細設計　１式</t>
  </si>
  <si>
    <t>Ｒ６長岡国道電気通信施設設計業務</t>
  </si>
  <si>
    <t>電気通信施設詳細設計　１式</t>
  </si>
  <si>
    <t>令和６年度湯沢砂防事務所用地調査等業務単価契約</t>
  </si>
  <si>
    <t>権利者確認調査　一式
地図等転写　　　一式
用地図作成　　　一式
用地図修正　　　一式
立木調査算定　　一式
工損事前調査　　一式</t>
  </si>
  <si>
    <t>令和６年度湯沢砂防管内電気通信施設設計検討業務</t>
  </si>
  <si>
    <t>ＣＣＴＶ設備停電対策設計　一式</t>
  </si>
  <si>
    <t>令和６・７年度湯沢砂防事務所管内地質調査業務</t>
  </si>
  <si>
    <t>地質調査　一式</t>
  </si>
  <si>
    <t>令和６・７年度湯沢砂防事務所管内測量業務</t>
  </si>
  <si>
    <t>地形測量等　一式</t>
  </si>
  <si>
    <t>令和６・７年度湯沢砂防事務所管内設計業務</t>
  </si>
  <si>
    <t>砂防施設等設計　一式</t>
  </si>
  <si>
    <t>令和６年度湯沢砂防事務所砂防設備台帳更新業務</t>
  </si>
  <si>
    <t>砂防設備台帳更新　一式</t>
  </si>
  <si>
    <t>令和６年度湯沢砂防事務所管内測量その２業務</t>
  </si>
  <si>
    <t>令和６年度湯沢砂防事務所管内設計その２業務</t>
  </si>
  <si>
    <t>令和６年度湯沢砂防事務所管内設計業務</t>
  </si>
  <si>
    <t>令和７年度湯沢砂防事務所地質関連観測調査業務</t>
  </si>
  <si>
    <t>地すべり変動調査　一式
地下水変動調査　一式</t>
  </si>
  <si>
    <t>令和７年度湯沢砂防事務所管内流量観測業務</t>
  </si>
  <si>
    <t>流量観測　一式</t>
  </si>
  <si>
    <t>Ｒ６大石ダム・横川ダム貯水池堆砂測量業務</t>
  </si>
  <si>
    <t>大石ダム貯水池堆砂測量１式
横川ダム貯水池堆砂測量１式</t>
  </si>
  <si>
    <t>Ｒ６朝日温海道路（府屋地先他）構造物等設計業務</t>
  </si>
  <si>
    <t>道路詳細設計　一式
一般構造物詳細設計　一式</t>
  </si>
  <si>
    <t>Ｒ６鷹ノ巣道路附属物等設計業務</t>
  </si>
  <si>
    <t>道路標識設計　一式
道路照明設計　一式
光ケーブル設計　一式</t>
  </si>
  <si>
    <t>Ｒ６羽越管内トンネル等点検及び補修設計業務</t>
  </si>
  <si>
    <t>トンネル点検　１式
補修設計　　　１式</t>
  </si>
  <si>
    <t>Ｒ６羽越管内橋梁補修補強設計業務</t>
  </si>
  <si>
    <t>橋梁補修設計　１式
橋梁補強設計　１式</t>
  </si>
  <si>
    <t>Ｒ６羽越管内道路施設等設計業務</t>
  </si>
  <si>
    <t>道の駅「朝日」付属施設設計　１式
歩道等設計　　　　　　　　　１式</t>
  </si>
  <si>
    <t>Ｒ６羽越管内道路管理データベース更新業務</t>
  </si>
  <si>
    <t>道路管理データベース更新　１式</t>
  </si>
  <si>
    <t>Ｒ６羽越管内道路附属物点検業務</t>
  </si>
  <si>
    <t>令和６年度高田河川国道管内道路管理データベース更新業務</t>
  </si>
  <si>
    <t>計画・準備　１式
データベースの更新用データの作成　１式
報告書作成　１式</t>
  </si>
  <si>
    <t>令和６・７年度高田管内のり面・土工構造物点検業務</t>
  </si>
  <si>
    <t>のり面・土工構造物点検　１式</t>
  </si>
  <si>
    <t>令和６・７年度高田管内道路防災点検業務</t>
  </si>
  <si>
    <t>防災点検　　　　　　１式
一般構造物予備設計　１式</t>
  </si>
  <si>
    <t>令和６・７年度高田管内道路附属物点検業務</t>
  </si>
  <si>
    <t>令和６年度高田管内事故対策設計業務</t>
  </si>
  <si>
    <t>令和６年度高田管内橋梁補修設計業務</t>
  </si>
  <si>
    <t>橋梁補修設計　１式</t>
  </si>
  <si>
    <t>令和６年度高田管内橋梁補強設計業務</t>
  </si>
  <si>
    <t>橋梁耐震補強設計　１式</t>
  </si>
  <si>
    <t>令和６年度高田管内洞門外点検業務</t>
  </si>
  <si>
    <t>洞門点検　　　１式
トンネル点検　１式</t>
  </si>
  <si>
    <t>令和６年度高田管内測量その２業務</t>
  </si>
  <si>
    <t>測量作業　１式</t>
  </si>
  <si>
    <t>令和６年度高田管内舗装点検業務</t>
  </si>
  <si>
    <t>舗装点検　１式</t>
  </si>
  <si>
    <t>令和６年度高田管内道路構造物補修設計業務</t>
  </si>
  <si>
    <t>一般構造物詳細設計　１式</t>
  </si>
  <si>
    <t>令和６年度高田管内道路防災対策設計業務</t>
  </si>
  <si>
    <t>防災対策設計　１式</t>
  </si>
  <si>
    <t>令和６年度糸魚川地区地質調査業務</t>
  </si>
  <si>
    <t>令和６年度糸魚川地区道路予備修正設計業務</t>
  </si>
  <si>
    <t>道路予備修正設計　一式</t>
  </si>
  <si>
    <t>令和６年度高田河川国道事務所管内交通状況調査業務</t>
  </si>
  <si>
    <t>交通量調査一式</t>
  </si>
  <si>
    <t>令和６年度高田河川国道事務所管内測量業務</t>
  </si>
  <si>
    <t>測量業務一式</t>
  </si>
  <si>
    <t>令和６年度庄川災害復旧（港町地区）地盤変動影響調査等業務</t>
  </si>
  <si>
    <t>富山県射水市</t>
  </si>
  <si>
    <t>建物等事前調査　　一式</t>
  </si>
  <si>
    <t>令和６年度神通川改修土地評価業務</t>
  </si>
  <si>
    <t>標準地価格算定　　一式
各画地評価額算定  一式</t>
  </si>
  <si>
    <t>令和６年度神通川改修用地調査等業務</t>
  </si>
  <si>
    <t>土地登記記録調査　　一式
用地測量　　　　　  一式
附帯工作物調査算定  一式</t>
  </si>
  <si>
    <t>令和６年度富山河川国道事務所管内事業用地管理境界標設置業務</t>
  </si>
  <si>
    <t>境界確認　　　一式
境界標設置　　一式</t>
  </si>
  <si>
    <t>令和６年度富山河川国道事務所管内再算定等業務</t>
  </si>
  <si>
    <t>建物等調査算定　　一式
営業調査算定　　　一式
建物等再算定　　　一式
機械工作物再算定　一式</t>
  </si>
  <si>
    <t>令和６年度富山河川国道事務所管内用地調査等業務</t>
  </si>
  <si>
    <t>土地登記記録調査　一式
用地測量　　　　　一式
建物等調査算定　　一式</t>
  </si>
  <si>
    <t>令和６年度用地調査等業務単価契約（土地）</t>
  </si>
  <si>
    <t>土地登記記録調査　一式
用地測量　　　　　一式</t>
  </si>
  <si>
    <t>令和６年度用地調査等業務単価契約（建物等）</t>
  </si>
  <si>
    <t>建物等調査算定　一式
営業調査算定　　一式
建物等再算定　　一式
建物等事前調査　一式</t>
  </si>
  <si>
    <t>令和６・７年度管内河川構造物設計業務</t>
  </si>
  <si>
    <t>本業務は、富山河川国道事務所管内４河川（常願寺川・神通川・庄川・小矢部川）の事業実施に必要な護岸詳細設計を行う業務である。</t>
  </si>
  <si>
    <t>ＢＩＭ／ＣＩＭ活用</t>
  </si>
  <si>
    <t>令和６年度管内道路（改築事業）詳細設計等業務</t>
  </si>
  <si>
    <t>道路設計　１式
平面交差点設計　１式
一般構造物設計　１式
仮設構造物設計　１式</t>
  </si>
  <si>
    <t>BIM／CIM活用</t>
  </si>
  <si>
    <t>令和６年度滑川除雪基地増築外設計業務</t>
  </si>
  <si>
    <t>富山県滑川市</t>
  </si>
  <si>
    <t>滑川除雪基地
・鉄骨造・平屋建て　延べ面積 約１４０ｍ2　増築設計一式
・鉄骨造・２階建て　延べ面積 ９３７ｍ2　改修設計一式</t>
  </si>
  <si>
    <t>令和６年度富山河川国道事務所管内道路管理データベース更新業務</t>
  </si>
  <si>
    <t>道路管理データベース及び情報通信光施設データベースのデータ作成及び更新　１式</t>
  </si>
  <si>
    <t>令和６年度富山河川国道事務所道路管理図補正業務</t>
  </si>
  <si>
    <t>道路管理図の補正業務　１式</t>
  </si>
  <si>
    <t>令和６・７年度富山管内トンネル他定期点検業務</t>
  </si>
  <si>
    <t>トンネル点検　１式
洞門シェッド点検　１式
大型カルバート点検　１式</t>
  </si>
  <si>
    <t>令和６・７年度富山管内道路防災定期点検業務</t>
  </si>
  <si>
    <t>道路防災定期点検　１式</t>
  </si>
  <si>
    <t>令和６・７年度富山管内（東部）道路附属物点検業務</t>
  </si>
  <si>
    <t>令和６・７年度富山管内（西部）道路附属物点検業務</t>
  </si>
  <si>
    <t>令和６年度富山管内道路構造物補修設計業務</t>
  </si>
  <si>
    <t>橋梁補修設計　１式
トンネル補修設計　１式
道路附属物補修設計　１式</t>
  </si>
  <si>
    <t>令和５年度常願寺川空中写真測量業務</t>
  </si>
  <si>
    <t>富山県富山市
富山県中新川郡立山町</t>
    <phoneticPr fontId="3"/>
  </si>
  <si>
    <t>・空中写真測量　１式
・数値図化　　　１式</t>
  </si>
  <si>
    <t>令和６年度神通川定期横断測量業務</t>
  </si>
  <si>
    <t>・航空レーザ測量（ALB）　１式
・点群データによる横断図作成　１式
・点群データによる横断図データを用いた縦断図作成　１式
・点検測量　１式</t>
  </si>
  <si>
    <t>令和６年度神通川（岩瀬地区）築堤護岸詳細設計業務</t>
  </si>
  <si>
    <t>・築堤護岸詳細設計　１式</t>
  </si>
  <si>
    <t>令和６・７年度猪谷楡原道路他環境調査業務</t>
  </si>
  <si>
    <t>猛禽類調査　１式
影響把握検討　１式</t>
  </si>
  <si>
    <t>令和６年度富山県西部地区地質調査業務</t>
  </si>
  <si>
    <t>富山県氷見市</t>
  </si>
  <si>
    <t>機械ボーリング　１式
サンプリング　１式
サウンディング及び原位置試験　１式
室内土質試験　１式
解析等調査　１式</t>
  </si>
  <si>
    <t>令和６年度富山管内道路予備設計業務</t>
  </si>
  <si>
    <t>道路予備設計（Ｂ）　１式
平面交差点予備設計　１式
ダイヤモンド型IC予備設計　１式
門型ラーメン・箱型函渠予備設計　１式
擁壁・補強土予備設計　１式
法面工予備設計　１式</t>
  </si>
  <si>
    <t>令和６年度富山管内道路地質調査業務</t>
  </si>
  <si>
    <t>令和６年度富山管内道路計画検討業務</t>
  </si>
  <si>
    <t>道路概略設計（Ｂ）　１式
道路予備設計（Ａ）　１式</t>
  </si>
  <si>
    <t>令和６年度電気通信設備設計業務</t>
  </si>
  <si>
    <t>電気通信設備詳細設計　１式</t>
  </si>
  <si>
    <t>令和６年度黒部川水辺現地調査（環境基図・利用実態）他業務</t>
  </si>
  <si>
    <t>本業務は、河川水辺の国勢調査の一環として、黒部川及び宇奈月ダムの環境基図作成・ダム湖利用実態に関する調査及び自然環境調査を実施するものである。</t>
  </si>
  <si>
    <t>令和６年度黒部川河床変動測量業務</t>
  </si>
  <si>
    <t>１）航空レーザー測深（18km2）　１式
２）縦横断面図作成　　１式
３）河床変動解析　　１式</t>
  </si>
  <si>
    <t>令和６年度下新川海岸深浅測量業務</t>
  </si>
  <si>
    <t>富山県黒部市
富山県下新川郡朝日町</t>
    <phoneticPr fontId="3"/>
  </si>
  <si>
    <t>深浅測量　１式</t>
  </si>
  <si>
    <t>令和６年度黒部河川事務所管内地質調査業務</t>
  </si>
  <si>
    <t>地質調査　１式</t>
  </si>
  <si>
    <t>令和６年度称名川多数権利者処理業務</t>
  </si>
  <si>
    <t>相続関係説明図の作成等　　一式
説明資料の作成等　　　　　一式
相続関係説明及び補償説明　一式</t>
  </si>
  <si>
    <t>令和５年度水谷第１号砂防堰堤改築設計業務</t>
  </si>
  <si>
    <t>砂防堰堤改築詳細設計　１式</t>
  </si>
  <si>
    <t>令和６年度常願寺川流域河床材料調査業務</t>
  </si>
  <si>
    <t>河床材料調査　１式</t>
  </si>
  <si>
    <t>令和６年度常願寺川ＵＡＶレーザ河床変動測量その１業務</t>
  </si>
  <si>
    <t>ＵＡＶレーザ測量（地図情報レベル１０００）　約１．１ｋｍ２
横断面図作成　１式</t>
  </si>
  <si>
    <t>令和６年度常願寺川ＵＡＶレーザ河床変動測量その２業務</t>
  </si>
  <si>
    <t>ＵＡＶレーザ測量（地図情報レベル１０００）　約１．６ｋｍ２
横断面図作成　１式</t>
  </si>
  <si>
    <t>令和６年度常願寺川ＵＡＶレーザ河床変動測量その３業務</t>
  </si>
  <si>
    <t>ＵＡＶレーザ測量（地図情報レベル１０００）　約１．２ｋｍ２
横断面図作成　１式</t>
  </si>
  <si>
    <t>令和６年度常願寺川ＵＡＶレーザ河床変動測量その４業務</t>
  </si>
  <si>
    <t>令和６年度真川中流域砂防堰堤他設計業務</t>
  </si>
  <si>
    <t>砂防堰堤詳細設計　１式</t>
  </si>
  <si>
    <t>BIM/CIM 活用</t>
  </si>
  <si>
    <t>令和６年度立山砂防事務所管内トンネル点検調査業務</t>
  </si>
  <si>
    <t>トンネル定期点検　１式
変状監視調査　１式</t>
  </si>
  <si>
    <t>令和６年度立山砂防事務所管内斜面点検業務</t>
  </si>
  <si>
    <t>工事専用軌道防災点検　１式
工事用道路防災点検　１式</t>
  </si>
  <si>
    <t>令和６年度立山砂防事務所管内橋梁点検業務</t>
  </si>
  <si>
    <t>橋梁点検　１式</t>
  </si>
  <si>
    <t>令和６年度立山砂防事務所管内環境調査業務</t>
  </si>
  <si>
    <t>モニタリング調査　１式
環境調査　１式</t>
  </si>
  <si>
    <t>令和５年度利賀ダム工事事務所管内用地調査等業務</t>
  </si>
  <si>
    <t>１）土地の登記記録の調査
２）境界測量
３）用地実測図原図作成
４）工損事前調査（木造）
５）立竹木の調査・算定</t>
  </si>
  <si>
    <t>令和５年度利賀ダム道路等設計その２業務</t>
  </si>
  <si>
    <t>道路詳細設計　１式、仮橋・仮桟橋詳細設計　１式、護岸詳細設計　１式</t>
  </si>
  <si>
    <t>令和５年度利賀ダム電気通信設備詳細設計その３業務</t>
  </si>
  <si>
    <t>光ケーブル経路設計　１式
ＣＣＴＶ設計　１式</t>
  </si>
  <si>
    <t>令和６・７年度利賀ダム流量観測等業務</t>
  </si>
  <si>
    <t>低水流量観測      　１式
高水流量観測      　１式
定期採水　          １式
河川定期横断測量　  １式
水位流量曲線の作成　１式
統計資料作成　      １式</t>
  </si>
  <si>
    <t>令和６・７年度利賀ダム猛禽類調査業務</t>
  </si>
  <si>
    <t>現地踏査　１式
猛禽類現地調査　１式
委員会資料作成・運営補助　１式</t>
  </si>
  <si>
    <t>令和６年度事業用地管理境界標設置等業務</t>
  </si>
  <si>
    <t>石川県輪島市
福井県あわら市</t>
    <phoneticPr fontId="3"/>
  </si>
  <si>
    <t>用地境界標の設置等</t>
  </si>
  <si>
    <t>令和６年度尾添川水系砂防堰堤用地調査等業務</t>
  </si>
  <si>
    <t>土地の測量、立竹木の調査算定</t>
  </si>
  <si>
    <t>令和６年度梯川改修鍋谷川用地調査等その４業務</t>
  </si>
  <si>
    <t>用地実測図原図作成</t>
  </si>
  <si>
    <t>令和６年度梯川改修鍋谷川用地調査等その５業務</t>
  </si>
  <si>
    <t>令和６年度梯川改修鍋谷川（右岸）用地調査等その１業務</t>
  </si>
  <si>
    <t>用地実測図原図作成　１式</t>
  </si>
  <si>
    <t>令和６年度梯川改修鍋谷川（右岸）用地調査等その２業務</t>
  </si>
  <si>
    <t>令和６年度梯川改修鍋谷川（左岸）用地調査等その１業務</t>
  </si>
  <si>
    <t>令和６年度梯川改修鍋谷川（左岸）用地調査等その２業務</t>
  </si>
  <si>
    <t>令和６年度梯川改修（荒木田地区等）墓地再算定等業務</t>
  </si>
  <si>
    <t>権利調査
再算定業務（墳墓等）
物件調査</t>
  </si>
  <si>
    <t>令和６年度牛首川上流砂防堰堤用地調査等業務</t>
  </si>
  <si>
    <t>緊急を要する用地調査等業務（土地）</t>
  </si>
  <si>
    <t>緊急を要する用地調査等業務（建物等）</t>
  </si>
  <si>
    <t>令和６年度金沢河川国道管内（河川）土地評価業務</t>
  </si>
  <si>
    <t>土地評価</t>
  </si>
  <si>
    <t>令和６年度事業認定申請図書作成業務</t>
  </si>
  <si>
    <t>石川県河北郡津幡町</t>
  </si>
  <si>
    <t>相談用資料作成　１式</t>
  </si>
  <si>
    <t>令和６年度小松バイパス地盤変動影響調査業務</t>
  </si>
  <si>
    <t>建物等事前調査　１式</t>
  </si>
  <si>
    <t>令和６年度海側幹線（今町から福久）土地評価その１業務</t>
  </si>
  <si>
    <t>土地評価　１式</t>
  </si>
  <si>
    <t>令和６年度田鶴浜七尾道路多数権利者業務</t>
  </si>
  <si>
    <t>石川県七尾市</t>
  </si>
  <si>
    <t>説明資料の作成等　１式
相続関係説明　１式</t>
  </si>
  <si>
    <t>令和６年度羽咋道路外再算定等業務</t>
  </si>
  <si>
    <t>石川県羽咋市</t>
  </si>
  <si>
    <t>建物等再算定　１式
機械設備再算定　１式
営業再算定　１式</t>
  </si>
  <si>
    <t>令和６年度高松北歩道外再算定等業務</t>
  </si>
  <si>
    <t>石川県かほく市</t>
  </si>
  <si>
    <t>建物調査算定　１式
建物等再算定　１式
機械設備再算定　１式
営業再算定　１式</t>
  </si>
  <si>
    <t>Ｒ６梯川前川排水機場車庫新築外１件工事監理業務</t>
  </si>
  <si>
    <t>工事監理業務　１式
　排水機場車庫：鉄骨造・平屋建て　延べ面積３９７ｍ２　新築１棟
　除雪基地：鉄骨造・２階建て　延べ面積８９８ｍ２　新築１棟</t>
  </si>
  <si>
    <t>令和６年度松任拡幅（倉光地区）道路詳細設計業務</t>
  </si>
  <si>
    <t>道路詳細設計業務　一式</t>
  </si>
  <si>
    <t>令和６年度松任電線共同溝詳細設計業務</t>
  </si>
  <si>
    <t>電線共同溝詳細設計業務　一式</t>
  </si>
  <si>
    <t>令和６年度牛ノ谷道路道路詳細設計その２業務</t>
  </si>
  <si>
    <t>石川県加賀市</t>
  </si>
  <si>
    <t>令和６年度金沢河川国道道路詳細設計業務</t>
  </si>
  <si>
    <t>令和６・７年度牛ノ谷道路水文調査業務</t>
  </si>
  <si>
    <t>令和６・７年度牛ノ谷道路環境調査等業務</t>
  </si>
  <si>
    <t>猛禽類現地調査　１式</t>
  </si>
  <si>
    <t>令和６・７年度田鶴浜七尾道路環境調査業務</t>
  </si>
  <si>
    <t>石川県七尾市
石川県羽咋市</t>
    <phoneticPr fontId="3"/>
  </si>
  <si>
    <t>令和６年度海幹幹線道路地質調査業務</t>
  </si>
  <si>
    <t>機械ボーリング　　  １式</t>
  </si>
  <si>
    <t>令和６年度牛ノ谷道路外地質調査業務</t>
  </si>
  <si>
    <t>令和６年度金沢河川国道道路予備設計業務</t>
  </si>
  <si>
    <t>道路予備修正設計（B）１式
一般構造物予備設計　１式</t>
  </si>
  <si>
    <t>令和６年度金沢河川国道道路地質調査業務</t>
  </si>
  <si>
    <t>令和６年度金沢河川国道道路測量業務</t>
  </si>
  <si>
    <t>基準点測量　　　 　１式
路線測量　　　　　 １式
平板測量　　　　　 １式
現地（地形）測量 　１式</t>
  </si>
  <si>
    <t>令和６・７年度手取川ダム水辺現地調査（底生動物）業務</t>
  </si>
  <si>
    <t>底生動物調査　１式</t>
  </si>
  <si>
    <t>令和６年度手取川ダム貯水池深浅測量業務</t>
  </si>
  <si>
    <t>深浅測量　１式
ナローマルチ測深　１式</t>
  </si>
  <si>
    <t>令和６年度梯川航空写真測量業務</t>
  </si>
  <si>
    <t>空中写真測量　１式
数地図化　１式</t>
  </si>
  <si>
    <t>令和６年度金沢河川国道道路管理データベース更新業務</t>
  </si>
  <si>
    <t>道路管理データベース更新用データ作成　一式
道路管理データベース更新・管理　一式</t>
  </si>
  <si>
    <t>令和６年度金沢河川国道道路管理図補正業務</t>
  </si>
  <si>
    <t>道路管理図補正　一式</t>
  </si>
  <si>
    <t>令和６・７年度金沢河川国道道路防災点検業務</t>
  </si>
  <si>
    <t>地質調査業務　１式
一般構造物設計　１式
道路防災点検　１式</t>
  </si>
  <si>
    <t>令和６年度二日市田中町電線共同溝予備設計業務</t>
  </si>
  <si>
    <t>測量　1式
道路詳細設計　１式
電線共同溝予備設計　１式</t>
  </si>
  <si>
    <t>令和６年度国道８号電線共同溝設計検討業務</t>
  </si>
  <si>
    <t>測量　1式
電線共同溝予備設計　１式</t>
  </si>
  <si>
    <t>令和６年度橋場町歩道外詳細設計業務</t>
  </si>
  <si>
    <t>測量　　1式
道路詳細設計　１式
平面交差点詳細設計　１式
交差点照明設計　１式</t>
  </si>
  <si>
    <t>令和６年度金沢河川国道カルバート点検業務</t>
  </si>
  <si>
    <t>大型ボックスカルバート点検　１式</t>
  </si>
  <si>
    <t>令和６年度金沢河川国道トンネル点検業務</t>
  </si>
  <si>
    <t>トンネル点検　１式</t>
  </si>
  <si>
    <t>令和６年度金沢河川国道橋梁補修設計業務</t>
  </si>
  <si>
    <t>令和６年度金沢河川国道管内電線共同溝台帳作成業務</t>
  </si>
  <si>
    <t>無電柱化台帳作成業務　１式</t>
  </si>
  <si>
    <t>令和６年度金沢河川国道道路補修設計業務</t>
  </si>
  <si>
    <t>道路予備設計　　１式
一般構造物設計　１式</t>
  </si>
  <si>
    <t>令和６年度金沢河川国道道路附属物点検その１業務</t>
  </si>
  <si>
    <t>令和６年度金沢河川国道道路附属物点検その２業務</t>
  </si>
  <si>
    <t>令和６年度手取川上流域（支川）航空レーザ測量業務</t>
  </si>
  <si>
    <t>航空レーザ測量　　　１式
河床変動量解析　　　１式</t>
  </si>
  <si>
    <t>令和６年度甚之助谷地すべり地質調査業務</t>
  </si>
  <si>
    <t>機械ボーリング　１式
総合解析　　　　１式
仮設　　　　　　１式</t>
  </si>
  <si>
    <t>令和６年度白山砂防管内砂防設備設計業務</t>
  </si>
  <si>
    <t>砂防堰堤詳細設計　3基</t>
  </si>
  <si>
    <t>令和６年度梯川（鍋谷川右岸）堤防詳細設計等業務</t>
  </si>
  <si>
    <t>護岸詳細設計１式、浸透流解析１式</t>
  </si>
  <si>
    <t>令和６年度梯川（鍋谷川左岸）堤防詳細設計等業務</t>
  </si>
  <si>
    <t>令和６年度金沢河川国道電気通信設備更新他設計業務</t>
  </si>
  <si>
    <t>発動発電設備更新設計　１式
道路情報表示設備更新設計　１式
反射板撤去設計　１式</t>
  </si>
  <si>
    <t>令和６年度能登復興事務所土地評価業務</t>
  </si>
  <si>
    <t>石川県珠洲市
石川県輪島市</t>
    <phoneticPr fontId="3"/>
  </si>
  <si>
    <t>標準地選定　１式
標準地価格算定　１式
画地評価格算定　１式</t>
  </si>
  <si>
    <t>令和６年度能登復興事務所地盤変動影響事前調査</t>
  </si>
  <si>
    <t>工損事前調査　一式</t>
  </si>
  <si>
    <t>令和６年度能登復興事務所用地調査等業務（地すべり）</t>
  </si>
  <si>
    <t>権利調査　一式
用地測量　一式
用地図作成　一式
建物等調査算定　一式</t>
  </si>
  <si>
    <t>令和６年度能登復興事務所用地調査等業務（河川・砂防）</t>
  </si>
  <si>
    <t>石川県輪島市</t>
  </si>
  <si>
    <t>令和６年度能登復興事務所用地調査等業務（道路）</t>
  </si>
  <si>
    <t>石川県鳳珠郡穴水町
石川県輪島市</t>
    <phoneticPr fontId="3"/>
  </si>
  <si>
    <t>Ｒ６湯沢東沢砂防堰堤等用地調査等業務</t>
  </si>
  <si>
    <t>用地測量　一式
用材林　一式</t>
  </si>
  <si>
    <t>令和６・７年度飯豊管内砂防施設等設計（その２）</t>
  </si>
  <si>
    <t>砂防堰堤予備設計　１基
砂防堰堤詳細設計　２基</t>
  </si>
  <si>
    <t>令和６年度女川流域外砂防施設等設計業務</t>
  </si>
  <si>
    <t>砂防堰堤改築詳細設計　１式
林道橋詳細設計　１式</t>
  </si>
  <si>
    <t>令和６年度荒川下流域砂防施設等設計業務</t>
  </si>
  <si>
    <t>砂防堰堤詳細設計　１式
法面対策工設計　１式</t>
  </si>
  <si>
    <t>葛葉上流右岸山腹工多数権利者処理業務</t>
  </si>
  <si>
    <t>説明資料の作成等　　　　　一式
相続関係説明及び補償説明　一式</t>
  </si>
  <si>
    <t>令和６年度姫川流域砂防施設設計（その１）業務</t>
  </si>
  <si>
    <t>砂防施設設計　１式</t>
  </si>
  <si>
    <t>令和６・７年度北陸管内路面下空洞調査業務</t>
  </si>
  <si>
    <t>本業務は、北陸地方整備局が管理する国道において、路面下に発生する空洞を調査し、路面陥没の危険度が高い箇所の特定を行う。</t>
  </si>
  <si>
    <t>１５ヶ月</t>
  </si>
  <si>
    <t>令和６年度北陸道路メンテナンス年報等分析資料作成業務</t>
  </si>
  <si>
    <t>本業務は、北陸地方整備局管内の各道路管理者が管理する橋梁等道路構造物について、過年度の点検結果の分析、点検後の措置状況等整理を行い、道路メンテナンス年報（北陸版）の取りまとめ及び損傷別マップの作成等を行う。</t>
  </si>
  <si>
    <t>令和６年度日東道南新保橋橋梁点検等業務</t>
  </si>
  <si>
    <t>本業務は、北陸地方整備局と東日本高速道路会社が双方で管理する日本海沿岸東北自動車道南新保橋について、橋梁の点検（第三者被害予防措置）等を実施するものである。</t>
  </si>
  <si>
    <t>令和６年度　道路雪害対策に関する検討業務</t>
  </si>
  <si>
    <t>本業務は、道路雪害対策に関して各種資料の収集・整理を行うとともに、有効活用するための方策を検討する業務である。</t>
  </si>
  <si>
    <t>国営越後丘陵公園事務所</t>
  </si>
  <si>
    <t>Ｒ６越後丘陵公園電気通信設備設計業務</t>
  </si>
  <si>
    <t>放送設備詳細設計　一式</t>
  </si>
  <si>
    <t>Ｒ６越後公園施設修繕計画検討他業務</t>
  </si>
  <si>
    <t>公園施設修繕計画検討　一式
公園施設修正設計　一式</t>
  </si>
  <si>
    <t>金沢営繕事務所</t>
  </si>
  <si>
    <t>富山地家裁高岡支部庁舎（２４）新築工事監理業務</t>
  </si>
  <si>
    <t>富山県高岡市</t>
  </si>
  <si>
    <t>庁舎：ＲＣ造地上３階建　３，５６０ｍ2　新築１棟</t>
  </si>
  <si>
    <t>新潟港湾合同庁舎（２４）対津波改修設計その２業務</t>
  </si>
  <si>
    <t>通常の随意契約（特命）</t>
  </si>
  <si>
    <t>総務部</t>
  </si>
  <si>
    <t>北陸管内港湾を活用した物流機能強化方策検討業務</t>
  </si>
  <si>
    <t>社会情勢の変化を踏まえた北陸管内港湾における物流動向の把握・課題への対応方策の検討、災害時における広域バックアップの検討を行う。</t>
  </si>
  <si>
    <t>約10ヶ月</t>
  </si>
  <si>
    <t>建設コンサルタント等</t>
  </si>
  <si>
    <t>第1四半期</t>
  </si>
  <si>
    <t>新潟県</t>
    <rPh sb="0" eb="3">
      <t>ニイガタケン</t>
    </rPh>
    <phoneticPr fontId="3"/>
  </si>
  <si>
    <t>国土交通省　北陸地方整備局</t>
  </si>
  <si>
    <t>伏木富山港湾事務所</t>
  </si>
  <si>
    <t>伏木富山港(伏木・富山地区)みなとカメラ検討業務</t>
  </si>
  <si>
    <t>みなとカメラの設計検討1式</t>
  </si>
  <si>
    <t>約6ヶ月</t>
  </si>
  <si>
    <t>富山県</t>
    <rPh sb="0" eb="3">
      <t>トヤマケン</t>
    </rPh>
    <phoneticPr fontId="3"/>
  </si>
  <si>
    <t>金沢港湾・空港整備事務所</t>
  </si>
  <si>
    <t>金沢港浚渫土砂利活用検討業務</t>
  </si>
  <si>
    <t>資料収集整理1式、浚渫土砂の利活用検討1式</t>
  </si>
  <si>
    <t>約7ヶ月</t>
  </si>
  <si>
    <t>石川県</t>
    <rPh sb="0" eb="3">
      <t>イシカワケン</t>
    </rPh>
    <phoneticPr fontId="3"/>
  </si>
  <si>
    <t>金沢港港湾機能向上検討業務</t>
  </si>
  <si>
    <t>港湾機能向上に向けた対応策の検討1式</t>
  </si>
  <si>
    <t>約8ヶ月</t>
  </si>
  <si>
    <t>新潟港湾空港技術調査事務所</t>
  </si>
  <si>
    <t>港湾施設の設計等に関する技術支援業務</t>
  </si>
  <si>
    <t>自動係留装置に関する技術的検討1式、気候変動を考慮した主要港湾の引き上げ率算定1式</t>
  </si>
  <si>
    <t>第2四半期</t>
  </si>
  <si>
    <t>新潟港湾・空港整備事務所</t>
  </si>
  <si>
    <t>両津港水質調査</t>
  </si>
  <si>
    <t>水質調査1式</t>
  </si>
  <si>
    <t>一般競争入札</t>
  </si>
  <si>
    <t>測量・調査</t>
  </si>
  <si>
    <t>総合評価落札方式</t>
  </si>
  <si>
    <t>新潟空港場周道路路線測量</t>
  </si>
  <si>
    <t>路線測量1式</t>
  </si>
  <si>
    <t>新潟空港場周道路改良実施設計</t>
  </si>
  <si>
    <t>実施設計1式</t>
  </si>
  <si>
    <t>新潟空港滑走路改良実施設計</t>
  </si>
  <si>
    <t>舗装改良実施設計1式、測量1式</t>
  </si>
  <si>
    <t>新潟港(西港地区)環境調査</t>
  </si>
  <si>
    <t>水質調査1式、底質調査1式、底生生物調査1式、環境生物調査(魚介類)1式、臭気調査1式</t>
  </si>
  <si>
    <t>約11ヶ月</t>
  </si>
  <si>
    <t>新潟港深浅測量(その1)</t>
  </si>
  <si>
    <t>深浅測量1式、水容積計算1式</t>
  </si>
  <si>
    <t>約12ヶ月</t>
  </si>
  <si>
    <t>新潟港深浅測量(その2)</t>
  </si>
  <si>
    <t>深浅測量1式、汀線測量1式、水容積計算1式</t>
  </si>
  <si>
    <t>新潟港公共水準測量</t>
  </si>
  <si>
    <t>水準測量1式</t>
  </si>
  <si>
    <t>新潟港(西港地区)航路泊地付帯施設施工方策検討業務</t>
  </si>
  <si>
    <t>施工方策検討1式</t>
  </si>
  <si>
    <t>約9ヶ月</t>
  </si>
  <si>
    <t>新潟港海底地形測量及び解析・図化業務</t>
  </si>
  <si>
    <t>ナローマルチビームによる測量作業及び取得したデータの解析・図化</t>
  </si>
  <si>
    <t>新潟港(西港地区)岸壁(-7.5m)土質調査</t>
  </si>
  <si>
    <t>土質調査1式</t>
  </si>
  <si>
    <t>直江津港深浅測量及び構造物調査</t>
  </si>
  <si>
    <t>深浅測量1式、防波堤構造物調査1式</t>
  </si>
  <si>
    <t>約5ヶ月</t>
  </si>
  <si>
    <t>伏木富山港基準点測量</t>
  </si>
  <si>
    <t>基準点測量1式、水準測量1式</t>
  </si>
  <si>
    <t>伏木富山港(伏木・富山地区)環境調査</t>
  </si>
  <si>
    <t>流況調査1式、藻場調査1式、水質調査1式、底質調査1式、騒音調査1式、振動調査1式</t>
  </si>
  <si>
    <t>伏木富山港整備効果検討業務</t>
  </si>
  <si>
    <t>伏木富山港の整備効果の検討及び需要推計</t>
  </si>
  <si>
    <t>伏木富山港(新湊地区)土質調査</t>
  </si>
  <si>
    <t>土質ボーリング9箇所（海上3箇所、陸上6箇所）、磁気探査1式</t>
  </si>
  <si>
    <t>伏木富山港(新湊地区)構造物調査</t>
  </si>
  <si>
    <t>道路東西線の構造物調査1式</t>
  </si>
  <si>
    <t>伏木富山港(新湊地区)維持管理計画書作成業務</t>
  </si>
  <si>
    <t>防波堤(波徐)の維持管理計画書の更新1式</t>
  </si>
  <si>
    <t>伏木富山港(伏木地区)深浅測量</t>
  </si>
  <si>
    <t>深浅測量1式</t>
  </si>
  <si>
    <t>金沢港深浅測量</t>
  </si>
  <si>
    <t>金沢港土質調査</t>
  </si>
  <si>
    <t>金沢港・七尾港整備効果検討業務</t>
  </si>
  <si>
    <t>整備効果説明資料作成1式</t>
  </si>
  <si>
    <t>七尾港検潮所実施設計</t>
  </si>
  <si>
    <t>輪島港環境調査</t>
  </si>
  <si>
    <t>水質・底質調査1式、環境生物調査1式</t>
  </si>
  <si>
    <t>小松空港エプロン改良調査設計</t>
  </si>
  <si>
    <t>施設測量(中心線測量、縦横断測量、現地測量)1式、現地調査(解体調査)1式、実施設計1式</t>
  </si>
  <si>
    <t>小松空港誘導路改良実施設計</t>
  </si>
  <si>
    <t>施設測量(中心線測量、縦横断測量、現地測量)1式、実施設計1式</t>
  </si>
  <si>
    <t>船舶技術検討業務</t>
  </si>
  <si>
    <t>白山の修理及び港湾業務艇の修理に関する発注支援１式</t>
  </si>
  <si>
    <t>潮位観測データ信頼性維持検討業務</t>
  </si>
  <si>
    <t>管内潮位観測データのとりまとめ1式、信頼性の確認と総合所見1式</t>
  </si>
  <si>
    <t>防波堤上部工改良断面実験</t>
  </si>
  <si>
    <t>後部パラペット型スポットリーフ複合堤の改良に関する水理模型実験1式</t>
  </si>
  <si>
    <t>海底地形測量及び解析・図化業務</t>
  </si>
  <si>
    <t>測量作業（ナローマルチビーム）1式
取得データ解析・図化1式、講習会開催1式</t>
  </si>
  <si>
    <t>両津港(湊地区)岸壁(-7.5ｍ)(耐震)船首部基本・細部設計</t>
  </si>
  <si>
    <t>耐震設計（可動橋含む）1式</t>
  </si>
  <si>
    <t>伏木富山港(伏木地区)防波堤(北)(改良)基本設計</t>
  </si>
  <si>
    <t>防波堤改良基本設計1式</t>
  </si>
  <si>
    <t>敦賀港(鞠山北地区)岸壁(-9ｍ)（改良）改良設計</t>
  </si>
  <si>
    <t>改良設計（付帯施設追加）1式</t>
  </si>
  <si>
    <t>水理実験場利活用検討業務</t>
  </si>
  <si>
    <t>実験場内の配置計画検討1式</t>
  </si>
  <si>
    <t>伏木富山港係留施設基本設計</t>
  </si>
  <si>
    <t>岸壁(-12m)の基本設計1式</t>
  </si>
  <si>
    <t>金沢港係留施設基本・細部設計</t>
  </si>
  <si>
    <t>岸壁(-13m)の基本・細部設計1式</t>
  </si>
  <si>
    <t>自動係留装置モニタリング調査</t>
  </si>
  <si>
    <t>船体動揺解析1式、基礎データ取得1式</t>
  </si>
  <si>
    <t>離岸堤配置検討断面実験</t>
  </si>
  <si>
    <t>水理模型実験（施設配置検討）1式</t>
  </si>
  <si>
    <t>農林水産省 北陸農政局</t>
  </si>
  <si>
    <t>水橋農地整備事業
現場技術（その２）業務</t>
    <rPh sb="9" eb="13">
      <t>ゲンバギジュツ</t>
    </rPh>
    <rPh sb="18" eb="20">
      <t>ギョウム</t>
    </rPh>
    <phoneticPr fontId="20"/>
  </si>
  <si>
    <t>現場監督補助等　１式
（現場技術員１名予定）</t>
    <phoneticPr fontId="3"/>
  </si>
  <si>
    <t>約33ヶ月</t>
    <rPh sb="0" eb="1">
      <t>ヤク</t>
    </rPh>
    <rPh sb="4" eb="5">
      <t>ゲツ</t>
    </rPh>
    <phoneticPr fontId="22"/>
  </si>
  <si>
    <t>一般競争入札</t>
    <phoneticPr fontId="23"/>
  </si>
  <si>
    <t>建設コンサルタント</t>
    <rPh sb="0" eb="2">
      <t>ケンセツ</t>
    </rPh>
    <phoneticPr fontId="24"/>
  </si>
  <si>
    <t>第１四半期
（概ね６月を予定）</t>
    <rPh sb="3" eb="4">
      <t>シ</t>
    </rPh>
    <rPh sb="4" eb="6">
      <t>ハンキ</t>
    </rPh>
    <rPh sb="8" eb="9">
      <t>オオム</t>
    </rPh>
    <rPh sb="11" eb="12">
      <t>ガツ</t>
    </rPh>
    <rPh sb="13" eb="15">
      <t>ヨテイ</t>
    </rPh>
    <phoneticPr fontId="25"/>
  </si>
  <si>
    <t>水橋農地整備事業所の一般競争入札方式へ移行</t>
    <phoneticPr fontId="22"/>
  </si>
  <si>
    <t>農林水産省 北陸農政局</t>
    <phoneticPr fontId="3"/>
  </si>
  <si>
    <t>信濃川水系土地改良調査管理事務所</t>
    <phoneticPr fontId="23"/>
  </si>
  <si>
    <t>信濃川水系土地改良調査管理事務所
新潟地盤沈下水準測量他業務</t>
    <rPh sb="17" eb="23">
      <t>ニイガタジバンチンカ</t>
    </rPh>
    <rPh sb="23" eb="27">
      <t>スイジュンソクリョウ</t>
    </rPh>
    <rPh sb="27" eb="28">
      <t>ホカ</t>
    </rPh>
    <rPh sb="28" eb="30">
      <t>ギョウム</t>
    </rPh>
    <phoneticPr fontId="26"/>
  </si>
  <si>
    <t>水準測量　１式</t>
    <phoneticPr fontId="26"/>
  </si>
  <si>
    <t>約11ヶ月</t>
    <rPh sb="0" eb="1">
      <t>ヤク</t>
    </rPh>
    <rPh sb="4" eb="5">
      <t>ゲツ</t>
    </rPh>
    <phoneticPr fontId="26"/>
  </si>
  <si>
    <t>簡易公募型競争入札方式</t>
    <phoneticPr fontId="23"/>
  </si>
  <si>
    <t>測量</t>
    <rPh sb="0" eb="2">
      <t>ソクリョウ</t>
    </rPh>
    <phoneticPr fontId="26"/>
  </si>
  <si>
    <t>第１四半期
（概ね４月を予定）</t>
    <rPh sb="0" eb="1">
      <t>ダイ</t>
    </rPh>
    <rPh sb="2" eb="3">
      <t>シ</t>
    </rPh>
    <rPh sb="3" eb="5">
      <t>ハンキ</t>
    </rPh>
    <rPh sb="7" eb="8">
      <t>オオム</t>
    </rPh>
    <rPh sb="10" eb="11">
      <t>ガツ</t>
    </rPh>
    <rPh sb="12" eb="14">
      <t>ヨテイ</t>
    </rPh>
    <phoneticPr fontId="27"/>
  </si>
  <si>
    <t>信濃川水系土地改良調査管理事務所
刈谷田川右岸用水地区流量観測業務</t>
    <rPh sb="0" eb="5">
      <t>シナノガワスイケイ</t>
    </rPh>
    <rPh sb="5" eb="9">
      <t>トチカイリョウ</t>
    </rPh>
    <rPh sb="9" eb="16">
      <t>チョウサカンリジムショ</t>
    </rPh>
    <rPh sb="23" eb="25">
      <t>ヨウスイ</t>
    </rPh>
    <rPh sb="27" eb="33">
      <t>リュウリョウカンソクギョウム</t>
    </rPh>
    <phoneticPr fontId="26"/>
  </si>
  <si>
    <t>流量観測　１式</t>
    <rPh sb="0" eb="4">
      <t>リュウリョウカンソク</t>
    </rPh>
    <rPh sb="6" eb="7">
      <t>シキ</t>
    </rPh>
    <phoneticPr fontId="26"/>
  </si>
  <si>
    <t>約１ヶ月</t>
    <rPh sb="0" eb="1">
      <t>ヤク</t>
    </rPh>
    <rPh sb="3" eb="4">
      <t>ゲツ</t>
    </rPh>
    <phoneticPr fontId="26"/>
  </si>
  <si>
    <t>済み</t>
    <rPh sb="0" eb="1">
      <t>スミ</t>
    </rPh>
    <phoneticPr fontId="26"/>
  </si>
  <si>
    <t>信濃川水系土地改良調査管理事務所
刈谷田川右岸用水地区水質調査業務</t>
    <rPh sb="0" eb="5">
      <t>シナノガワスイケイ</t>
    </rPh>
    <rPh sb="5" eb="9">
      <t>トチカイリョウ</t>
    </rPh>
    <rPh sb="9" eb="16">
      <t>チョウサカンリジムショ</t>
    </rPh>
    <rPh sb="23" eb="25">
      <t>ヨウスイ</t>
    </rPh>
    <rPh sb="27" eb="29">
      <t>スイシツ</t>
    </rPh>
    <rPh sb="29" eb="31">
      <t>チョウサ</t>
    </rPh>
    <rPh sb="31" eb="33">
      <t>ギョウム</t>
    </rPh>
    <phoneticPr fontId="26"/>
  </si>
  <si>
    <t>水質調査　１式</t>
    <rPh sb="0" eb="2">
      <t>スイシツ</t>
    </rPh>
    <rPh sb="2" eb="4">
      <t>チョウサ</t>
    </rPh>
    <rPh sb="6" eb="7">
      <t>シキ</t>
    </rPh>
    <phoneticPr fontId="26"/>
  </si>
  <si>
    <t>その他</t>
    <rPh sb="2" eb="3">
      <t>タ</t>
    </rPh>
    <phoneticPr fontId="26"/>
  </si>
  <si>
    <t>信濃川水系土地改良調査管理事務所
阿賀野川用水地区阿賀野川頭首工モニタリング調査業務</t>
    <rPh sb="0" eb="5">
      <t>シナノガワスイケイ</t>
    </rPh>
    <rPh sb="5" eb="9">
      <t>トチカイリョウ</t>
    </rPh>
    <rPh sb="9" eb="16">
      <t>チョウサカンリジムショ</t>
    </rPh>
    <phoneticPr fontId="26"/>
  </si>
  <si>
    <t>モニタリング調査（エプロン、護床工等）　１式</t>
    <rPh sb="21" eb="22">
      <t>シキ</t>
    </rPh>
    <phoneticPr fontId="26"/>
  </si>
  <si>
    <t>約６ヶ月</t>
    <rPh sb="0" eb="1">
      <t>ヤク</t>
    </rPh>
    <rPh sb="3" eb="4">
      <t>ゲツ</t>
    </rPh>
    <phoneticPr fontId="26"/>
  </si>
  <si>
    <t>第１四半期
（概ね６月を予定）</t>
    <rPh sb="0" eb="1">
      <t>ダイ</t>
    </rPh>
    <rPh sb="2" eb="3">
      <t>シ</t>
    </rPh>
    <rPh sb="3" eb="5">
      <t>ハンキ</t>
    </rPh>
    <rPh sb="7" eb="8">
      <t>オオム</t>
    </rPh>
    <rPh sb="10" eb="11">
      <t>ガツ</t>
    </rPh>
    <rPh sb="12" eb="14">
      <t>ヨテイ</t>
    </rPh>
    <phoneticPr fontId="27"/>
  </si>
  <si>
    <t>信濃川水系土地改良調査管理事務所
阿賀野川用水地区阿賀野川頭首工地質調査業務</t>
    <phoneticPr fontId="26"/>
  </si>
  <si>
    <t>地質調査（ボーリング、土質試験、現場透水試験等）　１式</t>
    <rPh sb="26" eb="27">
      <t>シキ</t>
    </rPh>
    <phoneticPr fontId="26"/>
  </si>
  <si>
    <t>地質調査</t>
    <rPh sb="0" eb="4">
      <t>チシツチョウサ</t>
    </rPh>
    <phoneticPr fontId="26"/>
  </si>
  <si>
    <t>第２四半期
（概ね７月を予定）</t>
    <rPh sb="0" eb="1">
      <t>ダイ</t>
    </rPh>
    <rPh sb="2" eb="3">
      <t>シ</t>
    </rPh>
    <rPh sb="3" eb="5">
      <t>ハンキ</t>
    </rPh>
    <rPh sb="7" eb="8">
      <t>オオム</t>
    </rPh>
    <rPh sb="10" eb="11">
      <t>ガツ</t>
    </rPh>
    <rPh sb="12" eb="14">
      <t>ヨテイ</t>
    </rPh>
    <phoneticPr fontId="27"/>
  </si>
  <si>
    <t>信濃川水系土地改良調査管理事務所
新津郷阿賀野川左岸地区地質調査業務</t>
    <phoneticPr fontId="26"/>
  </si>
  <si>
    <t>信濃川水系土地改良調査管理事務所
新津郷阿賀野川左岸地区幹線水路等測量業務</t>
    <phoneticPr fontId="26"/>
  </si>
  <si>
    <t>現地測量及び路線測量　１式</t>
    <rPh sb="0" eb="4">
      <t>ゲンチソクリョウ</t>
    </rPh>
    <rPh sb="4" eb="5">
      <t>オヨ</t>
    </rPh>
    <phoneticPr fontId="26"/>
  </si>
  <si>
    <t>約７ヶ月</t>
    <rPh sb="0" eb="1">
      <t>ヤク</t>
    </rPh>
    <rPh sb="3" eb="4">
      <t>ゲツ</t>
    </rPh>
    <phoneticPr fontId="26"/>
  </si>
  <si>
    <t>信濃川水系土地改良調査管理事務所
阿賀野川用水地区左岸低位西幹線水路他土地調査業務</t>
    <phoneticPr fontId="26"/>
  </si>
  <si>
    <t>権利調査　１式</t>
    <phoneticPr fontId="26"/>
  </si>
  <si>
    <t>約４ヶ月</t>
    <rPh sb="0" eb="1">
      <t>ヤク</t>
    </rPh>
    <rPh sb="3" eb="4">
      <t>ゲツ</t>
    </rPh>
    <phoneticPr fontId="26"/>
  </si>
  <si>
    <t>信濃川水系土地改良調査管理事務所
魚野川東部地区宇田沢幹線水路他土地調査業務</t>
    <phoneticPr fontId="26"/>
  </si>
  <si>
    <t>約３ヶ月</t>
    <rPh sb="0" eb="1">
      <t>ヤク</t>
    </rPh>
    <rPh sb="3" eb="4">
      <t>ゲツ</t>
    </rPh>
    <phoneticPr fontId="26"/>
  </si>
  <si>
    <t>第３四半期
（概ね11月を予定）</t>
    <rPh sb="0" eb="1">
      <t>ダイ</t>
    </rPh>
    <rPh sb="2" eb="3">
      <t>シ</t>
    </rPh>
    <rPh sb="3" eb="5">
      <t>ハンキ</t>
    </rPh>
    <rPh sb="7" eb="8">
      <t>オオム</t>
    </rPh>
    <rPh sb="11" eb="12">
      <t>ガツ</t>
    </rPh>
    <rPh sb="13" eb="15">
      <t>ヨテイ</t>
    </rPh>
    <phoneticPr fontId="27"/>
  </si>
  <si>
    <t>信濃川水系土地改良調査管理事務所
阿賀野川沿岸地域右岸幹線水路耐震性能照査他業務</t>
    <rPh sb="0" eb="13">
      <t>シナノガワスイケイトチカイリョウチョウサカンリ</t>
    </rPh>
    <rPh sb="13" eb="16">
      <t>ジムショ</t>
    </rPh>
    <rPh sb="25" eb="27">
      <t>ウガン</t>
    </rPh>
    <rPh sb="27" eb="29">
      <t>カンセン</t>
    </rPh>
    <rPh sb="29" eb="31">
      <t>スイロ</t>
    </rPh>
    <rPh sb="31" eb="33">
      <t>タイシン</t>
    </rPh>
    <rPh sb="33" eb="35">
      <t>セイノウ</t>
    </rPh>
    <rPh sb="35" eb="37">
      <t>ショウサ</t>
    </rPh>
    <rPh sb="37" eb="38">
      <t>ホカ</t>
    </rPh>
    <rPh sb="38" eb="40">
      <t>ギョウム</t>
    </rPh>
    <phoneticPr fontId="26"/>
  </si>
  <si>
    <t>右岸幹線水路の耐震性能照査及び整備構想策定　１式</t>
    <rPh sb="0" eb="2">
      <t>ウガン</t>
    </rPh>
    <rPh sb="2" eb="4">
      <t>カンセン</t>
    </rPh>
    <rPh sb="4" eb="6">
      <t>スイロ</t>
    </rPh>
    <rPh sb="7" eb="13">
      <t>タイシンセイノウショウサ</t>
    </rPh>
    <rPh sb="13" eb="14">
      <t>オヨ</t>
    </rPh>
    <rPh sb="15" eb="17">
      <t>セイビ</t>
    </rPh>
    <rPh sb="17" eb="19">
      <t>コウソウ</t>
    </rPh>
    <rPh sb="19" eb="21">
      <t>サクテイ</t>
    </rPh>
    <rPh sb="23" eb="24">
      <t>シキ</t>
    </rPh>
    <phoneticPr fontId="26"/>
  </si>
  <si>
    <t>約10ヶ月</t>
    <rPh sb="0" eb="1">
      <t>ヤク</t>
    </rPh>
    <rPh sb="4" eb="5">
      <t>ゲツ</t>
    </rPh>
    <phoneticPr fontId="26"/>
  </si>
  <si>
    <t>簡易公募型プロポーザル方式</t>
    <phoneticPr fontId="23"/>
  </si>
  <si>
    <t>建設コンサルタント</t>
    <rPh sb="0" eb="2">
      <t>ケンセツ</t>
    </rPh>
    <phoneticPr fontId="28"/>
  </si>
  <si>
    <t>済み</t>
    <rPh sb="0" eb="1">
      <t>ズ</t>
    </rPh>
    <phoneticPr fontId="26"/>
  </si>
  <si>
    <t>信濃川水系土地改良調査管理事務所
新津郷阿賀野川左岸地区阿賀野川左岸地区用水施設他基本設計業務</t>
    <rPh sb="36" eb="41">
      <t>ヨウスイシセツホカ</t>
    </rPh>
    <rPh sb="41" eb="45">
      <t>キホンセッケイ</t>
    </rPh>
    <rPh sb="45" eb="47">
      <t>ギョウム</t>
    </rPh>
    <phoneticPr fontId="26"/>
  </si>
  <si>
    <t>水利システム計画基本設計　１式</t>
    <rPh sb="0" eb="2">
      <t>スイリ</t>
    </rPh>
    <rPh sb="6" eb="8">
      <t>ケイカク</t>
    </rPh>
    <rPh sb="8" eb="10">
      <t>キホン</t>
    </rPh>
    <rPh sb="10" eb="12">
      <t>セッケイ</t>
    </rPh>
    <rPh sb="14" eb="15">
      <t>シキ</t>
    </rPh>
    <phoneticPr fontId="26"/>
  </si>
  <si>
    <t>信濃川水系土地改良調査管理事務所
刈谷田川地区用排水施設整備構想策定業務</t>
    <rPh sb="17" eb="21">
      <t>カリヤタガワ</t>
    </rPh>
    <rPh sb="21" eb="23">
      <t>チク</t>
    </rPh>
    <rPh sb="23" eb="26">
      <t>ヨウハイスイ</t>
    </rPh>
    <rPh sb="26" eb="28">
      <t>シセツ</t>
    </rPh>
    <rPh sb="28" eb="30">
      <t>セイビ</t>
    </rPh>
    <rPh sb="30" eb="32">
      <t>コウソウ</t>
    </rPh>
    <rPh sb="32" eb="34">
      <t>サクテイ</t>
    </rPh>
    <rPh sb="34" eb="36">
      <t>ギョウム</t>
    </rPh>
    <phoneticPr fontId="26"/>
  </si>
  <si>
    <t>用排水施設整備構想検討　１式</t>
    <rPh sb="13" eb="14">
      <t>シキ</t>
    </rPh>
    <phoneticPr fontId="26"/>
  </si>
  <si>
    <t>約９ヶ月</t>
    <rPh sb="0" eb="1">
      <t>ヤク</t>
    </rPh>
    <rPh sb="3" eb="4">
      <t>ゲツ</t>
    </rPh>
    <phoneticPr fontId="26"/>
  </si>
  <si>
    <t>新規追加</t>
    <rPh sb="0" eb="2">
      <t>シンキ</t>
    </rPh>
    <rPh sb="2" eb="4">
      <t>ツイカ</t>
    </rPh>
    <phoneticPr fontId="26"/>
  </si>
  <si>
    <t>信濃川水系土地改良調査管理事務所
西川用水地区用水施設整備構想策定業務</t>
    <rPh sb="23" eb="25">
      <t>ヨウスイ</t>
    </rPh>
    <rPh sb="25" eb="27">
      <t>シセツ</t>
    </rPh>
    <rPh sb="27" eb="29">
      <t>セイビ</t>
    </rPh>
    <rPh sb="29" eb="31">
      <t>コウソウ</t>
    </rPh>
    <rPh sb="31" eb="33">
      <t>サクテイ</t>
    </rPh>
    <rPh sb="33" eb="35">
      <t>ギョウム</t>
    </rPh>
    <phoneticPr fontId="26"/>
  </si>
  <si>
    <t>用水施設（統合路線・機場整備）の整備構想策定　１式</t>
    <rPh sb="0" eb="1">
      <t>ヨウ</t>
    </rPh>
    <rPh sb="1" eb="2">
      <t>スイ</t>
    </rPh>
    <rPh sb="2" eb="4">
      <t>シセツ</t>
    </rPh>
    <rPh sb="5" eb="9">
      <t>トウゴウロセン</t>
    </rPh>
    <rPh sb="10" eb="12">
      <t>キジョウ</t>
    </rPh>
    <rPh sb="12" eb="14">
      <t>セイビ</t>
    </rPh>
    <rPh sb="16" eb="18">
      <t>セイビ</t>
    </rPh>
    <rPh sb="18" eb="20">
      <t>コウソウ</t>
    </rPh>
    <rPh sb="20" eb="22">
      <t>サクテイ</t>
    </rPh>
    <rPh sb="24" eb="25">
      <t>シキ</t>
    </rPh>
    <phoneticPr fontId="26"/>
  </si>
  <si>
    <t>一般競争入札方式</t>
    <phoneticPr fontId="23"/>
  </si>
  <si>
    <t>第１四半期
（概ね５月を予定）</t>
    <rPh sb="0" eb="1">
      <t>ダイ</t>
    </rPh>
    <rPh sb="2" eb="3">
      <t>シ</t>
    </rPh>
    <rPh sb="3" eb="5">
      <t>ハンキ</t>
    </rPh>
    <rPh sb="7" eb="8">
      <t>オオム</t>
    </rPh>
    <rPh sb="10" eb="11">
      <t>ガツ</t>
    </rPh>
    <rPh sb="12" eb="14">
      <t>ヨテイ</t>
    </rPh>
    <phoneticPr fontId="27"/>
  </si>
  <si>
    <t>済み</t>
    <rPh sb="0" eb="1">
      <t>ス</t>
    </rPh>
    <phoneticPr fontId="26"/>
  </si>
  <si>
    <t>信濃川水系土地改良調査管理事務所
新津郷阿賀野川左岸地区事業計画書補足検討業務</t>
    <rPh sb="17" eb="20">
      <t>ニイツゴウ</t>
    </rPh>
    <rPh sb="20" eb="28">
      <t>アガノガワサガンチク</t>
    </rPh>
    <rPh sb="28" eb="32">
      <t>ジギョウケイカク</t>
    </rPh>
    <rPh sb="32" eb="33">
      <t>ショ</t>
    </rPh>
    <rPh sb="33" eb="35">
      <t>ホソク</t>
    </rPh>
    <rPh sb="35" eb="37">
      <t>ケントウ</t>
    </rPh>
    <rPh sb="37" eb="39">
      <t>ギョウム</t>
    </rPh>
    <phoneticPr fontId="26"/>
  </si>
  <si>
    <t>事業計画書他作成 １式</t>
    <rPh sb="0" eb="5">
      <t>ジギョウケイカクショ</t>
    </rPh>
    <rPh sb="5" eb="8">
      <t>ホカサクセイ</t>
    </rPh>
    <rPh sb="10" eb="11">
      <t>シキ</t>
    </rPh>
    <phoneticPr fontId="26"/>
  </si>
  <si>
    <t>建設コンサルタント</t>
    <rPh sb="0" eb="2">
      <t>ケンセツ</t>
    </rPh>
    <phoneticPr fontId="26"/>
  </si>
  <si>
    <t>信濃川水系土地改良調査管理事務所
阿賀野川用水地区阿賀野川頭首工安全性確認他業務</t>
    <rPh sb="0" eb="16">
      <t>シナノガワスイケイトチカイリョウチョウサカンリジムショ</t>
    </rPh>
    <rPh sb="17" eb="25">
      <t>アガノガワヨウスイチク</t>
    </rPh>
    <rPh sb="25" eb="29">
      <t>アガノガワ</t>
    </rPh>
    <rPh sb="29" eb="32">
      <t>トウシュコウ</t>
    </rPh>
    <rPh sb="32" eb="34">
      <t>アンゼン</t>
    </rPh>
    <rPh sb="34" eb="35">
      <t>セイ</t>
    </rPh>
    <rPh sb="35" eb="37">
      <t>カクニン</t>
    </rPh>
    <rPh sb="37" eb="38">
      <t>ホカ</t>
    </rPh>
    <rPh sb="38" eb="40">
      <t>ギョウム</t>
    </rPh>
    <phoneticPr fontId="26"/>
  </si>
  <si>
    <t>既設頭首工の安全性確認、河川予備協議資料作成及びモニタリング評価　１式</t>
    <rPh sb="0" eb="2">
      <t>キセツ</t>
    </rPh>
    <rPh sb="2" eb="5">
      <t>トウシュコウ</t>
    </rPh>
    <rPh sb="6" eb="8">
      <t>アンゼン</t>
    </rPh>
    <rPh sb="8" eb="9">
      <t>セイ</t>
    </rPh>
    <rPh sb="9" eb="11">
      <t>カクニン</t>
    </rPh>
    <rPh sb="12" eb="14">
      <t>カセン</t>
    </rPh>
    <rPh sb="14" eb="16">
      <t>ヨビ</t>
    </rPh>
    <rPh sb="16" eb="18">
      <t>キョウギ</t>
    </rPh>
    <rPh sb="18" eb="20">
      <t>シリョウ</t>
    </rPh>
    <rPh sb="20" eb="22">
      <t>サクセイ</t>
    </rPh>
    <rPh sb="22" eb="23">
      <t>オヨ</t>
    </rPh>
    <rPh sb="30" eb="32">
      <t>ヒョウカ</t>
    </rPh>
    <rPh sb="34" eb="35">
      <t>シキ</t>
    </rPh>
    <phoneticPr fontId="26"/>
  </si>
  <si>
    <t>信濃川水系土地改良調査管理事務所
荒川用水地域概略整備構想検討業務</t>
    <rPh sb="17" eb="23">
      <t>アラカワヨウスイチイキ</t>
    </rPh>
    <rPh sb="23" eb="25">
      <t>ガイリャク</t>
    </rPh>
    <rPh sb="25" eb="29">
      <t>セイビコウソウ</t>
    </rPh>
    <rPh sb="29" eb="31">
      <t>ケントウ</t>
    </rPh>
    <rPh sb="31" eb="33">
      <t>ギョウム</t>
    </rPh>
    <phoneticPr fontId="26"/>
  </si>
  <si>
    <t>概略整備構想検討　１式</t>
    <rPh sb="0" eb="6">
      <t>ガイリャクセイビコウソウ</t>
    </rPh>
    <rPh sb="6" eb="8">
      <t>ケントウ</t>
    </rPh>
    <rPh sb="10" eb="11">
      <t>シキ</t>
    </rPh>
    <phoneticPr fontId="26"/>
  </si>
  <si>
    <t>信濃川水系土地改良調査管理事務所
新津郷阿賀野川左岸地区他農地利用集積計画更新その他業務</t>
    <rPh sb="0" eb="5">
      <t>シナノガワスイケイ</t>
    </rPh>
    <rPh sb="5" eb="9">
      <t>トチカイリョウ</t>
    </rPh>
    <rPh sb="9" eb="16">
      <t>チョウサカンリジムショ</t>
    </rPh>
    <phoneticPr fontId="26"/>
  </si>
  <si>
    <t>阿賀野川左岸地区の農地利用集積計画更新及び費用対効果算定、阿賀野川用水地区の営農計画の検討及び費用対効果算定　１式</t>
    <phoneticPr fontId="26"/>
  </si>
  <si>
    <t>信濃川水系土地改良調査管理事務所
新津郷阿賀野川左岸地区他受益地情報更新業務</t>
    <phoneticPr fontId="26"/>
  </si>
  <si>
    <t>阿賀野川左岸地区及び阿賀野川用水地区の受益地に関する情報の収集・更新　１式</t>
    <phoneticPr fontId="26"/>
  </si>
  <si>
    <t>信濃川水系土地改良調査管理事務所
阿賀野川用水地区他環境配慮調査業務</t>
    <rPh sb="25" eb="26">
      <t>ホカ</t>
    </rPh>
    <phoneticPr fontId="26"/>
  </si>
  <si>
    <t>阿賀野川用水地区の環境配慮計画（案）の策定に関する調査等　１式</t>
    <phoneticPr fontId="26"/>
  </si>
  <si>
    <t>信濃川水系土地改良調査管理事務所
刈谷田川地区環境配慮計画検討業務</t>
    <phoneticPr fontId="26"/>
  </si>
  <si>
    <t>刈谷田川地区の環境配慮計画（案）の策定に関する調査等　１式</t>
    <phoneticPr fontId="26"/>
  </si>
  <si>
    <t>信濃川水系土地改良調査管理事務所
西川用水地区他事業計画策定その他業務</t>
    <rPh sb="17" eb="19">
      <t>ニシカワ</t>
    </rPh>
    <rPh sb="19" eb="24">
      <t>ヨウスイチクホカ</t>
    </rPh>
    <rPh sb="24" eb="28">
      <t>ジギョウケイカク</t>
    </rPh>
    <rPh sb="28" eb="30">
      <t>サクテイ</t>
    </rPh>
    <rPh sb="32" eb="33">
      <t>タ</t>
    </rPh>
    <rPh sb="33" eb="35">
      <t>ギョウム</t>
    </rPh>
    <phoneticPr fontId="26"/>
  </si>
  <si>
    <t>西川地区の事業計画書作成及び刈谷田川地区の営農計画（案）の検討等　１式</t>
    <rPh sb="26" eb="27">
      <t>アン</t>
    </rPh>
    <rPh sb="31" eb="32">
      <t>トウ</t>
    </rPh>
    <phoneticPr fontId="26"/>
  </si>
  <si>
    <t>信濃川水系土地改良調査管理事務所
阿賀野川用水地区河川協議資料作成業務</t>
    <phoneticPr fontId="26"/>
  </si>
  <si>
    <t>河川協議資料作成及び管理規程作成　１式</t>
    <phoneticPr fontId="26"/>
  </si>
  <si>
    <t>信濃川水系土地改良調査管理事務所
信濃川下流地区河川協議資料作成業務</t>
    <phoneticPr fontId="26"/>
  </si>
  <si>
    <t>河川協議資料作成　１式</t>
    <phoneticPr fontId="26"/>
  </si>
  <si>
    <t>信濃川水系土地改良調査管理事務所
佐渡地区河川協議資料作成業務</t>
    <phoneticPr fontId="26"/>
  </si>
  <si>
    <t>信濃川水系土地改良調査管理事務所
阿賀野川沿岸地域右岸幹線水路機能診断他業務</t>
    <phoneticPr fontId="26"/>
  </si>
  <si>
    <t>右岸幹線水路の機能診断及び機能保全計画策定　１式</t>
    <phoneticPr fontId="26"/>
  </si>
  <si>
    <t>約８ヶ月</t>
    <rPh sb="0" eb="1">
      <t>ヤク</t>
    </rPh>
    <rPh sb="3" eb="4">
      <t>ゲツ</t>
    </rPh>
    <phoneticPr fontId="26"/>
  </si>
  <si>
    <t>信濃川水系土地改良調査管理事務所
新津郷阿賀野川左岸地区早出川頭首工耐震対策補足検討業務</t>
    <phoneticPr fontId="26"/>
  </si>
  <si>
    <t>早出川頭首工耐震対策補足設計　１式</t>
    <phoneticPr fontId="26"/>
  </si>
  <si>
    <t>信濃川水系土地改良調査管理事務所
信濃川下流地区他防災情報ネットワーク設備整備検討業務</t>
    <phoneticPr fontId="26"/>
  </si>
  <si>
    <t>転送サーバ更新検討　１式</t>
    <phoneticPr fontId="26"/>
  </si>
  <si>
    <t>信濃川水系土地改良調査管理事務所
柏崎周辺地区施設機能保全計画策定業務</t>
    <rPh sb="23" eb="25">
      <t>シセツ</t>
    </rPh>
    <rPh sb="25" eb="31">
      <t>キノウホゼンケイカク</t>
    </rPh>
    <rPh sb="31" eb="33">
      <t>サクテイ</t>
    </rPh>
    <rPh sb="33" eb="35">
      <t>ギョウム</t>
    </rPh>
    <phoneticPr fontId="26"/>
  </si>
  <si>
    <t>機能診断、機能保全計画
（水管理システム）１式</t>
    <rPh sb="13" eb="16">
      <t>ミズカンリ</t>
    </rPh>
    <rPh sb="22" eb="23">
      <t>シキ</t>
    </rPh>
    <phoneticPr fontId="26"/>
  </si>
  <si>
    <t>業務名、
業務概要等</t>
    <rPh sb="0" eb="3">
      <t>ギョウムメイ</t>
    </rPh>
    <rPh sb="4" eb="6">
      <t>ギョウム</t>
    </rPh>
    <rPh sb="6" eb="8">
      <t>ガイヨウ</t>
    </rPh>
    <rPh sb="8" eb="9">
      <t>トウ</t>
    </rPh>
    <phoneticPr fontId="26"/>
  </si>
  <si>
    <t>信濃川水系土地改良調査管理事務所
鋼矢板水路補修工法適用性評価補足業務</t>
    <phoneticPr fontId="26"/>
  </si>
  <si>
    <t>モニタリング
（白根郷地区：新村排水路）　１式</t>
    <rPh sb="22" eb="23">
      <t>シキ</t>
    </rPh>
    <phoneticPr fontId="26"/>
  </si>
  <si>
    <t>信濃川水系土地改良調査管理事務所
刈谷田川地区河川協議資料作成他業務</t>
    <phoneticPr fontId="26"/>
  </si>
  <si>
    <t>水利使用（23条）の事前協議資料作成、減水深調査、還元田調査　１式</t>
    <phoneticPr fontId="26"/>
  </si>
  <si>
    <t>削除</t>
    <rPh sb="0" eb="2">
      <t>サクジョ</t>
    </rPh>
    <phoneticPr fontId="26"/>
  </si>
  <si>
    <t>信濃川水系土地改良調査管理事務所
城原ダム付帯設備耐震性能照査業務</t>
    <rPh sb="17" eb="19">
      <t>ジョウハラ</t>
    </rPh>
    <rPh sb="21" eb="25">
      <t>フタイセツビ</t>
    </rPh>
    <rPh sb="25" eb="27">
      <t>タイシン</t>
    </rPh>
    <rPh sb="27" eb="33">
      <t>セイノウショウサギョウム</t>
    </rPh>
    <phoneticPr fontId="26"/>
  </si>
  <si>
    <t>ダム付帯設備耐震性能照査　１式</t>
    <rPh sb="2" eb="4">
      <t>フタイ</t>
    </rPh>
    <rPh sb="4" eb="6">
      <t>セツビ</t>
    </rPh>
    <rPh sb="6" eb="8">
      <t>タイシン</t>
    </rPh>
    <rPh sb="8" eb="10">
      <t>セイノウ</t>
    </rPh>
    <rPh sb="10" eb="12">
      <t>ショウサ</t>
    </rPh>
    <rPh sb="14" eb="15">
      <t>シキ</t>
    </rPh>
    <phoneticPr fontId="26"/>
  </si>
  <si>
    <t>信濃川水系土地改良調査管理事務所
佐渡地区施設機能保全計画策定業務</t>
    <rPh sb="17" eb="21">
      <t>サドチク</t>
    </rPh>
    <rPh sb="21" eb="23">
      <t>シセツ</t>
    </rPh>
    <rPh sb="23" eb="27">
      <t>キノウホゼン</t>
    </rPh>
    <rPh sb="27" eb="29">
      <t>ケイカク</t>
    </rPh>
    <rPh sb="29" eb="31">
      <t>サクテイ</t>
    </rPh>
    <rPh sb="31" eb="33">
      <t>ギョウム</t>
    </rPh>
    <phoneticPr fontId="26"/>
  </si>
  <si>
    <t>機能診断、機能保全計画
（外山幹線用水路）　１式</t>
    <phoneticPr fontId="26"/>
  </si>
  <si>
    <t>約５ヶ月</t>
    <rPh sb="0" eb="1">
      <t>ヤク</t>
    </rPh>
    <rPh sb="3" eb="4">
      <t>ゲツ</t>
    </rPh>
    <phoneticPr fontId="26"/>
  </si>
  <si>
    <t>第２四半期
（概ね８月を予定）</t>
    <rPh sb="0" eb="1">
      <t>ダイ</t>
    </rPh>
    <rPh sb="2" eb="3">
      <t>シ</t>
    </rPh>
    <rPh sb="3" eb="5">
      <t>ハンキ</t>
    </rPh>
    <rPh sb="7" eb="8">
      <t>オオム</t>
    </rPh>
    <rPh sb="10" eb="11">
      <t>ガツ</t>
    </rPh>
    <rPh sb="12" eb="14">
      <t>ヨテイ</t>
    </rPh>
    <phoneticPr fontId="27"/>
  </si>
  <si>
    <t>新規追加</t>
    <rPh sb="0" eb="4">
      <t>シンキツイカ</t>
    </rPh>
    <phoneticPr fontId="26"/>
  </si>
  <si>
    <t>信濃川水系土地改良調査管理事務所
維持管理情報入力業務</t>
    <rPh sb="17" eb="23">
      <t>イジカンリジョウホウ</t>
    </rPh>
    <rPh sb="23" eb="27">
      <t>ニュウリョクギョウム</t>
    </rPh>
    <phoneticPr fontId="26"/>
  </si>
  <si>
    <t>維持管理情報の入力作業　１式</t>
    <rPh sb="0" eb="6">
      <t>イジカンリジョウホウ</t>
    </rPh>
    <rPh sb="7" eb="9">
      <t>ニュウリョク</t>
    </rPh>
    <rPh sb="9" eb="11">
      <t>サギョウ</t>
    </rPh>
    <rPh sb="13" eb="14">
      <t>シキ</t>
    </rPh>
    <phoneticPr fontId="26"/>
  </si>
  <si>
    <t>第３四半期
（概ね10月を予定）</t>
    <rPh sb="0" eb="1">
      <t>ダイ</t>
    </rPh>
    <rPh sb="2" eb="3">
      <t>シ</t>
    </rPh>
    <rPh sb="3" eb="5">
      <t>ハンキ</t>
    </rPh>
    <rPh sb="7" eb="8">
      <t>オオム</t>
    </rPh>
    <rPh sb="11" eb="12">
      <t>ガツ</t>
    </rPh>
    <rPh sb="13" eb="15">
      <t>ヨテイ</t>
    </rPh>
    <phoneticPr fontId="27"/>
  </si>
  <si>
    <t>信濃川水系土地改良調査管理事務所
刈谷田川地区排水解析検証補足業務</t>
    <rPh sb="23" eb="25">
      <t>ハイスイ</t>
    </rPh>
    <rPh sb="25" eb="27">
      <t>カイセキ</t>
    </rPh>
    <rPh sb="27" eb="29">
      <t>ケンショウ</t>
    </rPh>
    <rPh sb="29" eb="31">
      <t>ホソク</t>
    </rPh>
    <phoneticPr fontId="26"/>
  </si>
  <si>
    <t>刈谷田川地区の湛水区域解消対策検証　１式</t>
    <rPh sb="0" eb="4">
      <t>カリヤタガワ</t>
    </rPh>
    <rPh sb="4" eb="6">
      <t>チク</t>
    </rPh>
    <rPh sb="15" eb="17">
      <t>ケンショウ</t>
    </rPh>
    <phoneticPr fontId="26"/>
  </si>
  <si>
    <t>信濃川水系土地改良調査管理事務所
柏崎周辺地区河川協議資料作成業務</t>
    <rPh sb="0" eb="5">
      <t>シナノガワスイケイ</t>
    </rPh>
    <rPh sb="5" eb="9">
      <t>トチカイリョウ</t>
    </rPh>
    <rPh sb="9" eb="16">
      <t>チョウサカンリジムショ</t>
    </rPh>
    <rPh sb="17" eb="19">
      <t>カシワザキ</t>
    </rPh>
    <rPh sb="19" eb="23">
      <t>シュウヘンチク</t>
    </rPh>
    <rPh sb="23" eb="29">
      <t>カセンキョウギシリョウ</t>
    </rPh>
    <rPh sb="29" eb="31">
      <t>サクセイ</t>
    </rPh>
    <rPh sb="31" eb="33">
      <t>ギョウム</t>
    </rPh>
    <phoneticPr fontId="26"/>
  </si>
  <si>
    <t>西北陸土地改良調査管理事務所</t>
    <phoneticPr fontId="23"/>
  </si>
  <si>
    <t>西北陸土地改良調査管理事務所
氷見地区地質調査業務</t>
    <rPh sb="15" eb="19">
      <t>ヒミチク</t>
    </rPh>
    <rPh sb="19" eb="23">
      <t>チシツチョウサ</t>
    </rPh>
    <rPh sb="23" eb="25">
      <t>ギョウム</t>
    </rPh>
    <phoneticPr fontId="30"/>
  </si>
  <si>
    <t>地質調査　１式</t>
    <rPh sb="0" eb="2">
      <t>チシツ</t>
    </rPh>
    <rPh sb="2" eb="4">
      <t>チョウサ</t>
    </rPh>
    <phoneticPr fontId="30"/>
  </si>
  <si>
    <t>約２ヶ月</t>
    <rPh sb="0" eb="1">
      <t>ヤク</t>
    </rPh>
    <rPh sb="3" eb="4">
      <t>ゲツ</t>
    </rPh>
    <phoneticPr fontId="26"/>
  </si>
  <si>
    <t>簡易公募型競争入札</t>
    <phoneticPr fontId="23"/>
  </si>
  <si>
    <t>第２四半期
（概ね７月を予定）</t>
    <rPh sb="0" eb="1">
      <t>ダイ</t>
    </rPh>
    <rPh sb="2" eb="3">
      <t>シ</t>
    </rPh>
    <rPh sb="3" eb="5">
      <t>ハンキ</t>
    </rPh>
    <rPh sb="7" eb="8">
      <t>オオム</t>
    </rPh>
    <rPh sb="10" eb="11">
      <t>ガツ</t>
    </rPh>
    <rPh sb="12" eb="14">
      <t>ヨテイ</t>
    </rPh>
    <phoneticPr fontId="31"/>
  </si>
  <si>
    <t>富山県</t>
    <phoneticPr fontId="3"/>
  </si>
  <si>
    <t>西北陸土地改良調査管理事務所
氷見地区土地調査等その３業務</t>
    <rPh sb="0" eb="3">
      <t>ニシホクリク</t>
    </rPh>
    <rPh sb="3" eb="7">
      <t>トチカイリョウ</t>
    </rPh>
    <rPh sb="7" eb="11">
      <t>チョウサカンリ</t>
    </rPh>
    <rPh sb="11" eb="14">
      <t>ジムショ</t>
    </rPh>
    <rPh sb="15" eb="19">
      <t>ヒミチク</t>
    </rPh>
    <rPh sb="19" eb="23">
      <t>トチチョウサ</t>
    </rPh>
    <rPh sb="23" eb="24">
      <t>トウ</t>
    </rPh>
    <rPh sb="27" eb="29">
      <t>ギョウム</t>
    </rPh>
    <phoneticPr fontId="30"/>
  </si>
  <si>
    <t>土地調査等　１式</t>
    <rPh sb="0" eb="4">
      <t>トチチョウサ</t>
    </rPh>
    <rPh sb="4" eb="5">
      <t>トウ</t>
    </rPh>
    <phoneticPr fontId="30"/>
  </si>
  <si>
    <t>補償コンサルタント</t>
    <rPh sb="0" eb="2">
      <t>ホショウ</t>
    </rPh>
    <phoneticPr fontId="28"/>
  </si>
  <si>
    <t>西北陸土地改良調査管理事務所
石川地域広域基盤整備計画策定その３業務</t>
    <rPh sb="15" eb="19">
      <t>イシカワチイキ</t>
    </rPh>
    <rPh sb="19" eb="21">
      <t>コウイキ</t>
    </rPh>
    <rPh sb="21" eb="23">
      <t>キバン</t>
    </rPh>
    <rPh sb="23" eb="25">
      <t>セイビ</t>
    </rPh>
    <rPh sb="25" eb="27">
      <t>ケイカク</t>
    </rPh>
    <rPh sb="27" eb="29">
      <t>サクテイ</t>
    </rPh>
    <rPh sb="32" eb="34">
      <t>ギョウム</t>
    </rPh>
    <phoneticPr fontId="30"/>
  </si>
  <si>
    <t>食料供給能力、長寿命化に配慮した更新整備計画　１式</t>
    <rPh sb="0" eb="2">
      <t>ショクリョウ</t>
    </rPh>
    <rPh sb="2" eb="4">
      <t>キョウキュウ</t>
    </rPh>
    <rPh sb="4" eb="6">
      <t>ノウリョク</t>
    </rPh>
    <rPh sb="7" eb="11">
      <t>チョウジュミョウカ</t>
    </rPh>
    <rPh sb="12" eb="14">
      <t>ハイリョ</t>
    </rPh>
    <rPh sb="16" eb="18">
      <t>コウシン</t>
    </rPh>
    <rPh sb="18" eb="22">
      <t>セイビケイカク</t>
    </rPh>
    <phoneticPr fontId="30"/>
  </si>
  <si>
    <t>簡易公募型プロポーザル</t>
    <phoneticPr fontId="23"/>
  </si>
  <si>
    <t>第１四半期
（概ね５月を予定）</t>
    <rPh sb="0" eb="1">
      <t>ダイ</t>
    </rPh>
    <rPh sb="2" eb="3">
      <t>シ</t>
    </rPh>
    <rPh sb="3" eb="5">
      <t>ハンキ</t>
    </rPh>
    <rPh sb="7" eb="8">
      <t>オオム</t>
    </rPh>
    <rPh sb="10" eb="11">
      <t>ガツ</t>
    </rPh>
    <rPh sb="12" eb="14">
      <t>ヨテイ</t>
    </rPh>
    <phoneticPr fontId="31"/>
  </si>
  <si>
    <t>西北陸土地改良調査管理事務所
加賀南部地域費用対効果算定及び環境調査業務</t>
    <rPh sb="15" eb="19">
      <t>カガナンブ</t>
    </rPh>
    <rPh sb="19" eb="21">
      <t>チイキ</t>
    </rPh>
    <rPh sb="21" eb="24">
      <t>ヒヨウタイ</t>
    </rPh>
    <rPh sb="24" eb="26">
      <t>コウカ</t>
    </rPh>
    <rPh sb="26" eb="28">
      <t>サンテイ</t>
    </rPh>
    <rPh sb="28" eb="29">
      <t>オヨ</t>
    </rPh>
    <rPh sb="30" eb="32">
      <t>カンキョウ</t>
    </rPh>
    <rPh sb="32" eb="34">
      <t>チョウサ</t>
    </rPh>
    <rPh sb="34" eb="36">
      <t>ギョウム</t>
    </rPh>
    <phoneticPr fontId="30"/>
  </si>
  <si>
    <t>費用対効果の精査、環境調査　１式</t>
    <rPh sb="9" eb="11">
      <t>カンキョウ</t>
    </rPh>
    <rPh sb="11" eb="13">
      <t>チョウサ</t>
    </rPh>
    <phoneticPr fontId="30"/>
  </si>
  <si>
    <t>第１四半期
（概ね４月を予定）</t>
    <rPh sb="0" eb="1">
      <t>ダイ</t>
    </rPh>
    <rPh sb="2" eb="3">
      <t>シ</t>
    </rPh>
    <rPh sb="3" eb="5">
      <t>ハンキ</t>
    </rPh>
    <rPh sb="7" eb="8">
      <t>オオム</t>
    </rPh>
    <rPh sb="10" eb="11">
      <t>ガツ</t>
    </rPh>
    <rPh sb="12" eb="14">
      <t>ヨテイ</t>
    </rPh>
    <phoneticPr fontId="31"/>
  </si>
  <si>
    <t>石川県</t>
    <phoneticPr fontId="3"/>
  </si>
  <si>
    <t>西北陸土地改良調査管理事務所
加賀南部地域事業構想補足検討他業務</t>
    <rPh sb="15" eb="17">
      <t>カガ</t>
    </rPh>
    <rPh sb="17" eb="19">
      <t>ナンブ</t>
    </rPh>
    <rPh sb="19" eb="21">
      <t>チイキ</t>
    </rPh>
    <rPh sb="21" eb="25">
      <t>ジギョウコウソウ</t>
    </rPh>
    <rPh sb="25" eb="27">
      <t>ホソク</t>
    </rPh>
    <rPh sb="27" eb="29">
      <t>ケントウ</t>
    </rPh>
    <rPh sb="29" eb="30">
      <t>ホカ</t>
    </rPh>
    <rPh sb="30" eb="32">
      <t>ギョウム</t>
    </rPh>
    <phoneticPr fontId="30"/>
  </si>
  <si>
    <t>事業構想補足検討　１式</t>
    <phoneticPr fontId="30"/>
  </si>
  <si>
    <t>履行期間、入札予定時期</t>
    <rPh sb="0" eb="4">
      <t>リコウキカン</t>
    </rPh>
    <rPh sb="5" eb="11">
      <t>ニュウサツヨテイジキ</t>
    </rPh>
    <phoneticPr fontId="26"/>
  </si>
  <si>
    <t>西北陸土地改良調査管理事務所
氷見地区事業計画書補足検討他業務</t>
    <rPh sb="15" eb="17">
      <t>ヒミ</t>
    </rPh>
    <rPh sb="17" eb="19">
      <t>チク</t>
    </rPh>
    <rPh sb="19" eb="21">
      <t>ジギョウ</t>
    </rPh>
    <rPh sb="21" eb="23">
      <t>ケイカク</t>
    </rPh>
    <rPh sb="23" eb="24">
      <t>ショ</t>
    </rPh>
    <rPh sb="24" eb="26">
      <t>ホソク</t>
    </rPh>
    <rPh sb="26" eb="28">
      <t>ケントウ</t>
    </rPh>
    <rPh sb="28" eb="29">
      <t>ホカ</t>
    </rPh>
    <rPh sb="29" eb="31">
      <t>ギョウム</t>
    </rPh>
    <phoneticPr fontId="30"/>
  </si>
  <si>
    <t>事業計画書補足、営農計画案補足　１式</t>
    <rPh sb="0" eb="2">
      <t>ジギョウ</t>
    </rPh>
    <rPh sb="2" eb="5">
      <t>ケイカクショ</t>
    </rPh>
    <rPh sb="5" eb="7">
      <t>ホソク</t>
    </rPh>
    <rPh sb="8" eb="10">
      <t>エイノウ</t>
    </rPh>
    <rPh sb="10" eb="12">
      <t>ケイカク</t>
    </rPh>
    <rPh sb="12" eb="13">
      <t>アン</t>
    </rPh>
    <rPh sb="13" eb="15">
      <t>ホソク</t>
    </rPh>
    <phoneticPr fontId="30"/>
  </si>
  <si>
    <t>西北陸土地改良調査管理事務所
氷見地区施設整備計画補足検討他業務</t>
    <rPh sb="15" eb="19">
      <t>ヒミチク</t>
    </rPh>
    <rPh sb="19" eb="21">
      <t>シセツ</t>
    </rPh>
    <rPh sb="21" eb="25">
      <t>セイビケイカク</t>
    </rPh>
    <rPh sb="25" eb="27">
      <t>ホソク</t>
    </rPh>
    <rPh sb="27" eb="29">
      <t>ケントウ</t>
    </rPh>
    <rPh sb="29" eb="30">
      <t>ホカ</t>
    </rPh>
    <rPh sb="30" eb="32">
      <t>ギョウム</t>
    </rPh>
    <phoneticPr fontId="30"/>
  </si>
  <si>
    <t>施設整備計画補足検討　１式</t>
    <phoneticPr fontId="30"/>
  </si>
  <si>
    <t>西北陸土地改良調査管理事務所
庄川左岸地区事後評価資料作成業務</t>
    <rPh sb="15" eb="17">
      <t>ショウガワ</t>
    </rPh>
    <rPh sb="17" eb="21">
      <t>サガンチク</t>
    </rPh>
    <rPh sb="21" eb="25">
      <t>ジゴヒョウカ</t>
    </rPh>
    <rPh sb="25" eb="27">
      <t>シリョウ</t>
    </rPh>
    <rPh sb="27" eb="29">
      <t>サクセイ</t>
    </rPh>
    <rPh sb="29" eb="31">
      <t>ギョウム</t>
    </rPh>
    <phoneticPr fontId="30"/>
  </si>
  <si>
    <t>事後評価資料作成、費用対効果算定　１式</t>
    <rPh sb="0" eb="4">
      <t>ジゴヒョウカ</t>
    </rPh>
    <rPh sb="4" eb="6">
      <t>シリョウ</t>
    </rPh>
    <rPh sb="6" eb="8">
      <t>サクセイ</t>
    </rPh>
    <rPh sb="9" eb="14">
      <t>ヒヨウタイコウカ</t>
    </rPh>
    <rPh sb="14" eb="16">
      <t>サンテイ</t>
    </rPh>
    <phoneticPr fontId="30"/>
  </si>
  <si>
    <t>西北陸土地改良調査管理事務所
小矢部川地区他河川協議資料作成業務</t>
    <rPh sb="15" eb="21">
      <t>オヤベガワチク</t>
    </rPh>
    <rPh sb="21" eb="22">
      <t>ホカ</t>
    </rPh>
    <rPh sb="22" eb="28">
      <t>カセンキョウギシリョウ</t>
    </rPh>
    <rPh sb="28" eb="30">
      <t>サクセイ</t>
    </rPh>
    <rPh sb="30" eb="32">
      <t>ギョウム</t>
    </rPh>
    <phoneticPr fontId="30"/>
  </si>
  <si>
    <t>水利使用の検討、河川協議資料の作成、管理規程の検討　１式</t>
    <rPh sb="0" eb="4">
      <t>スイリシヨウ</t>
    </rPh>
    <rPh sb="5" eb="7">
      <t>ケントウ</t>
    </rPh>
    <rPh sb="8" eb="12">
      <t>カセンキョウギ</t>
    </rPh>
    <rPh sb="12" eb="14">
      <t>シリョウ</t>
    </rPh>
    <rPh sb="15" eb="17">
      <t>サクセイ</t>
    </rPh>
    <rPh sb="18" eb="22">
      <t>カンリキテイ</t>
    </rPh>
    <rPh sb="23" eb="25">
      <t>ケントウ</t>
    </rPh>
    <rPh sb="27" eb="28">
      <t>シキ</t>
    </rPh>
    <phoneticPr fontId="30"/>
  </si>
  <si>
    <t>第２四半期
（概ね８月を予定）</t>
    <rPh sb="0" eb="1">
      <t>ダイ</t>
    </rPh>
    <rPh sb="2" eb="3">
      <t>シ</t>
    </rPh>
    <rPh sb="3" eb="5">
      <t>ハンキ</t>
    </rPh>
    <rPh sb="7" eb="8">
      <t>オオム</t>
    </rPh>
    <rPh sb="10" eb="11">
      <t>ガツ</t>
    </rPh>
    <rPh sb="12" eb="14">
      <t>ヨテイ</t>
    </rPh>
    <phoneticPr fontId="31"/>
  </si>
  <si>
    <t>西北陸土地改良調査管理事務所
手取川地区・加賀三湖地区河川協議資料作成他業務</t>
    <rPh sb="15" eb="18">
      <t>テドリガワ</t>
    </rPh>
    <rPh sb="18" eb="20">
      <t>チク</t>
    </rPh>
    <rPh sb="21" eb="23">
      <t>カガ</t>
    </rPh>
    <rPh sb="23" eb="24">
      <t>サン</t>
    </rPh>
    <rPh sb="24" eb="25">
      <t>コ</t>
    </rPh>
    <rPh sb="25" eb="27">
      <t>チク</t>
    </rPh>
    <rPh sb="27" eb="33">
      <t>カセンキョウギシリョウ</t>
    </rPh>
    <rPh sb="33" eb="35">
      <t>サクセイ</t>
    </rPh>
    <rPh sb="35" eb="36">
      <t>ホカ</t>
    </rPh>
    <rPh sb="36" eb="38">
      <t>ギョウム</t>
    </rPh>
    <phoneticPr fontId="30"/>
  </si>
  <si>
    <t>水利使用の補足検討、管理規程等の作成　１式</t>
    <rPh sb="0" eb="4">
      <t>スイリシヨウ</t>
    </rPh>
    <rPh sb="5" eb="7">
      <t>ホソク</t>
    </rPh>
    <rPh sb="7" eb="9">
      <t>ケントウ</t>
    </rPh>
    <rPh sb="10" eb="14">
      <t>カンリキテイ</t>
    </rPh>
    <rPh sb="14" eb="15">
      <t>トウ</t>
    </rPh>
    <rPh sb="16" eb="18">
      <t>サクセイ</t>
    </rPh>
    <rPh sb="20" eb="21">
      <t>シキ</t>
    </rPh>
    <phoneticPr fontId="30"/>
  </si>
  <si>
    <t>西北陸土地改良調査管理事務所
氷見地区耐震対策補足検討他業務</t>
    <rPh sb="15" eb="19">
      <t>ヒミチク</t>
    </rPh>
    <rPh sb="19" eb="23">
      <t>タイシンタイサク</t>
    </rPh>
    <rPh sb="23" eb="25">
      <t>ホソク</t>
    </rPh>
    <rPh sb="25" eb="27">
      <t>ケントウ</t>
    </rPh>
    <rPh sb="27" eb="28">
      <t>ホカ</t>
    </rPh>
    <rPh sb="28" eb="30">
      <t>ギョウム</t>
    </rPh>
    <phoneticPr fontId="30"/>
  </si>
  <si>
    <t>耐震対策補足検討　１式</t>
    <rPh sb="0" eb="4">
      <t>タイシンタイサク</t>
    </rPh>
    <phoneticPr fontId="30"/>
  </si>
  <si>
    <t>西北陸土地改良調査管理事務所
常願寺川地区他施設状況等調査検討業務</t>
    <rPh sb="15" eb="21">
      <t>ジョウガンジガワチク</t>
    </rPh>
    <rPh sb="21" eb="22">
      <t>ホカ</t>
    </rPh>
    <phoneticPr fontId="30"/>
  </si>
  <si>
    <t>施設状況調査　１式</t>
    <rPh sb="2" eb="4">
      <t>ジョウキョウ</t>
    </rPh>
    <rPh sb="4" eb="6">
      <t>チョウサ</t>
    </rPh>
    <phoneticPr fontId="30"/>
  </si>
  <si>
    <t>西北陸土地改良調査管理事務所
珠洲第二地区施設機能診断調査他業務</t>
    <rPh sb="15" eb="17">
      <t>スズ</t>
    </rPh>
    <rPh sb="17" eb="19">
      <t>ダイニ</t>
    </rPh>
    <rPh sb="19" eb="21">
      <t>チク</t>
    </rPh>
    <rPh sb="21" eb="23">
      <t>シセツ</t>
    </rPh>
    <rPh sb="23" eb="27">
      <t>キノウシンダン</t>
    </rPh>
    <rPh sb="27" eb="29">
      <t>チョウサ</t>
    </rPh>
    <rPh sb="29" eb="30">
      <t>ホカ</t>
    </rPh>
    <rPh sb="30" eb="32">
      <t>ギョウム</t>
    </rPh>
    <phoneticPr fontId="33"/>
  </si>
  <si>
    <t>機能診断調査　１式</t>
    <rPh sb="0" eb="4">
      <t>キノウシンダン</t>
    </rPh>
    <rPh sb="4" eb="6">
      <t>チョウサ</t>
    </rPh>
    <phoneticPr fontId="33"/>
  </si>
  <si>
    <t>業務概要等</t>
    <rPh sb="0" eb="5">
      <t>ギョウムガイヨウトウ</t>
    </rPh>
    <phoneticPr fontId="26"/>
  </si>
  <si>
    <t>土地改良技術事務所</t>
    <phoneticPr fontId="23"/>
  </si>
  <si>
    <t>土地改良技術事務所
令和６年度鋼矢板水路腐食対策検討（その２）業務</t>
    <rPh sb="0" eb="4">
      <t>トチカイリョウ</t>
    </rPh>
    <rPh sb="4" eb="9">
      <t>ギジュツジムショ</t>
    </rPh>
    <rPh sb="10" eb="12">
      <t>レイワ</t>
    </rPh>
    <rPh sb="13" eb="15">
      <t>ネンド</t>
    </rPh>
    <rPh sb="15" eb="18">
      <t>コウヤイタ</t>
    </rPh>
    <rPh sb="18" eb="20">
      <t>スイロ</t>
    </rPh>
    <rPh sb="20" eb="24">
      <t>フショクタイサク</t>
    </rPh>
    <rPh sb="24" eb="26">
      <t>ケントウ</t>
    </rPh>
    <rPh sb="31" eb="33">
      <t>ギョウム</t>
    </rPh>
    <phoneticPr fontId="26"/>
  </si>
  <si>
    <t>マニュアルの改訂検討、資料収集・作成　１式</t>
    <phoneticPr fontId="26"/>
  </si>
  <si>
    <t>第１四半期
（概ね６月を予定）</t>
    <rPh sb="0" eb="1">
      <t>ダイ</t>
    </rPh>
    <rPh sb="2" eb="3">
      <t>シ</t>
    </rPh>
    <rPh sb="3" eb="5">
      <t>ハンキ</t>
    </rPh>
    <rPh sb="7" eb="8">
      <t>オオム</t>
    </rPh>
    <rPh sb="10" eb="11">
      <t>ガツ</t>
    </rPh>
    <rPh sb="12" eb="14">
      <t>ヨテイ</t>
    </rPh>
    <phoneticPr fontId="31"/>
  </si>
  <si>
    <t>土地改良技術事務所
令和６年度国営土地改良事業におけるBIM／CIMガイドライン（水路工編）検討業務</t>
    <rPh sb="0" eb="4">
      <t>トチカイリョウ</t>
    </rPh>
    <rPh sb="4" eb="9">
      <t>ギジュツジムショ</t>
    </rPh>
    <rPh sb="10" eb="12">
      <t>レイワ</t>
    </rPh>
    <rPh sb="13" eb="15">
      <t>ネンド</t>
    </rPh>
    <rPh sb="15" eb="19">
      <t>コクエイトチ</t>
    </rPh>
    <rPh sb="19" eb="23">
      <t>カイリョウジギョウ</t>
    </rPh>
    <rPh sb="41" eb="44">
      <t>スイロコウ</t>
    </rPh>
    <rPh sb="44" eb="45">
      <t>ヘン</t>
    </rPh>
    <rPh sb="46" eb="50">
      <t>ケントウギョウム</t>
    </rPh>
    <phoneticPr fontId="26"/>
  </si>
  <si>
    <t>ガイドラインの改訂検討、資料収集・作成　１式</t>
    <phoneticPr fontId="26"/>
  </si>
  <si>
    <t>土地改良技術事務所
令和６年度設計材料単価実態調査業務</t>
    <phoneticPr fontId="26"/>
  </si>
  <si>
    <t>資材価格調査（定期、随時調査）　１式</t>
    <phoneticPr fontId="26"/>
  </si>
  <si>
    <t>土地改良技術事務所
令和６年度歩掛調査等解析業務</t>
    <rPh sb="10" eb="12">
      <t>レイワ</t>
    </rPh>
    <rPh sb="13" eb="15">
      <t>ネンド</t>
    </rPh>
    <rPh sb="15" eb="16">
      <t>ブ</t>
    </rPh>
    <rPh sb="16" eb="17">
      <t>カ</t>
    </rPh>
    <rPh sb="17" eb="20">
      <t>チョウサトウ</t>
    </rPh>
    <rPh sb="20" eb="22">
      <t>カイセキ</t>
    </rPh>
    <rPh sb="22" eb="24">
      <t>ギョウム</t>
    </rPh>
    <phoneticPr fontId="26"/>
  </si>
  <si>
    <t>歩掛解析（施工形態動向調査・施工歩掛調査）　１式</t>
    <phoneticPr fontId="26"/>
  </si>
  <si>
    <t>土地改良技術事務所
令和６年度施設機械設備設計施工技術支援業務</t>
    <phoneticPr fontId="26"/>
  </si>
  <si>
    <t>施設機械工事における設計・施工に関する技術支援　１式</t>
    <phoneticPr fontId="26"/>
  </si>
  <si>
    <t>新川流域農業水利事業所</t>
    <phoneticPr fontId="23"/>
  </si>
  <si>
    <t>新川流域二期農業水利事業
鎧潟排水機場ゲート格納庫建築監理業務</t>
    <rPh sb="0" eb="6">
      <t>シンカワリュウイキニキ</t>
    </rPh>
    <rPh sb="6" eb="10">
      <t>ノウギョウスイリ</t>
    </rPh>
    <rPh sb="10" eb="12">
      <t>ジギョウ</t>
    </rPh>
    <rPh sb="13" eb="19">
      <t>ヨロイガタハイスイキジョウ</t>
    </rPh>
    <rPh sb="22" eb="25">
      <t>カクノウコ</t>
    </rPh>
    <rPh sb="25" eb="27">
      <t>ケンチク</t>
    </rPh>
    <rPh sb="27" eb="29">
      <t>カンリ</t>
    </rPh>
    <rPh sb="29" eb="31">
      <t>ギョウム</t>
    </rPh>
    <phoneticPr fontId="26"/>
  </si>
  <si>
    <t>建築監理　１式</t>
    <rPh sb="0" eb="4">
      <t>ケンチクカンリ</t>
    </rPh>
    <rPh sb="6" eb="7">
      <t>シキ</t>
    </rPh>
    <phoneticPr fontId="26"/>
  </si>
  <si>
    <t>建築士事務所</t>
    <phoneticPr fontId="26"/>
  </si>
  <si>
    <t>新川流域二期農業水利事業
新川河口自然排水樋門他総合技術業務</t>
    <rPh sb="13" eb="17">
      <t>シンカワカコウ</t>
    </rPh>
    <rPh sb="17" eb="23">
      <t>シゼンハイスイヒモン</t>
    </rPh>
    <rPh sb="23" eb="24">
      <t>ホカ</t>
    </rPh>
    <phoneticPr fontId="26"/>
  </si>
  <si>
    <t>実施設計　１式</t>
    <rPh sb="0" eb="4">
      <t>ジッシセッケイ</t>
    </rPh>
    <rPh sb="6" eb="7">
      <t>シキ</t>
    </rPh>
    <phoneticPr fontId="26"/>
  </si>
  <si>
    <t>新川流域二期農業水利事業
新川流域二期地区排水管理合理化業務</t>
    <rPh sb="13" eb="21">
      <t>シンカワリュウイキニキチク</t>
    </rPh>
    <rPh sb="21" eb="28">
      <t>ハイスイカンリゴウリカ</t>
    </rPh>
    <rPh sb="28" eb="30">
      <t>ギョウム</t>
    </rPh>
    <phoneticPr fontId="26"/>
  </si>
  <si>
    <t>排水管理検討　１式</t>
    <rPh sb="0" eb="4">
      <t>ハイスイカンリ</t>
    </rPh>
    <rPh sb="4" eb="6">
      <t>ケントウ</t>
    </rPh>
    <rPh sb="8" eb="9">
      <t>シキ</t>
    </rPh>
    <phoneticPr fontId="26"/>
  </si>
  <si>
    <t>新川流域二期農業水利事業
スマート農業技術導入検討その４業務</t>
    <rPh sb="17" eb="19">
      <t>ノウギョウ</t>
    </rPh>
    <rPh sb="19" eb="21">
      <t>ギジュツ</t>
    </rPh>
    <rPh sb="21" eb="23">
      <t>ドウニュウ</t>
    </rPh>
    <rPh sb="23" eb="25">
      <t>ケントウ</t>
    </rPh>
    <rPh sb="28" eb="30">
      <t>ギョウム</t>
    </rPh>
    <phoneticPr fontId="26"/>
  </si>
  <si>
    <t>スマート農業技術導入検討　１式</t>
    <rPh sb="4" eb="6">
      <t>ノウギョウ</t>
    </rPh>
    <rPh sb="6" eb="8">
      <t>ギジュツ</t>
    </rPh>
    <rPh sb="8" eb="10">
      <t>ドウニュウ</t>
    </rPh>
    <rPh sb="10" eb="12">
      <t>ケントウ</t>
    </rPh>
    <rPh sb="14" eb="15">
      <t>シキ</t>
    </rPh>
    <phoneticPr fontId="26"/>
  </si>
  <si>
    <t>新川流域二期農業水利事業
環境モニタリング調査他その６業務</t>
    <rPh sb="13" eb="15">
      <t>カンキョウ</t>
    </rPh>
    <rPh sb="21" eb="23">
      <t>チョウサ</t>
    </rPh>
    <rPh sb="23" eb="24">
      <t>ホカ</t>
    </rPh>
    <rPh sb="27" eb="29">
      <t>ギョウム</t>
    </rPh>
    <phoneticPr fontId="26"/>
  </si>
  <si>
    <t>調査業務　１式</t>
    <rPh sb="0" eb="2">
      <t>チョウサ</t>
    </rPh>
    <rPh sb="2" eb="4">
      <t>ギョウム</t>
    </rPh>
    <rPh sb="6" eb="7">
      <t>シキ</t>
    </rPh>
    <phoneticPr fontId="26"/>
  </si>
  <si>
    <t>新川流域二期農業水利事業
現場技術その３業務</t>
    <rPh sb="13" eb="15">
      <t>ゲンバ</t>
    </rPh>
    <rPh sb="15" eb="17">
      <t>ギジュツ</t>
    </rPh>
    <rPh sb="20" eb="22">
      <t>ギョウム</t>
    </rPh>
    <phoneticPr fontId="26"/>
  </si>
  <si>
    <t>現場監督補助等　１式
（現場技術員　１名予定）</t>
    <rPh sb="0" eb="2">
      <t>ゲンバ</t>
    </rPh>
    <rPh sb="2" eb="4">
      <t>カントク</t>
    </rPh>
    <rPh sb="4" eb="6">
      <t>ホジョ</t>
    </rPh>
    <rPh sb="6" eb="7">
      <t>トウ</t>
    </rPh>
    <rPh sb="9" eb="10">
      <t>シキ</t>
    </rPh>
    <rPh sb="12" eb="16">
      <t>ゲンバギジュツ</t>
    </rPh>
    <rPh sb="16" eb="17">
      <t>イン</t>
    </rPh>
    <rPh sb="19" eb="20">
      <t>メイ</t>
    </rPh>
    <rPh sb="20" eb="22">
      <t>ヨテイ</t>
    </rPh>
    <phoneticPr fontId="26"/>
  </si>
  <si>
    <t>約23ヶ月</t>
    <rPh sb="0" eb="1">
      <t>ヤク</t>
    </rPh>
    <rPh sb="4" eb="5">
      <t>ゲツ</t>
    </rPh>
    <phoneticPr fontId="26"/>
  </si>
  <si>
    <t>令和５年度
第４四半期
（概ね３月を予定）</t>
    <rPh sb="0" eb="2">
      <t>レイワ</t>
    </rPh>
    <rPh sb="3" eb="5">
      <t>ネンド</t>
    </rPh>
    <rPh sb="6" eb="7">
      <t>ダイ</t>
    </rPh>
    <rPh sb="8" eb="9">
      <t>シ</t>
    </rPh>
    <rPh sb="9" eb="11">
      <t>ハンキ</t>
    </rPh>
    <rPh sb="13" eb="14">
      <t>オオム</t>
    </rPh>
    <rPh sb="16" eb="17">
      <t>ガツ</t>
    </rPh>
    <rPh sb="18" eb="20">
      <t>ヨテイ</t>
    </rPh>
    <phoneticPr fontId="31"/>
  </si>
  <si>
    <t>済み</t>
    <phoneticPr fontId="26"/>
  </si>
  <si>
    <t>加治川二期農業水利事業所</t>
    <phoneticPr fontId="23"/>
  </si>
  <si>
    <t>加治川用水農業水利事業
乙見江支線用水路建物事後調査業務</t>
    <rPh sb="0" eb="5">
      <t>カジカワヨウスイ</t>
    </rPh>
    <rPh sb="5" eb="11">
      <t>ノウギョウスイリジギョウ</t>
    </rPh>
    <rPh sb="12" eb="15">
      <t>オツミエ</t>
    </rPh>
    <rPh sb="15" eb="17">
      <t>シセン</t>
    </rPh>
    <rPh sb="17" eb="20">
      <t>ヨウスイロ</t>
    </rPh>
    <rPh sb="20" eb="22">
      <t>タテモノ</t>
    </rPh>
    <rPh sb="22" eb="24">
      <t>ジゴ</t>
    </rPh>
    <rPh sb="24" eb="26">
      <t>チョウサ</t>
    </rPh>
    <rPh sb="26" eb="28">
      <t>ギョウム</t>
    </rPh>
    <phoneticPr fontId="26"/>
  </si>
  <si>
    <t>建物事後調査　１式</t>
    <rPh sb="0" eb="2">
      <t>タテモノ</t>
    </rPh>
    <rPh sb="2" eb="4">
      <t>ジゴ</t>
    </rPh>
    <rPh sb="4" eb="6">
      <t>チョウサ</t>
    </rPh>
    <rPh sb="8" eb="9">
      <t>シキ</t>
    </rPh>
    <phoneticPr fontId="26"/>
  </si>
  <si>
    <t>補償コンサルタント</t>
    <rPh sb="0" eb="2">
      <t>ホショウ</t>
    </rPh>
    <phoneticPr fontId="26"/>
  </si>
  <si>
    <t>加治川用水農業水利事業
加治川用水地区流量観測業務</t>
    <rPh sb="0" eb="5">
      <t>カジカワヨウスイ</t>
    </rPh>
    <rPh sb="5" eb="11">
      <t>ノウギョウスイリジギョウ</t>
    </rPh>
    <rPh sb="12" eb="15">
      <t>カジカワ</t>
    </rPh>
    <rPh sb="15" eb="19">
      <t>ヨウスイチク</t>
    </rPh>
    <rPh sb="19" eb="23">
      <t>リュウリョウカンソク</t>
    </rPh>
    <rPh sb="23" eb="25">
      <t>ギョウム</t>
    </rPh>
    <phoneticPr fontId="26"/>
  </si>
  <si>
    <t>加治川用水農業水利事業
加治川第２頭首工右岸幹線用水路用地測量（その１）業務</t>
    <rPh sb="0" eb="5">
      <t>カジカワヨウスイ</t>
    </rPh>
    <rPh sb="5" eb="11">
      <t>ノウギョウスイリジギョウ</t>
    </rPh>
    <rPh sb="12" eb="15">
      <t>カジカワ</t>
    </rPh>
    <rPh sb="15" eb="20">
      <t>ダ</t>
    </rPh>
    <rPh sb="20" eb="27">
      <t>ウ</t>
    </rPh>
    <rPh sb="27" eb="31">
      <t>ヨウチソクリョウ</t>
    </rPh>
    <rPh sb="36" eb="38">
      <t>ギョウム</t>
    </rPh>
    <phoneticPr fontId="26"/>
  </si>
  <si>
    <t>用地測量　１式</t>
    <rPh sb="0" eb="2">
      <t>ヨウチ</t>
    </rPh>
    <rPh sb="2" eb="4">
      <t>ソクリョウ</t>
    </rPh>
    <rPh sb="6" eb="7">
      <t>シキ</t>
    </rPh>
    <phoneticPr fontId="26"/>
  </si>
  <si>
    <t>新規追加</t>
    <rPh sb="0" eb="3">
      <t>シンキツイカ</t>
    </rPh>
    <phoneticPr fontId="26"/>
  </si>
  <si>
    <t>加治川用水農業水利事業
現場技術（その１）業務</t>
    <rPh sb="12" eb="14">
      <t>ゲンバ</t>
    </rPh>
    <rPh sb="14" eb="16">
      <t>ギジュツ</t>
    </rPh>
    <rPh sb="21" eb="23">
      <t>ギョウム</t>
    </rPh>
    <phoneticPr fontId="26"/>
  </si>
  <si>
    <t>令和５年度
第４四半期
（概ね３月を予定）</t>
    <rPh sb="0" eb="2">
      <t>レイワ</t>
    </rPh>
    <rPh sb="3" eb="5">
      <t>ネンド</t>
    </rPh>
    <rPh sb="9" eb="10">
      <t>シ</t>
    </rPh>
    <rPh sb="10" eb="12">
      <t>ハンキ</t>
    </rPh>
    <rPh sb="14" eb="15">
      <t>オオム</t>
    </rPh>
    <rPh sb="17" eb="18">
      <t>ガツ</t>
    </rPh>
    <rPh sb="19" eb="21">
      <t>ヨテイ</t>
    </rPh>
    <phoneticPr fontId="31"/>
  </si>
  <si>
    <t>加治川用水農業水利事業
現場技術（その２）業務</t>
    <phoneticPr fontId="26"/>
  </si>
  <si>
    <t>加治川用水農業水利事業
加治川用水地区河川協議資料作成（その１）業務</t>
    <rPh sb="12" eb="15">
      <t>カジカワ</t>
    </rPh>
    <rPh sb="15" eb="19">
      <t>ヨウスイチク</t>
    </rPh>
    <rPh sb="19" eb="23">
      <t>カセンキョウギ</t>
    </rPh>
    <rPh sb="23" eb="25">
      <t>シリョウ</t>
    </rPh>
    <rPh sb="25" eb="27">
      <t>サクセイ</t>
    </rPh>
    <rPh sb="32" eb="34">
      <t>ギョウム</t>
    </rPh>
    <phoneticPr fontId="26"/>
  </si>
  <si>
    <t>河川協議資料作成　１式</t>
    <rPh sb="0" eb="6">
      <t>カセンキョウギシリョウ</t>
    </rPh>
    <rPh sb="6" eb="8">
      <t>サクセイ</t>
    </rPh>
    <rPh sb="10" eb="11">
      <t>シキ</t>
    </rPh>
    <phoneticPr fontId="26"/>
  </si>
  <si>
    <t>信濃川左岸流域農業水利事業所</t>
    <phoneticPr fontId="23"/>
  </si>
  <si>
    <r>
      <t>信濃川左岸流域農業水利事業
７号幹線用水路建物</t>
    </r>
    <r>
      <rPr>
        <strike/>
        <sz val="8"/>
        <rFont val="ＭＳ Ｐゴシック"/>
        <family val="3"/>
        <charset val="128"/>
        <scheme val="minor"/>
      </rPr>
      <t>等</t>
    </r>
    <r>
      <rPr>
        <sz val="8"/>
        <rFont val="ＭＳ Ｐゴシック"/>
        <family val="3"/>
        <charset val="128"/>
        <scheme val="minor"/>
      </rPr>
      <t>事前調査業務</t>
    </r>
    <rPh sb="0" eb="13">
      <t>シナノガワサガンリュウイキノウギョウスイリジギョウ</t>
    </rPh>
    <rPh sb="15" eb="21">
      <t>ゴウカンセンヨウスイロ</t>
    </rPh>
    <rPh sb="21" eb="23">
      <t>タテモノ</t>
    </rPh>
    <rPh sb="23" eb="24">
      <t>トウ</t>
    </rPh>
    <rPh sb="24" eb="26">
      <t>ジゼン</t>
    </rPh>
    <rPh sb="26" eb="28">
      <t>チョウサ</t>
    </rPh>
    <rPh sb="28" eb="30">
      <t>ギョウム</t>
    </rPh>
    <phoneticPr fontId="26"/>
  </si>
  <si>
    <t>建物事前調査　１式</t>
    <rPh sb="0" eb="6">
      <t>タテモノジゼンチョウサ</t>
    </rPh>
    <rPh sb="8" eb="9">
      <t>シキ</t>
    </rPh>
    <phoneticPr fontId="26"/>
  </si>
  <si>
    <t>業務名</t>
    <rPh sb="0" eb="3">
      <t>ギョウムメイ</t>
    </rPh>
    <phoneticPr fontId="26"/>
  </si>
  <si>
    <t>信濃川左岸流域農業水利事業
６号幹線用水路用地測量他業務</t>
    <rPh sb="0" eb="13">
      <t>シナノガワサガンリュウイキノウギョウスイリジギョウ</t>
    </rPh>
    <rPh sb="15" eb="21">
      <t>ゴウカンセンヨウスイロ</t>
    </rPh>
    <rPh sb="21" eb="23">
      <t>ヨウチ</t>
    </rPh>
    <rPh sb="23" eb="25">
      <t>ソクリョウ</t>
    </rPh>
    <rPh sb="25" eb="26">
      <t>ホカ</t>
    </rPh>
    <rPh sb="26" eb="28">
      <t>ギョウム</t>
    </rPh>
    <phoneticPr fontId="26"/>
  </si>
  <si>
    <t>用地測量　１式
建物等の調査　１式</t>
    <rPh sb="0" eb="4">
      <t>ヨウチソクリョウ</t>
    </rPh>
    <rPh sb="6" eb="7">
      <t>シキ</t>
    </rPh>
    <phoneticPr fontId="26"/>
  </si>
  <si>
    <t>測量かつ
補償コンサルタント</t>
    <rPh sb="0" eb="2">
      <t>ソクリョウ</t>
    </rPh>
    <rPh sb="5" eb="7">
      <t>ホショウ</t>
    </rPh>
    <phoneticPr fontId="28"/>
  </si>
  <si>
    <t>業務名、業務概要等、履行期間</t>
    <rPh sb="0" eb="3">
      <t>ギョウムメイ</t>
    </rPh>
    <rPh sb="4" eb="9">
      <t>ギョウムガイヨウトウ</t>
    </rPh>
    <rPh sb="10" eb="14">
      <t>リコウキカン</t>
    </rPh>
    <phoneticPr fontId="26"/>
  </si>
  <si>
    <t>信濃川左岸流域農業水利事業
揚水機場自動制御化等効果検証業務</t>
    <rPh sb="0" eb="3">
      <t>シナノガワ</t>
    </rPh>
    <rPh sb="3" eb="5">
      <t>サガン</t>
    </rPh>
    <rPh sb="5" eb="7">
      <t>リュウイキ</t>
    </rPh>
    <rPh sb="7" eb="9">
      <t>ノウギョウ</t>
    </rPh>
    <rPh sb="9" eb="11">
      <t>スイリ</t>
    </rPh>
    <rPh sb="11" eb="13">
      <t>ジギョウ</t>
    </rPh>
    <phoneticPr fontId="34"/>
  </si>
  <si>
    <t>揚水機場の自動制御化及び遠隔自動給水栓の導入に係る効果検証　１式</t>
    <phoneticPr fontId="26"/>
  </si>
  <si>
    <t>信濃川左岸流域農業水利事業
現場技術その１業務</t>
    <rPh sb="0" eb="3">
      <t>シナノガワ</t>
    </rPh>
    <rPh sb="3" eb="5">
      <t>サガン</t>
    </rPh>
    <rPh sb="5" eb="7">
      <t>リュウイキ</t>
    </rPh>
    <rPh sb="7" eb="9">
      <t>ノウギョウ</t>
    </rPh>
    <rPh sb="9" eb="11">
      <t>スイリ</t>
    </rPh>
    <rPh sb="11" eb="13">
      <t>ジギョウ</t>
    </rPh>
    <phoneticPr fontId="34"/>
  </si>
  <si>
    <t>現場監督補助等　１式
（現場技術員　１名予定）</t>
    <phoneticPr fontId="26"/>
  </si>
  <si>
    <t>信濃川左岸流域農業水利事業
現場技術その２業務</t>
    <rPh sb="0" eb="3">
      <t>シナノガワ</t>
    </rPh>
    <rPh sb="3" eb="5">
      <t>サガン</t>
    </rPh>
    <rPh sb="5" eb="7">
      <t>リュウイキ</t>
    </rPh>
    <rPh sb="7" eb="9">
      <t>ノウギョウ</t>
    </rPh>
    <rPh sb="9" eb="11">
      <t>スイリ</t>
    </rPh>
    <rPh sb="11" eb="13">
      <t>ジギョウ</t>
    </rPh>
    <phoneticPr fontId="34"/>
  </si>
  <si>
    <t>信濃川左岸流域農業水利事業
現場技術その３業務</t>
    <rPh sb="0" eb="3">
      <t>シナノガワ</t>
    </rPh>
    <rPh sb="3" eb="5">
      <t>サガン</t>
    </rPh>
    <rPh sb="5" eb="7">
      <t>リュウイキ</t>
    </rPh>
    <rPh sb="7" eb="9">
      <t>ノウギョウ</t>
    </rPh>
    <rPh sb="9" eb="11">
      <t>スイリ</t>
    </rPh>
    <rPh sb="11" eb="13">
      <t>ジギョウ</t>
    </rPh>
    <phoneticPr fontId="34"/>
  </si>
  <si>
    <t>信濃川左岸流域農業水利事業
２号幹線用水路周辺地下水調査業務</t>
    <rPh sb="0" eb="13">
      <t>シナノガワサガンリュウイキノウギョウスイリジギョウ</t>
    </rPh>
    <rPh sb="15" eb="16">
      <t>ゴウ</t>
    </rPh>
    <rPh sb="16" eb="18">
      <t>カンセン</t>
    </rPh>
    <rPh sb="18" eb="21">
      <t>ヨウスイロ</t>
    </rPh>
    <rPh sb="21" eb="23">
      <t>シュウヘン</t>
    </rPh>
    <rPh sb="23" eb="26">
      <t>チカスイ</t>
    </rPh>
    <rPh sb="26" eb="28">
      <t>チョウサ</t>
    </rPh>
    <rPh sb="28" eb="30">
      <t>ギョウム</t>
    </rPh>
    <phoneticPr fontId="26"/>
  </si>
  <si>
    <t>水位観測　１式</t>
    <rPh sb="0" eb="2">
      <t>スイイ</t>
    </rPh>
    <rPh sb="2" eb="4">
      <t>カンソク</t>
    </rPh>
    <rPh sb="6" eb="7">
      <t>シキ</t>
    </rPh>
    <phoneticPr fontId="26"/>
  </si>
  <si>
    <t>地質調査</t>
    <rPh sb="0" eb="4">
      <t>チシツチョウサ</t>
    </rPh>
    <phoneticPr fontId="28"/>
  </si>
  <si>
    <t>入札予定時期</t>
    <rPh sb="0" eb="6">
      <t>ニュウサツヨテイジキ</t>
    </rPh>
    <phoneticPr fontId="26"/>
  </si>
  <si>
    <t>信濃川左岸流域農業水利事業
配水管理検討他業務</t>
    <rPh sb="0" eb="13">
      <t>シナノガワサガンリュウイキノウギョウスイリジギョウ</t>
    </rPh>
    <rPh sb="14" eb="16">
      <t>ハイスイ</t>
    </rPh>
    <rPh sb="16" eb="18">
      <t>カンリ</t>
    </rPh>
    <rPh sb="18" eb="20">
      <t>ケントウ</t>
    </rPh>
    <rPh sb="20" eb="21">
      <t>ホカ</t>
    </rPh>
    <rPh sb="21" eb="23">
      <t>ギョウム</t>
    </rPh>
    <phoneticPr fontId="26"/>
  </si>
  <si>
    <t>配水管理検討　１式</t>
    <rPh sb="0" eb="2">
      <t>ハイスイ</t>
    </rPh>
    <rPh sb="2" eb="4">
      <t>カンリ</t>
    </rPh>
    <rPh sb="4" eb="6">
      <t>ケントウ</t>
    </rPh>
    <rPh sb="8" eb="9">
      <t>シキ</t>
    </rPh>
    <phoneticPr fontId="26"/>
  </si>
  <si>
    <t>信濃川左岸流域農業水利事業
信濃川左岸流域地区河川協議資料作成業務</t>
    <rPh sb="0" eb="13">
      <t>シナノガワサガンリュウイキノウギョウスイリジギョウ</t>
    </rPh>
    <rPh sb="14" eb="21">
      <t>シナノガワサガンリュウイキ</t>
    </rPh>
    <rPh sb="21" eb="23">
      <t>チク</t>
    </rPh>
    <rPh sb="23" eb="29">
      <t>カセンキョウギシリョウ</t>
    </rPh>
    <rPh sb="29" eb="31">
      <t>サクセイ</t>
    </rPh>
    <rPh sb="31" eb="33">
      <t>ギョウム</t>
    </rPh>
    <phoneticPr fontId="26"/>
  </si>
  <si>
    <t>河川協議資料作成　１式</t>
    <rPh sb="0" eb="6">
      <t>カセンキョウギシリョウ</t>
    </rPh>
    <rPh sb="6" eb="8">
      <t>サクセイ</t>
    </rPh>
    <phoneticPr fontId="20"/>
  </si>
  <si>
    <t>信濃川左岸流域農業水利事業
３号幹線用水路他実施設計業務</t>
    <rPh sb="0" eb="13">
      <t>シナノガワサガンリュウイキノウギョウスイリジギョウ</t>
    </rPh>
    <rPh sb="15" eb="21">
      <t>ゴウカンセンヨウスイロ</t>
    </rPh>
    <rPh sb="21" eb="22">
      <t>ホカ</t>
    </rPh>
    <rPh sb="22" eb="28">
      <t>ジッシセッケイギョウム</t>
    </rPh>
    <phoneticPr fontId="26"/>
  </si>
  <si>
    <t>信濃川左岸流域農業水利事業
揚水機場監視制御設備実施設計その２業務</t>
    <rPh sb="0" eb="13">
      <t>シナノガワサガンリュウイキノウギョウスイリジギョウ</t>
    </rPh>
    <rPh sb="14" eb="18">
      <t>ヨウスイキジョウ</t>
    </rPh>
    <rPh sb="18" eb="20">
      <t>カンシ</t>
    </rPh>
    <rPh sb="20" eb="22">
      <t>セイギョ</t>
    </rPh>
    <rPh sb="22" eb="24">
      <t>セツビ</t>
    </rPh>
    <rPh sb="24" eb="26">
      <t>ジッシ</t>
    </rPh>
    <rPh sb="26" eb="28">
      <t>セッケイ</t>
    </rPh>
    <rPh sb="31" eb="33">
      <t>ギョウム</t>
    </rPh>
    <phoneticPr fontId="26"/>
  </si>
  <si>
    <t>信濃川左岸流域農業水利事業
農地集積促進その４業務</t>
    <rPh sb="0" eb="13">
      <t>シナノガワサガンリュウイキノウギョウスイリジギョウ</t>
    </rPh>
    <rPh sb="14" eb="20">
      <t>ノウチシュウセキソクシン</t>
    </rPh>
    <rPh sb="23" eb="25">
      <t>ギョウム</t>
    </rPh>
    <phoneticPr fontId="26"/>
  </si>
  <si>
    <t>農地集積率更新　１式</t>
    <rPh sb="0" eb="2">
      <t>ノウチ</t>
    </rPh>
    <rPh sb="2" eb="4">
      <t>シュウセキ</t>
    </rPh>
    <rPh sb="4" eb="5">
      <t>リツ</t>
    </rPh>
    <rPh sb="5" eb="7">
      <t>コウシン</t>
    </rPh>
    <rPh sb="9" eb="10">
      <t>シキ</t>
    </rPh>
    <phoneticPr fontId="26"/>
  </si>
  <si>
    <t>新津郷用水農業水利事業所</t>
    <phoneticPr fontId="23"/>
  </si>
  <si>
    <t>新津郷用水農業水利事業
水田揚水機場他測量業務</t>
    <rPh sb="0" eb="3">
      <t>ニイツゴウ</t>
    </rPh>
    <rPh sb="3" eb="5">
      <t>ヨウスイ</t>
    </rPh>
    <rPh sb="5" eb="11">
      <t>ノウギョウスイリジギョウ</t>
    </rPh>
    <phoneticPr fontId="26"/>
  </si>
  <si>
    <t>現地測量　１式</t>
    <rPh sb="0" eb="2">
      <t>ゲンチ</t>
    </rPh>
    <rPh sb="2" eb="4">
      <t>ソクリョウ</t>
    </rPh>
    <rPh sb="6" eb="7">
      <t>シキ</t>
    </rPh>
    <phoneticPr fontId="33"/>
  </si>
  <si>
    <t>新津郷用水農業水利事業
車場揚水機場建物事前調査他業務</t>
    <rPh sb="12" eb="14">
      <t>クルマバ</t>
    </rPh>
    <rPh sb="14" eb="18">
      <t>ヨウスイキジョウ</t>
    </rPh>
    <rPh sb="18" eb="20">
      <t>タテモノ</t>
    </rPh>
    <rPh sb="20" eb="24">
      <t>ジゼンチョウサ</t>
    </rPh>
    <rPh sb="24" eb="25">
      <t>ホカ</t>
    </rPh>
    <rPh sb="25" eb="27">
      <t>ギョウム</t>
    </rPh>
    <phoneticPr fontId="26"/>
  </si>
  <si>
    <t>地盤変動調査　１式
用地測量　１式</t>
    <rPh sb="0" eb="6">
      <t>ジバンヘンドウチョウサ</t>
    </rPh>
    <rPh sb="8" eb="9">
      <t>シキ</t>
    </rPh>
    <rPh sb="10" eb="14">
      <t>ヨウチソクリョウ</t>
    </rPh>
    <rPh sb="16" eb="17">
      <t>シキ</t>
    </rPh>
    <phoneticPr fontId="26"/>
  </si>
  <si>
    <t>新津郷用水農業水利事業
水田揚水機場実施設計業務</t>
    <rPh sb="12" eb="14">
      <t>スイタ</t>
    </rPh>
    <rPh sb="14" eb="16">
      <t>ヨウスイ</t>
    </rPh>
    <rPh sb="16" eb="18">
      <t>キジョウ</t>
    </rPh>
    <rPh sb="18" eb="20">
      <t>ジッシ</t>
    </rPh>
    <rPh sb="20" eb="22">
      <t>セッケイ</t>
    </rPh>
    <rPh sb="22" eb="24">
      <t>ギョウム</t>
    </rPh>
    <phoneticPr fontId="35"/>
  </si>
  <si>
    <t>実施設計　１式</t>
    <rPh sb="0" eb="4">
      <t>ジッシセッケイ</t>
    </rPh>
    <rPh sb="6" eb="7">
      <t>シキ</t>
    </rPh>
    <phoneticPr fontId="30"/>
  </si>
  <si>
    <t>履行期間、
入札予定時期</t>
    <rPh sb="0" eb="4">
      <t>リコウキカン</t>
    </rPh>
    <rPh sb="6" eb="12">
      <t>ニュウサツヨテイジキ</t>
    </rPh>
    <phoneticPr fontId="26"/>
  </si>
  <si>
    <t>新津郷用水農業水利事業
水田揚水機場ポンプ設備実施設計業務</t>
    <rPh sb="21" eb="23">
      <t>セツビ</t>
    </rPh>
    <rPh sb="23" eb="25">
      <t>ジッシ</t>
    </rPh>
    <rPh sb="25" eb="27">
      <t>セッケイ</t>
    </rPh>
    <rPh sb="27" eb="29">
      <t>ギョウム</t>
    </rPh>
    <phoneticPr fontId="36"/>
  </si>
  <si>
    <t>新津郷用水農業水利事業
車場幹線用水路付帯仮設計画検討業務</t>
    <rPh sb="19" eb="21">
      <t>フタイ</t>
    </rPh>
    <phoneticPr fontId="35"/>
  </si>
  <si>
    <t>新津郷用水農業水利事業
車場揚水機場補足調査検討業務</t>
    <rPh sb="12" eb="14">
      <t>クルマバ</t>
    </rPh>
    <rPh sb="14" eb="16">
      <t>ヨウスイ</t>
    </rPh>
    <rPh sb="16" eb="18">
      <t>キジョウ</t>
    </rPh>
    <rPh sb="18" eb="24">
      <t>ホソクチョウサケントウ</t>
    </rPh>
    <rPh sb="24" eb="26">
      <t>ギョウム</t>
    </rPh>
    <phoneticPr fontId="35"/>
  </si>
  <si>
    <t>ボーリング調査　１式
補足設計　１式</t>
    <rPh sb="5" eb="7">
      <t>チョウサ</t>
    </rPh>
    <rPh sb="9" eb="10">
      <t>シキ</t>
    </rPh>
    <rPh sb="11" eb="13">
      <t>ホソク</t>
    </rPh>
    <rPh sb="13" eb="15">
      <t>セッケイ</t>
    </rPh>
    <rPh sb="17" eb="18">
      <t>シキ</t>
    </rPh>
    <phoneticPr fontId="33"/>
  </si>
  <si>
    <t>業務区分</t>
    <rPh sb="0" eb="4">
      <t>ギョウムクブン</t>
    </rPh>
    <phoneticPr fontId="26"/>
  </si>
  <si>
    <t>新津郷用水農業水利事業
水田幹線用水路付帯施設検討業務</t>
    <rPh sb="12" eb="19">
      <t>スイタカンセンヨウスイロ</t>
    </rPh>
    <rPh sb="19" eb="23">
      <t>フタイシセツ</t>
    </rPh>
    <rPh sb="23" eb="25">
      <t>ケントウ</t>
    </rPh>
    <rPh sb="25" eb="27">
      <t>ギョウム</t>
    </rPh>
    <phoneticPr fontId="26"/>
  </si>
  <si>
    <t>水理計算　１式
付帯施設の検討　１式</t>
    <rPh sb="0" eb="4">
      <t>スイリケイサン</t>
    </rPh>
    <rPh sb="6" eb="7">
      <t>シキ</t>
    </rPh>
    <rPh sb="8" eb="12">
      <t>フタイシセツ</t>
    </rPh>
    <rPh sb="13" eb="15">
      <t>ケントウ</t>
    </rPh>
    <rPh sb="17" eb="18">
      <t>シキ</t>
    </rPh>
    <phoneticPr fontId="26"/>
  </si>
  <si>
    <t>新津郷用水農業水利事業
水管理システム基本計画作成他業務</t>
    <rPh sb="12" eb="15">
      <t>ミズカンリ</t>
    </rPh>
    <rPh sb="26" eb="28">
      <t>ギョウム</t>
    </rPh>
    <phoneticPr fontId="26"/>
  </si>
  <si>
    <t>水管理システム基本計画等作成　１式</t>
    <rPh sb="0" eb="3">
      <t>ミズカンリ</t>
    </rPh>
    <rPh sb="7" eb="11">
      <t>キホンケイカク</t>
    </rPh>
    <rPh sb="11" eb="12">
      <t>トウ</t>
    </rPh>
    <rPh sb="12" eb="14">
      <t>サクセイ</t>
    </rPh>
    <rPh sb="16" eb="17">
      <t>シキ</t>
    </rPh>
    <phoneticPr fontId="26"/>
  </si>
  <si>
    <t>河北潟周辺農地防災事業所</t>
    <phoneticPr fontId="23"/>
  </si>
  <si>
    <t>河北潟周辺農地防災事業
環境配慮モニタリング調査（その５）業務</t>
    <rPh sb="12" eb="14">
      <t>カンキョウ</t>
    </rPh>
    <rPh sb="14" eb="16">
      <t>ハイリョ</t>
    </rPh>
    <rPh sb="22" eb="24">
      <t>チョウサ</t>
    </rPh>
    <rPh sb="29" eb="31">
      <t>ギョウム</t>
    </rPh>
    <phoneticPr fontId="26"/>
  </si>
  <si>
    <t>環境調査　１式</t>
    <rPh sb="0" eb="4">
      <t>カンキョウチョウサ</t>
    </rPh>
    <rPh sb="6" eb="7">
      <t>シキ</t>
    </rPh>
    <phoneticPr fontId="26"/>
  </si>
  <si>
    <t>建設コンサルタント</t>
    <phoneticPr fontId="26"/>
  </si>
  <si>
    <t>河北潟周辺農地防災事業
河北潟放水路防潮水門撤去技術的課題検討業務</t>
    <phoneticPr fontId="26"/>
  </si>
  <si>
    <t>技術的課題の検討　１式</t>
    <rPh sb="0" eb="3">
      <t>ギジュツテキ</t>
    </rPh>
    <rPh sb="3" eb="5">
      <t>カダイ</t>
    </rPh>
    <rPh sb="6" eb="8">
      <t>ケントウ</t>
    </rPh>
    <rPh sb="10" eb="11">
      <t>シキ</t>
    </rPh>
    <phoneticPr fontId="26"/>
  </si>
  <si>
    <t>河北潟周辺農地防災事業
河北潟周辺地区排水管理手法検討業務</t>
    <rPh sb="12" eb="15">
      <t>カホクガタ</t>
    </rPh>
    <rPh sb="15" eb="19">
      <t>シュウヘンチク</t>
    </rPh>
    <rPh sb="19" eb="21">
      <t>ハイスイ</t>
    </rPh>
    <rPh sb="21" eb="23">
      <t>カンリ</t>
    </rPh>
    <rPh sb="23" eb="25">
      <t>シュホウ</t>
    </rPh>
    <rPh sb="25" eb="27">
      <t>ケントウ</t>
    </rPh>
    <rPh sb="27" eb="29">
      <t>ギョウム</t>
    </rPh>
    <phoneticPr fontId="26"/>
  </si>
  <si>
    <t>排水管理手法の検討　１式</t>
    <rPh sb="0" eb="2">
      <t>ハイスイ</t>
    </rPh>
    <rPh sb="2" eb="4">
      <t>カンリ</t>
    </rPh>
    <rPh sb="4" eb="6">
      <t>シュホウ</t>
    </rPh>
    <rPh sb="7" eb="9">
      <t>ケントウ</t>
    </rPh>
    <rPh sb="11" eb="12">
      <t>シキ</t>
    </rPh>
    <phoneticPr fontId="26"/>
  </si>
  <si>
    <t>河北潟周辺農地防災事業
河北潟周辺地区排水機場他総合技術（その５）業務</t>
    <rPh sb="15" eb="17">
      <t>シュウヘン</t>
    </rPh>
    <rPh sb="17" eb="19">
      <t>チク</t>
    </rPh>
    <rPh sb="19" eb="23">
      <t>ハイスイキジョウ</t>
    </rPh>
    <phoneticPr fontId="26"/>
  </si>
  <si>
    <t>協議資料作成　１式</t>
    <rPh sb="0" eb="4">
      <t>キョウギシリョウ</t>
    </rPh>
    <rPh sb="4" eb="6">
      <t>サクセイ</t>
    </rPh>
    <rPh sb="8" eb="9">
      <t>シキ</t>
    </rPh>
    <phoneticPr fontId="26"/>
  </si>
  <si>
    <t>河北潟周辺農地防災事業
津幡排水機場実施設計業務</t>
    <rPh sb="12" eb="18">
      <t>ツバタハイスイキジョウ</t>
    </rPh>
    <rPh sb="18" eb="24">
      <t>ジッシセッケイギョウム</t>
    </rPh>
    <phoneticPr fontId="26"/>
  </si>
  <si>
    <t>河北潟周辺農地防災事業
津幡排水機場機械設備等実施設計業務</t>
    <rPh sb="12" eb="18">
      <t>ツバタハイスイキジョウ</t>
    </rPh>
    <rPh sb="18" eb="22">
      <t>キカイセツビ</t>
    </rPh>
    <rPh sb="22" eb="23">
      <t>トウ</t>
    </rPh>
    <rPh sb="23" eb="29">
      <t>ジッシセッケイギョウム</t>
    </rPh>
    <phoneticPr fontId="26"/>
  </si>
  <si>
    <t>関川用水土地改良建設事業所（関川用水農業水利事業及び笹ヶ峰二期農地保全事業に係るもの）</t>
    <phoneticPr fontId="23"/>
  </si>
  <si>
    <t>関川用水農業水利事業
関川用水地区施設管理図作成（その１）業務</t>
    <rPh sb="0" eb="2">
      <t>セキカワ</t>
    </rPh>
    <rPh sb="2" eb="4">
      <t>ヨウスイ</t>
    </rPh>
    <rPh sb="4" eb="8">
      <t>ノウギョウスイリ</t>
    </rPh>
    <rPh sb="8" eb="10">
      <t>ジギョウ</t>
    </rPh>
    <rPh sb="11" eb="13">
      <t>セキカワ</t>
    </rPh>
    <rPh sb="13" eb="15">
      <t>ヨウスイ</t>
    </rPh>
    <rPh sb="15" eb="17">
      <t>チク</t>
    </rPh>
    <rPh sb="17" eb="19">
      <t>シセツ</t>
    </rPh>
    <rPh sb="19" eb="21">
      <t>カンリ</t>
    </rPh>
    <rPh sb="21" eb="22">
      <t>ズ</t>
    </rPh>
    <rPh sb="22" eb="24">
      <t>サクセイ</t>
    </rPh>
    <rPh sb="29" eb="31">
      <t>ギョウム</t>
    </rPh>
    <phoneticPr fontId="26"/>
  </si>
  <si>
    <t>施設管理図作成　１式</t>
    <rPh sb="0" eb="2">
      <t>シセツ</t>
    </rPh>
    <rPh sb="2" eb="4">
      <t>カンリ</t>
    </rPh>
    <rPh sb="4" eb="5">
      <t>ズ</t>
    </rPh>
    <rPh sb="5" eb="7">
      <t>サクセイ</t>
    </rPh>
    <phoneticPr fontId="26"/>
  </si>
  <si>
    <t>関川用水農業水利事業
関川用水地区施設管理図作成（その２）業務</t>
    <rPh sb="0" eb="2">
      <t>セキカワ</t>
    </rPh>
    <rPh sb="2" eb="4">
      <t>ヨウスイ</t>
    </rPh>
    <rPh sb="4" eb="8">
      <t>ノウギョウスイリ</t>
    </rPh>
    <rPh sb="8" eb="10">
      <t>ジギョウ</t>
    </rPh>
    <rPh sb="11" eb="13">
      <t>セキカワ</t>
    </rPh>
    <rPh sb="13" eb="15">
      <t>ヨウスイ</t>
    </rPh>
    <rPh sb="15" eb="17">
      <t>チク</t>
    </rPh>
    <rPh sb="17" eb="19">
      <t>シセツ</t>
    </rPh>
    <rPh sb="19" eb="21">
      <t>カンリ</t>
    </rPh>
    <rPh sb="21" eb="22">
      <t>ズ</t>
    </rPh>
    <rPh sb="22" eb="24">
      <t>サクセイ</t>
    </rPh>
    <rPh sb="29" eb="31">
      <t>ギョウム</t>
    </rPh>
    <phoneticPr fontId="26"/>
  </si>
  <si>
    <t>第２四半期
（概ね９月を予定）</t>
    <rPh sb="0" eb="1">
      <t>ダイ</t>
    </rPh>
    <rPh sb="2" eb="3">
      <t>シ</t>
    </rPh>
    <rPh sb="3" eb="5">
      <t>ハンキ</t>
    </rPh>
    <rPh sb="7" eb="8">
      <t>オオム</t>
    </rPh>
    <rPh sb="10" eb="11">
      <t>ガツ</t>
    </rPh>
    <rPh sb="12" eb="14">
      <t>ヨテイ</t>
    </rPh>
    <phoneticPr fontId="31"/>
  </si>
  <si>
    <t>地域整備方向検討調査
関川地域整備構想検討（その５）業務</t>
    <rPh sb="11" eb="15">
      <t>セキカワチイキ</t>
    </rPh>
    <rPh sb="15" eb="17">
      <t>セイビ</t>
    </rPh>
    <rPh sb="17" eb="19">
      <t>コウソウ</t>
    </rPh>
    <rPh sb="19" eb="21">
      <t>ケントウ</t>
    </rPh>
    <rPh sb="26" eb="28">
      <t>ギョウム</t>
    </rPh>
    <phoneticPr fontId="26"/>
  </si>
  <si>
    <t>堆砂対策検討　１式</t>
    <rPh sb="0" eb="6">
      <t>タイサタイサクケントウ</t>
    </rPh>
    <phoneticPr fontId="26"/>
  </si>
  <si>
    <t>関川用水農業水利事業
現場技術（その２）業務</t>
    <rPh sb="11" eb="15">
      <t>ゲンバギジュツ</t>
    </rPh>
    <rPh sb="20" eb="22">
      <t>ギョウム</t>
    </rPh>
    <phoneticPr fontId="26"/>
  </si>
  <si>
    <t>現場監督補助等　１式
（現場技術員　１名予定）</t>
    <rPh sb="20" eb="22">
      <t>ヨテイ</t>
    </rPh>
    <phoneticPr fontId="26"/>
  </si>
  <si>
    <t>約21ヶ月</t>
    <rPh sb="0" eb="1">
      <t>ヤク</t>
    </rPh>
    <rPh sb="4" eb="5">
      <t>ゲツ</t>
    </rPh>
    <phoneticPr fontId="26"/>
  </si>
  <si>
    <t>関川用水農業水利事業
笹ヶ峰ダム付帯施設他設計業務</t>
    <rPh sb="0" eb="2">
      <t>セキカワ</t>
    </rPh>
    <rPh sb="2" eb="4">
      <t>ヨウスイ</t>
    </rPh>
    <rPh sb="4" eb="6">
      <t>ノウギョウ</t>
    </rPh>
    <rPh sb="6" eb="8">
      <t>スイリ</t>
    </rPh>
    <rPh sb="8" eb="10">
      <t>ジギョウ</t>
    </rPh>
    <rPh sb="11" eb="14">
      <t>ササガミネ</t>
    </rPh>
    <rPh sb="16" eb="18">
      <t>フタイ</t>
    </rPh>
    <rPh sb="18" eb="20">
      <t>シセツ</t>
    </rPh>
    <rPh sb="20" eb="21">
      <t>ホカ</t>
    </rPh>
    <rPh sb="21" eb="23">
      <t>セッケイ</t>
    </rPh>
    <rPh sb="23" eb="25">
      <t>ギョウム</t>
    </rPh>
    <phoneticPr fontId="26"/>
  </si>
  <si>
    <t>詳細設計　１式</t>
    <rPh sb="0" eb="4">
      <t>ショウサイセッケイ</t>
    </rPh>
    <phoneticPr fontId="26"/>
  </si>
  <si>
    <t>地域整備方向検討調査
関川地域笹ヶ峰ダム周辺環境調査業務</t>
    <rPh sb="11" eb="15">
      <t>セキカワチイキ</t>
    </rPh>
    <rPh sb="15" eb="18">
      <t>ササガミネ</t>
    </rPh>
    <rPh sb="20" eb="28">
      <t>シュウヘンカンキョウチョウサギョウム</t>
    </rPh>
    <phoneticPr fontId="26"/>
  </si>
  <si>
    <t>景観、植物、生物調査　１式</t>
    <rPh sb="0" eb="2">
      <t>ケイカン</t>
    </rPh>
    <rPh sb="3" eb="5">
      <t>ショクブツ</t>
    </rPh>
    <rPh sb="6" eb="8">
      <t>セイブツ</t>
    </rPh>
    <rPh sb="8" eb="10">
      <t>チョウサ</t>
    </rPh>
    <phoneticPr fontId="26"/>
  </si>
  <si>
    <t>笹ヶ峰二期農地保全事業
現場技術業務</t>
    <rPh sb="0" eb="3">
      <t>ササガミネ</t>
    </rPh>
    <rPh sb="3" eb="5">
      <t>ニキ</t>
    </rPh>
    <rPh sb="5" eb="11">
      <t>ノウチホゼンジギョウ</t>
    </rPh>
    <rPh sb="12" eb="14">
      <t>ゲンバ</t>
    </rPh>
    <rPh sb="14" eb="16">
      <t>ギジュツ</t>
    </rPh>
    <rPh sb="16" eb="18">
      <t>ギョウム</t>
    </rPh>
    <phoneticPr fontId="26"/>
  </si>
  <si>
    <t>笹ヶ峰二期農地保全事業
Mブロック周辺環境調査業務</t>
    <rPh sb="17" eb="19">
      <t>シュウヘン</t>
    </rPh>
    <rPh sb="19" eb="21">
      <t>カンキョウ</t>
    </rPh>
    <rPh sb="21" eb="23">
      <t>チョウサ</t>
    </rPh>
    <rPh sb="23" eb="25">
      <t>ギョウム</t>
    </rPh>
    <phoneticPr fontId="26"/>
  </si>
  <si>
    <t>猛禽類調査、植生モニタリング　１式</t>
    <rPh sb="0" eb="2">
      <t>モウキン</t>
    </rPh>
    <rPh sb="2" eb="3">
      <t>ルイ</t>
    </rPh>
    <rPh sb="3" eb="5">
      <t>チョウサ</t>
    </rPh>
    <rPh sb="6" eb="8">
      <t>ショクセイ</t>
    </rPh>
    <phoneticPr fontId="26"/>
  </si>
  <si>
    <t>笹ヶ峰二期農地保全事業
排水トンネル地質調査業務</t>
    <rPh sb="12" eb="14">
      <t>ハイスイ</t>
    </rPh>
    <rPh sb="18" eb="20">
      <t>チシツ</t>
    </rPh>
    <rPh sb="20" eb="22">
      <t>チョウサ</t>
    </rPh>
    <rPh sb="22" eb="24">
      <t>ギョウム</t>
    </rPh>
    <phoneticPr fontId="26"/>
  </si>
  <si>
    <t>空中電磁探査　１式
観測機器点検等　１式</t>
    <rPh sb="0" eb="2">
      <t>クウチュウ</t>
    </rPh>
    <rPh sb="16" eb="17">
      <t>トウ</t>
    </rPh>
    <phoneticPr fontId="26"/>
  </si>
  <si>
    <t>笹ヶ峰二期農地保全事業
排水トンネル地質調査（その2)業務</t>
    <rPh sb="12" eb="14">
      <t>ハイスイ</t>
    </rPh>
    <rPh sb="18" eb="20">
      <t>チシツ</t>
    </rPh>
    <rPh sb="20" eb="22">
      <t>チョウサ</t>
    </rPh>
    <rPh sb="27" eb="29">
      <t>ギョウム</t>
    </rPh>
    <phoneticPr fontId="26"/>
  </si>
  <si>
    <t>地質調査　1式</t>
    <rPh sb="0" eb="2">
      <t>チシツ</t>
    </rPh>
    <rPh sb="2" eb="4">
      <t>チョウサ</t>
    </rPh>
    <rPh sb="6" eb="7">
      <t>シキ</t>
    </rPh>
    <phoneticPr fontId="26"/>
  </si>
  <si>
    <t>笹ヶ峰二期農地保全事業
Mブロック地質調査業務</t>
    <rPh sb="17" eb="19">
      <t>チシツ</t>
    </rPh>
    <rPh sb="19" eb="21">
      <t>チョウサ</t>
    </rPh>
    <rPh sb="21" eb="23">
      <t>ギョウム</t>
    </rPh>
    <phoneticPr fontId="26"/>
  </si>
  <si>
    <t>笹ヶ峰二期農地保全事業
Mブロック地すべり機構解析業務</t>
    <rPh sb="17" eb="18">
      <t>ジ</t>
    </rPh>
    <rPh sb="21" eb="23">
      <t>キコウ</t>
    </rPh>
    <rPh sb="23" eb="25">
      <t>カイセキ</t>
    </rPh>
    <rPh sb="25" eb="27">
      <t>ギョウム</t>
    </rPh>
    <phoneticPr fontId="26"/>
  </si>
  <si>
    <t>地すべり機構解析　1式</t>
    <rPh sb="0" eb="1">
      <t>ジ</t>
    </rPh>
    <rPh sb="4" eb="6">
      <t>キコウ</t>
    </rPh>
    <rPh sb="6" eb="8">
      <t>カイセキ</t>
    </rPh>
    <rPh sb="10" eb="11">
      <t>シキ</t>
    </rPh>
    <phoneticPr fontId="26"/>
  </si>
  <si>
    <t>水橋農地整備事業所</t>
    <phoneticPr fontId="23"/>
  </si>
  <si>
    <t>水橋農地整備事業
下条上市団地（水橋小出工区）地区界測量（その３）業務</t>
    <rPh sb="0" eb="2">
      <t>ミズハシ</t>
    </rPh>
    <rPh sb="2" eb="4">
      <t>ノウチ</t>
    </rPh>
    <rPh sb="4" eb="6">
      <t>セイビ</t>
    </rPh>
    <rPh sb="6" eb="8">
      <t>ジギョウ</t>
    </rPh>
    <rPh sb="9" eb="11">
      <t>シモジョウ</t>
    </rPh>
    <rPh sb="11" eb="13">
      <t>カミイチ</t>
    </rPh>
    <rPh sb="13" eb="15">
      <t>ダンチ</t>
    </rPh>
    <rPh sb="16" eb="18">
      <t>ミズハシ</t>
    </rPh>
    <rPh sb="18" eb="20">
      <t>コイデ</t>
    </rPh>
    <rPh sb="20" eb="22">
      <t>コウク</t>
    </rPh>
    <rPh sb="23" eb="25">
      <t>チク</t>
    </rPh>
    <rPh sb="25" eb="26">
      <t>カイ</t>
    </rPh>
    <rPh sb="26" eb="28">
      <t>ソクリョウ</t>
    </rPh>
    <rPh sb="33" eb="35">
      <t>ギョウム</t>
    </rPh>
    <phoneticPr fontId="26"/>
  </si>
  <si>
    <t>地区界測量　１式</t>
    <rPh sb="0" eb="2">
      <t>チク</t>
    </rPh>
    <rPh sb="2" eb="3">
      <t>カイ</t>
    </rPh>
    <rPh sb="3" eb="5">
      <t>ソクリョウ</t>
    </rPh>
    <phoneticPr fontId="26"/>
  </si>
  <si>
    <t>水橋農地整備事業
下条上市団地（水橋小出工区）地区界測量（その４）業務</t>
    <rPh sb="9" eb="13">
      <t>ゲジョウカミイチ</t>
    </rPh>
    <rPh sb="13" eb="15">
      <t>ダンチ</t>
    </rPh>
    <rPh sb="16" eb="18">
      <t>ミズハシ</t>
    </rPh>
    <rPh sb="18" eb="20">
      <t>コイデ</t>
    </rPh>
    <rPh sb="20" eb="22">
      <t>コウク</t>
    </rPh>
    <rPh sb="23" eb="26">
      <t>チクカイ</t>
    </rPh>
    <rPh sb="26" eb="28">
      <t>ソクリョウ</t>
    </rPh>
    <rPh sb="33" eb="35">
      <t>ギョウム</t>
    </rPh>
    <phoneticPr fontId="26"/>
  </si>
  <si>
    <t>水橋農地整備事業
下条上市団地（水橋下砂子坂工区）地区界測量業務</t>
    <rPh sb="9" eb="11">
      <t>シモジョウ</t>
    </rPh>
    <rPh sb="11" eb="13">
      <t>カミイチ</t>
    </rPh>
    <rPh sb="13" eb="15">
      <t>ダンチ</t>
    </rPh>
    <rPh sb="16" eb="18">
      <t>ミズハシ</t>
    </rPh>
    <rPh sb="18" eb="21">
      <t>シモスナコ</t>
    </rPh>
    <rPh sb="21" eb="22">
      <t>サカ</t>
    </rPh>
    <rPh sb="22" eb="24">
      <t>コウク</t>
    </rPh>
    <rPh sb="25" eb="28">
      <t>チクカイ</t>
    </rPh>
    <rPh sb="28" eb="30">
      <t>ソクリョウ</t>
    </rPh>
    <rPh sb="30" eb="32">
      <t>ギョウム</t>
    </rPh>
    <phoneticPr fontId="26"/>
  </si>
  <si>
    <t>水橋農地整備事業
下条上市団地（竹鼻工区）地区界測量業務</t>
    <phoneticPr fontId="26"/>
  </si>
  <si>
    <t>水橋農地整備事業
環境配慮モニタリング調査（その３）業務</t>
    <rPh sb="0" eb="2">
      <t>ミズハシ</t>
    </rPh>
    <rPh sb="2" eb="6">
      <t>ノウチセイビ</t>
    </rPh>
    <rPh sb="6" eb="8">
      <t>ジギョウ</t>
    </rPh>
    <rPh sb="9" eb="13">
      <t>カンキョウハイリョ</t>
    </rPh>
    <rPh sb="19" eb="21">
      <t>チョウサ</t>
    </rPh>
    <rPh sb="26" eb="28">
      <t>ギョウム</t>
    </rPh>
    <phoneticPr fontId="26"/>
  </si>
  <si>
    <t>モニタリング調査　１式</t>
    <rPh sb="6" eb="8">
      <t>チョウサ</t>
    </rPh>
    <rPh sb="10" eb="11">
      <t>シキ</t>
    </rPh>
    <phoneticPr fontId="26"/>
  </si>
  <si>
    <t>水橋農地整備事業
地下かんがい実証調査管理検討（その３）業務</t>
    <rPh sb="9" eb="11">
      <t>チカ</t>
    </rPh>
    <rPh sb="15" eb="17">
      <t>ジッショウ</t>
    </rPh>
    <rPh sb="17" eb="19">
      <t>チョウサ</t>
    </rPh>
    <rPh sb="19" eb="21">
      <t>カンリ</t>
    </rPh>
    <rPh sb="21" eb="23">
      <t>ケントウ</t>
    </rPh>
    <rPh sb="28" eb="30">
      <t>ギョウム</t>
    </rPh>
    <phoneticPr fontId="26"/>
  </si>
  <si>
    <t>地下かんがい機能分析調査等　１式</t>
    <rPh sb="0" eb="2">
      <t>チカ</t>
    </rPh>
    <rPh sb="6" eb="8">
      <t>キノウ</t>
    </rPh>
    <rPh sb="8" eb="10">
      <t>ブンセキ</t>
    </rPh>
    <rPh sb="10" eb="12">
      <t>チョウサ</t>
    </rPh>
    <rPh sb="12" eb="13">
      <t>トウ</t>
    </rPh>
    <phoneticPr fontId="26"/>
  </si>
  <si>
    <t>水橋農地整備事業
下条上市団地（水橋下砂子坂工区他）区画割計画作成業務</t>
    <phoneticPr fontId="26"/>
  </si>
  <si>
    <t>基本設計（区画割設計）　１式</t>
    <rPh sb="0" eb="4">
      <t>キホンセッケイ</t>
    </rPh>
    <rPh sb="5" eb="8">
      <t>クカクワリ</t>
    </rPh>
    <rPh sb="8" eb="10">
      <t>セッケイ</t>
    </rPh>
    <phoneticPr fontId="26"/>
  </si>
  <si>
    <t>業務名、業務概要等、履行期間、入札予定時期</t>
    <rPh sb="8" eb="9">
      <t>トウ</t>
    </rPh>
    <phoneticPr fontId="26"/>
  </si>
  <si>
    <t>水橋農地整備事業
下条上市団地（石仏工区他）区画割計画作成業務</t>
    <phoneticPr fontId="26"/>
  </si>
  <si>
    <t>水橋農地整備事業
下条上市団地（水橋五郎丸工区他）区画割計画作成業務</t>
    <rPh sb="9" eb="11">
      <t>シモジョウ</t>
    </rPh>
    <rPh sb="11" eb="13">
      <t>カミイチ</t>
    </rPh>
    <rPh sb="13" eb="15">
      <t>ダンチ</t>
    </rPh>
    <rPh sb="16" eb="18">
      <t>ミズハシ</t>
    </rPh>
    <rPh sb="18" eb="20">
      <t>ゴロウ</t>
    </rPh>
    <rPh sb="20" eb="21">
      <t>マル</t>
    </rPh>
    <rPh sb="21" eb="23">
      <t>コウク</t>
    </rPh>
    <rPh sb="23" eb="24">
      <t>ホカ</t>
    </rPh>
    <rPh sb="25" eb="27">
      <t>クカク</t>
    </rPh>
    <rPh sb="27" eb="28">
      <t>ワリ</t>
    </rPh>
    <rPh sb="28" eb="30">
      <t>ケイカク</t>
    </rPh>
    <rPh sb="30" eb="32">
      <t>サクセイ</t>
    </rPh>
    <rPh sb="32" eb="34">
      <t>ギョウム</t>
    </rPh>
    <phoneticPr fontId="26"/>
  </si>
  <si>
    <t>水橋農地整備事業
上条団地補足設計他業務</t>
    <rPh sb="9" eb="11">
      <t>カミジョウ</t>
    </rPh>
    <rPh sb="11" eb="13">
      <t>ダンチ</t>
    </rPh>
    <rPh sb="13" eb="15">
      <t>ホソク</t>
    </rPh>
    <rPh sb="15" eb="17">
      <t>セッケイ</t>
    </rPh>
    <rPh sb="17" eb="18">
      <t>ホカ</t>
    </rPh>
    <rPh sb="18" eb="20">
      <t>ギョウム</t>
    </rPh>
    <phoneticPr fontId="26"/>
  </si>
  <si>
    <t>実施設計、機能診断調査、施工計画策定、地区界測量　１式</t>
    <rPh sb="0" eb="4">
      <t>ジッシセッケイ</t>
    </rPh>
    <rPh sb="5" eb="7">
      <t>キノウ</t>
    </rPh>
    <rPh sb="7" eb="9">
      <t>シンダン</t>
    </rPh>
    <rPh sb="9" eb="11">
      <t>チョウサ</t>
    </rPh>
    <rPh sb="12" eb="14">
      <t>セコウ</t>
    </rPh>
    <rPh sb="14" eb="16">
      <t>ケイカク</t>
    </rPh>
    <rPh sb="16" eb="18">
      <t>サクテイ</t>
    </rPh>
    <rPh sb="19" eb="21">
      <t>チク</t>
    </rPh>
    <rPh sb="21" eb="22">
      <t>カイ</t>
    </rPh>
    <rPh sb="22" eb="24">
      <t>ソクリョウ</t>
    </rPh>
    <phoneticPr fontId="26"/>
  </si>
  <si>
    <t>履行期間、入札予定時期</t>
    <phoneticPr fontId="26"/>
  </si>
  <si>
    <t>水橋農地整備事業
下条上市団地（水橋小出工区）補足設計他業務</t>
    <rPh sb="9" eb="13">
      <t>ゲジョウカミイチ</t>
    </rPh>
    <rPh sb="13" eb="15">
      <t>ダンチ</t>
    </rPh>
    <rPh sb="16" eb="18">
      <t>ミズハシ</t>
    </rPh>
    <rPh sb="18" eb="20">
      <t>コイデ</t>
    </rPh>
    <rPh sb="20" eb="22">
      <t>コウク</t>
    </rPh>
    <rPh sb="23" eb="25">
      <t>ホソク</t>
    </rPh>
    <rPh sb="25" eb="27">
      <t>セッケイ</t>
    </rPh>
    <rPh sb="27" eb="28">
      <t>ホカ</t>
    </rPh>
    <rPh sb="28" eb="30">
      <t>ギョウム</t>
    </rPh>
    <phoneticPr fontId="26"/>
  </si>
  <si>
    <t>地質調査、現地測量、橋梁設計　１式</t>
    <rPh sb="0" eb="4">
      <t>チシツチョウサ</t>
    </rPh>
    <rPh sb="5" eb="9">
      <t>ゲンチソクリョウ</t>
    </rPh>
    <rPh sb="10" eb="14">
      <t>キョウリョウセッケイ</t>
    </rPh>
    <rPh sb="16" eb="17">
      <t>シキ</t>
    </rPh>
    <phoneticPr fontId="26"/>
  </si>
  <si>
    <t>水橋農地整備事業
下条上市団地（水橋小出工区）実施設計三次元化業務</t>
    <rPh sb="9" eb="13">
      <t>ゲジョウカミイチ</t>
    </rPh>
    <rPh sb="13" eb="15">
      <t>ダンチ</t>
    </rPh>
    <rPh sb="16" eb="18">
      <t>ミズハシ</t>
    </rPh>
    <rPh sb="18" eb="20">
      <t>コイデ</t>
    </rPh>
    <rPh sb="20" eb="22">
      <t>コウク</t>
    </rPh>
    <rPh sb="23" eb="25">
      <t>ジッシ</t>
    </rPh>
    <rPh sb="25" eb="27">
      <t>セッケイ</t>
    </rPh>
    <rPh sb="27" eb="30">
      <t>サンジゲン</t>
    </rPh>
    <rPh sb="30" eb="31">
      <t>カ</t>
    </rPh>
    <rPh sb="31" eb="33">
      <t>ギョウム</t>
    </rPh>
    <phoneticPr fontId="26"/>
  </si>
  <si>
    <t>実施設計（三次元化）　１式</t>
    <rPh sb="0" eb="4">
      <t>ジッシセッケイ</t>
    </rPh>
    <rPh sb="5" eb="9">
      <t>サンジゲンカ</t>
    </rPh>
    <phoneticPr fontId="26"/>
  </si>
  <si>
    <t>現場監督補助等　１式
（現場技術員１名予定）</t>
    <rPh sb="0" eb="2">
      <t>ゲンバ</t>
    </rPh>
    <rPh sb="2" eb="4">
      <t>カントク</t>
    </rPh>
    <rPh sb="4" eb="6">
      <t>ホジョ</t>
    </rPh>
    <rPh sb="6" eb="7">
      <t>トウ</t>
    </rPh>
    <rPh sb="9" eb="10">
      <t>シキ</t>
    </rPh>
    <rPh sb="12" eb="16">
      <t>ゲンバギジュツ</t>
    </rPh>
    <rPh sb="16" eb="17">
      <t>イン</t>
    </rPh>
    <rPh sb="18" eb="19">
      <t>メイ</t>
    </rPh>
    <rPh sb="19" eb="21">
      <t>ヨテイ</t>
    </rPh>
    <phoneticPr fontId="20"/>
  </si>
  <si>
    <t>約31ヶ月</t>
    <rPh sb="0" eb="1">
      <t>ヤク</t>
    </rPh>
    <rPh sb="4" eb="5">
      <t>ゲツ</t>
    </rPh>
    <phoneticPr fontId="22"/>
  </si>
  <si>
    <t>第１四半期
（概ね５月を予定）</t>
    <rPh sb="3" eb="4">
      <t>シ</t>
    </rPh>
    <rPh sb="4" eb="6">
      <t>ハンキ</t>
    </rPh>
    <rPh sb="8" eb="9">
      <t>オオム</t>
    </rPh>
    <rPh sb="11" eb="12">
      <t>ガツ</t>
    </rPh>
    <rPh sb="13" eb="15">
      <t>ヨテイ</t>
    </rPh>
    <phoneticPr fontId="25"/>
  </si>
  <si>
    <t>北陸農政局の一般競争入札方式から移行、新規追加</t>
    <rPh sb="0" eb="5">
      <t>ホクリクノウセイキョク</t>
    </rPh>
    <phoneticPr fontId="26"/>
  </si>
  <si>
    <t>海上保安庁
第九管区海上保安本部</t>
    <phoneticPr fontId="3"/>
  </si>
  <si>
    <t>総務部情報通信課</t>
    <rPh sb="0" eb="3">
      <t>ソウムブ</t>
    </rPh>
    <phoneticPr fontId="26"/>
  </si>
  <si>
    <t>猫ヶ岳送受信所ほか1箇所耐震性能調査</t>
    <rPh sb="0" eb="1">
      <t>ネコ</t>
    </rPh>
    <rPh sb="2" eb="3">
      <t>ダケ</t>
    </rPh>
    <rPh sb="3" eb="6">
      <t>ソウジュシン</t>
    </rPh>
    <rPh sb="6" eb="7">
      <t>ジョ</t>
    </rPh>
    <rPh sb="10" eb="12">
      <t>カショ</t>
    </rPh>
    <rPh sb="12" eb="14">
      <t>タイシン</t>
    </rPh>
    <rPh sb="14" eb="16">
      <t>セイノウ</t>
    </rPh>
    <rPh sb="16" eb="18">
      <t>チョウサ</t>
    </rPh>
    <phoneticPr fontId="26"/>
  </si>
  <si>
    <t>猫ヶ岳送受信所、能登島無線中継所</t>
    <rPh sb="0" eb="3">
      <t>ネコガタケ</t>
    </rPh>
    <rPh sb="3" eb="6">
      <t>ソウジュシン</t>
    </rPh>
    <rPh sb="6" eb="7">
      <t>ジョ</t>
    </rPh>
    <rPh sb="8" eb="11">
      <t>ノトジマ</t>
    </rPh>
    <rPh sb="11" eb="13">
      <t>ムセン</t>
    </rPh>
    <rPh sb="13" eb="16">
      <t>チュウケイジョ</t>
    </rPh>
    <phoneticPr fontId="26"/>
  </si>
  <si>
    <t>自立型鉄塔、通信局舎の耐震性能調査及び改修設計</t>
    <rPh sb="0" eb="3">
      <t>ジリツガタ</t>
    </rPh>
    <rPh sb="3" eb="5">
      <t>テットウ</t>
    </rPh>
    <rPh sb="6" eb="8">
      <t>ツウシン</t>
    </rPh>
    <rPh sb="8" eb="10">
      <t>キョクシャ</t>
    </rPh>
    <rPh sb="11" eb="13">
      <t>タイシン</t>
    </rPh>
    <rPh sb="13" eb="15">
      <t>セイノウ</t>
    </rPh>
    <rPh sb="15" eb="17">
      <t>チョウサ</t>
    </rPh>
    <rPh sb="17" eb="18">
      <t>オヨ</t>
    </rPh>
    <rPh sb="19" eb="21">
      <t>カイシュウ</t>
    </rPh>
    <rPh sb="21" eb="23">
      <t>セッケイ</t>
    </rPh>
    <phoneticPr fontId="26"/>
  </si>
  <si>
    <t>約3ヶ月</t>
    <rPh sb="0" eb="1">
      <t>ヤク</t>
    </rPh>
    <rPh sb="3" eb="4">
      <t>ゲツ</t>
    </rPh>
    <phoneticPr fontId="26"/>
  </si>
  <si>
    <t>一般競争入札</t>
    <rPh sb="0" eb="2">
      <t>イッパン</t>
    </rPh>
    <rPh sb="2" eb="4">
      <t>キョウソウ</t>
    </rPh>
    <rPh sb="4" eb="6">
      <t>ニュウサツ</t>
    </rPh>
    <phoneticPr fontId="26"/>
  </si>
  <si>
    <t>測量及び建設コンサルタント等</t>
    <rPh sb="0" eb="2">
      <t>ソクリョウ</t>
    </rPh>
    <rPh sb="2" eb="3">
      <t>オヨ</t>
    </rPh>
    <rPh sb="4" eb="6">
      <t>ケンセツ</t>
    </rPh>
    <rPh sb="13" eb="14">
      <t>トウ</t>
    </rPh>
    <phoneticPr fontId="26"/>
  </si>
  <si>
    <t>令和6年5月頃</t>
    <rPh sb="0" eb="2">
      <t>レイワ</t>
    </rPh>
    <rPh sb="3" eb="4">
      <t>ネン</t>
    </rPh>
    <rPh sb="5" eb="6">
      <t>ガツ</t>
    </rPh>
    <rPh sb="6" eb="7">
      <t>コロ</t>
    </rPh>
    <phoneticPr fontId="26"/>
  </si>
  <si>
    <t>七尾市</t>
    <phoneticPr fontId="3"/>
  </si>
  <si>
    <t>交通部整備課</t>
    <rPh sb="0" eb="3">
      <t>コウツウブ</t>
    </rPh>
    <rPh sb="3" eb="6">
      <t>セイビカ</t>
    </rPh>
    <phoneticPr fontId="26"/>
  </si>
  <si>
    <t>禄剛埼灯台敷地地形測量等</t>
    <rPh sb="0" eb="12">
      <t>ロッコウサキシキチチケイソクリョウトウ</t>
    </rPh>
    <phoneticPr fontId="26"/>
  </si>
  <si>
    <t>石川県珠洲市</t>
    <rPh sb="0" eb="3">
      <t>イシカワケン</t>
    </rPh>
    <rPh sb="3" eb="6">
      <t>スズシ</t>
    </rPh>
    <phoneticPr fontId="26"/>
  </si>
  <si>
    <t>地形測量等</t>
    <rPh sb="0" eb="5">
      <t>チケイソクリョウトウ</t>
    </rPh>
    <phoneticPr fontId="26"/>
  </si>
  <si>
    <t>令和6年5月頃</t>
    <rPh sb="5" eb="6">
      <t>ガツ</t>
    </rPh>
    <rPh sb="6" eb="7">
      <t>ゴロ</t>
    </rPh>
    <phoneticPr fontId="26"/>
  </si>
  <si>
    <t>禄剛埼灯台法面地質調査及び設計</t>
    <rPh sb="0" eb="1">
      <t>ロク</t>
    </rPh>
    <rPh sb="1" eb="2">
      <t>ツヨシ</t>
    </rPh>
    <rPh sb="2" eb="3">
      <t>サキ</t>
    </rPh>
    <rPh sb="3" eb="5">
      <t>トウダイ</t>
    </rPh>
    <rPh sb="5" eb="7">
      <t>ノリメン</t>
    </rPh>
    <rPh sb="7" eb="9">
      <t>チシツ</t>
    </rPh>
    <rPh sb="9" eb="11">
      <t>チョウサ</t>
    </rPh>
    <rPh sb="11" eb="12">
      <t>オヨ</t>
    </rPh>
    <rPh sb="13" eb="15">
      <t>セッケイ</t>
    </rPh>
    <phoneticPr fontId="26"/>
  </si>
  <si>
    <t>地質調査と設計</t>
    <rPh sb="0" eb="4">
      <t>チシツチョウサ</t>
    </rPh>
    <rPh sb="5" eb="7">
      <t>セッケイ</t>
    </rPh>
    <phoneticPr fontId="26"/>
  </si>
  <si>
    <t>約5ヶ月</t>
    <rPh sb="0" eb="1">
      <t>ヤク</t>
    </rPh>
    <rPh sb="3" eb="4">
      <t>ゲツ</t>
    </rPh>
    <phoneticPr fontId="26"/>
  </si>
  <si>
    <t>令和6年6月頃</t>
    <rPh sb="5" eb="6">
      <t>ガツ</t>
    </rPh>
    <rPh sb="6" eb="7">
      <t>ゴロ</t>
    </rPh>
    <phoneticPr fontId="26"/>
  </si>
  <si>
    <t>林野庁　関東森林管理局</t>
    <rPh sb="0" eb="3">
      <t>リンヤチョウ</t>
    </rPh>
    <rPh sb="4" eb="11">
      <t>カントウシンリンカンリキョク</t>
    </rPh>
    <phoneticPr fontId="3"/>
  </si>
  <si>
    <t>下越森林管理署</t>
    <rPh sb="0" eb="1">
      <t>カ</t>
    </rPh>
    <rPh sb="1" eb="2">
      <t>エツ</t>
    </rPh>
    <rPh sb="2" eb="7">
      <t>シンリンカンリショ</t>
    </rPh>
    <phoneticPr fontId="3"/>
  </si>
  <si>
    <t>実川（実川）林道（壺安橋）外2実施設計</t>
    <rPh sb="0" eb="2">
      <t>ジツカワ</t>
    </rPh>
    <rPh sb="3" eb="5">
      <t>ジツカワ</t>
    </rPh>
    <rPh sb="6" eb="8">
      <t>リンドウ</t>
    </rPh>
    <rPh sb="9" eb="10">
      <t>ツボ</t>
    </rPh>
    <rPh sb="10" eb="11">
      <t>ヤス</t>
    </rPh>
    <rPh sb="11" eb="12">
      <t>バシ</t>
    </rPh>
    <rPh sb="13" eb="14">
      <t>ガイ</t>
    </rPh>
    <rPh sb="15" eb="17">
      <t>ジッシ</t>
    </rPh>
    <rPh sb="17" eb="19">
      <t>セッケイ</t>
    </rPh>
    <phoneticPr fontId="3"/>
  </si>
  <si>
    <t>新潟県東蒲原郡阿賀町実川字飯豊山国有林</t>
    <rPh sb="0" eb="2">
      <t>ニイガタ</t>
    </rPh>
    <rPh sb="2" eb="3">
      <t>ケン</t>
    </rPh>
    <rPh sb="3" eb="6">
      <t>ヒガシカンバラ</t>
    </rPh>
    <rPh sb="6" eb="7">
      <t>グン</t>
    </rPh>
    <rPh sb="7" eb="10">
      <t>アガマチ</t>
    </rPh>
    <rPh sb="10" eb="12">
      <t>ジツカワ</t>
    </rPh>
    <rPh sb="12" eb="13">
      <t>ジ</t>
    </rPh>
    <rPh sb="13" eb="16">
      <t>イイデサン</t>
    </rPh>
    <rPh sb="16" eb="19">
      <t>コクユウリン</t>
    </rPh>
    <phoneticPr fontId="3"/>
  </si>
  <si>
    <t>橋梁のPCB塗膜撤去処理にかかる測量・設計業務
（発注規模）
1千万円以上</t>
    <rPh sb="0" eb="2">
      <t>キョウリョウ</t>
    </rPh>
    <rPh sb="6" eb="8">
      <t>トマク</t>
    </rPh>
    <rPh sb="8" eb="10">
      <t>テッキョ</t>
    </rPh>
    <rPh sb="10" eb="12">
      <t>ショリ</t>
    </rPh>
    <rPh sb="16" eb="18">
      <t>ソクリョウ</t>
    </rPh>
    <rPh sb="19" eb="21">
      <t>セッケイ</t>
    </rPh>
    <rPh sb="21" eb="23">
      <t>ギョウム</t>
    </rPh>
    <rPh sb="25" eb="27">
      <t>ハッチュウ</t>
    </rPh>
    <rPh sb="27" eb="29">
      <t>キボ</t>
    </rPh>
    <rPh sb="32" eb="34">
      <t>センマン</t>
    </rPh>
    <rPh sb="34" eb="35">
      <t>エン</t>
    </rPh>
    <rPh sb="35" eb="37">
      <t>イジョウ</t>
    </rPh>
    <phoneticPr fontId="3"/>
  </si>
  <si>
    <t>約8ヶ月</t>
    <rPh sb="0" eb="1">
      <t>ヤク</t>
    </rPh>
    <rPh sb="3" eb="4">
      <t>ツキ</t>
    </rPh>
    <phoneticPr fontId="3"/>
  </si>
  <si>
    <t>一般競争入札
（総合評価落札方式）</t>
    <rPh sb="0" eb="6">
      <t>イッパンキョウソウニュウサツ</t>
    </rPh>
    <rPh sb="8" eb="16">
      <t>ソウゴウヒョウカラクサツホウシキ</t>
    </rPh>
    <phoneticPr fontId="3"/>
  </si>
  <si>
    <t>林道事業</t>
    <rPh sb="0" eb="4">
      <t>リンドウジギョウ</t>
    </rPh>
    <phoneticPr fontId="3"/>
  </si>
  <si>
    <t>第1四半期
（概ね5月を予定）</t>
    <rPh sb="0" eb="1">
      <t>ダイ</t>
    </rPh>
    <rPh sb="2" eb="5">
      <t>シハンキ</t>
    </rPh>
    <rPh sb="7" eb="8">
      <t>オオム</t>
    </rPh>
    <rPh sb="10" eb="11">
      <t>ツキ</t>
    </rPh>
    <rPh sb="12" eb="14">
      <t>ヨテイ</t>
    </rPh>
    <phoneticPr fontId="3"/>
  </si>
  <si>
    <t>新潟県</t>
    <phoneticPr fontId="3"/>
  </si>
  <si>
    <t xml:space="preserve">
坪穴大沢地区渓間工測量・設計業務（R5補正）</t>
    <rPh sb="1" eb="2">
      <t>ツボ</t>
    </rPh>
    <rPh sb="2" eb="3">
      <t>アナ</t>
    </rPh>
    <rPh sb="3" eb="5">
      <t>オオサワ</t>
    </rPh>
    <rPh sb="5" eb="7">
      <t>チク</t>
    </rPh>
    <rPh sb="7" eb="9">
      <t>ケイカン</t>
    </rPh>
    <rPh sb="9" eb="10">
      <t>コウ</t>
    </rPh>
    <rPh sb="10" eb="12">
      <t>ソクリョウ</t>
    </rPh>
    <rPh sb="13" eb="15">
      <t>セッケイ</t>
    </rPh>
    <rPh sb="15" eb="17">
      <t>ギョウム</t>
    </rPh>
    <rPh sb="20" eb="22">
      <t>ホセイ</t>
    </rPh>
    <phoneticPr fontId="3"/>
  </si>
  <si>
    <t>新潟県胎内市坪穴山国有林</t>
    <rPh sb="0" eb="2">
      <t>ニイガタ</t>
    </rPh>
    <rPh sb="2" eb="3">
      <t>ケン</t>
    </rPh>
    <rPh sb="3" eb="5">
      <t>タイナイ</t>
    </rPh>
    <rPh sb="5" eb="6">
      <t>シ</t>
    </rPh>
    <rPh sb="6" eb="7">
      <t>ツボ</t>
    </rPh>
    <rPh sb="7" eb="9">
      <t>アナヤマ</t>
    </rPh>
    <rPh sb="9" eb="12">
      <t>コクユウリン</t>
    </rPh>
    <phoneticPr fontId="3"/>
  </si>
  <si>
    <t>設計業務・測量業務一式
（発注規模）
3百万円～1千万円未満</t>
    <rPh sb="0" eb="2">
      <t>セッケイ</t>
    </rPh>
    <rPh sb="2" eb="4">
      <t>ギョウム</t>
    </rPh>
    <rPh sb="5" eb="7">
      <t>ソクリョウ</t>
    </rPh>
    <rPh sb="7" eb="9">
      <t>ギョウム</t>
    </rPh>
    <rPh sb="9" eb="11">
      <t>イッシキ</t>
    </rPh>
    <rPh sb="13" eb="15">
      <t>ハッチュウ</t>
    </rPh>
    <rPh sb="15" eb="17">
      <t>キボ</t>
    </rPh>
    <rPh sb="20" eb="21">
      <t>ヒャク</t>
    </rPh>
    <rPh sb="21" eb="22">
      <t>マン</t>
    </rPh>
    <rPh sb="22" eb="23">
      <t>エン</t>
    </rPh>
    <rPh sb="25" eb="27">
      <t>センマン</t>
    </rPh>
    <rPh sb="27" eb="28">
      <t>エン</t>
    </rPh>
    <rPh sb="28" eb="30">
      <t>ミマン</t>
    </rPh>
    <phoneticPr fontId="3"/>
  </si>
  <si>
    <t>治山事業</t>
    <rPh sb="0" eb="4">
      <t>チサンジギョウ</t>
    </rPh>
    <phoneticPr fontId="3"/>
  </si>
  <si>
    <t>第1四半期
（概ね6月を予定）</t>
    <rPh sb="0" eb="1">
      <t>ダイ</t>
    </rPh>
    <rPh sb="2" eb="5">
      <t>シハンキ</t>
    </rPh>
    <rPh sb="7" eb="8">
      <t>オオム</t>
    </rPh>
    <rPh sb="10" eb="11">
      <t>ツキ</t>
    </rPh>
    <rPh sb="12" eb="14">
      <t>ヨテイ</t>
    </rPh>
    <phoneticPr fontId="3"/>
  </si>
  <si>
    <t>中越森林管理署</t>
    <rPh sb="0" eb="1">
      <t>ナカ</t>
    </rPh>
    <rPh sb="1" eb="2">
      <t>エツ</t>
    </rPh>
    <rPh sb="2" eb="7">
      <t>シンリンカンリショ</t>
    </rPh>
    <phoneticPr fontId="3"/>
  </si>
  <si>
    <t xml:space="preserve">
只見川丸山地区山腹工測量・設計業務（R5補正）</t>
    <rPh sb="1" eb="3">
      <t>タダミ</t>
    </rPh>
    <rPh sb="3" eb="4">
      <t>ガワ</t>
    </rPh>
    <rPh sb="4" eb="6">
      <t>マルヤマ</t>
    </rPh>
    <rPh sb="6" eb="8">
      <t>チク</t>
    </rPh>
    <rPh sb="8" eb="10">
      <t>サンプク</t>
    </rPh>
    <rPh sb="10" eb="11">
      <t>コウ</t>
    </rPh>
    <rPh sb="11" eb="13">
      <t>ソクリョウ</t>
    </rPh>
    <rPh sb="14" eb="16">
      <t>セッケイ</t>
    </rPh>
    <rPh sb="16" eb="18">
      <t>ギョウム</t>
    </rPh>
    <rPh sb="21" eb="23">
      <t>ホセイ</t>
    </rPh>
    <phoneticPr fontId="3"/>
  </si>
  <si>
    <t>新潟県魚沼市湯之谷芋川字大鳥国有林</t>
    <rPh sb="0" eb="2">
      <t>ニイガタ</t>
    </rPh>
    <rPh sb="2" eb="3">
      <t>ケン</t>
    </rPh>
    <rPh sb="3" eb="5">
      <t>ウオヌマ</t>
    </rPh>
    <rPh sb="5" eb="6">
      <t>シ</t>
    </rPh>
    <rPh sb="6" eb="9">
      <t>ユノタニ</t>
    </rPh>
    <rPh sb="9" eb="11">
      <t>イモカワ</t>
    </rPh>
    <rPh sb="11" eb="12">
      <t>ジ</t>
    </rPh>
    <rPh sb="12" eb="14">
      <t>オオトリ</t>
    </rPh>
    <rPh sb="14" eb="17">
      <t>コクユウリン</t>
    </rPh>
    <phoneticPr fontId="3"/>
  </si>
  <si>
    <t>中越森林管理署</t>
    <rPh sb="0" eb="1">
      <t>チュウ</t>
    </rPh>
    <rPh sb="1" eb="2">
      <t>エツ</t>
    </rPh>
    <rPh sb="2" eb="7">
      <t>シンリンカンリショ</t>
    </rPh>
    <phoneticPr fontId="3"/>
  </si>
  <si>
    <t>土樽（土樽）林道（小松沢橋）外実施設計</t>
    <rPh sb="0" eb="1">
      <t>ド</t>
    </rPh>
    <rPh sb="1" eb="2">
      <t>タル</t>
    </rPh>
    <rPh sb="3" eb="5">
      <t>ツチタル</t>
    </rPh>
    <rPh sb="6" eb="8">
      <t>リンドウ</t>
    </rPh>
    <rPh sb="9" eb="11">
      <t>コマツ</t>
    </rPh>
    <rPh sb="11" eb="12">
      <t>サワ</t>
    </rPh>
    <rPh sb="12" eb="13">
      <t>バシ</t>
    </rPh>
    <rPh sb="14" eb="15">
      <t>ガイ</t>
    </rPh>
    <rPh sb="15" eb="17">
      <t>ジッシ</t>
    </rPh>
    <rPh sb="17" eb="19">
      <t>セッケイ</t>
    </rPh>
    <phoneticPr fontId="3"/>
  </si>
  <si>
    <t>新潟県南魚沼郡湯沢町大字土樽字西山東山国有林</t>
    <rPh sb="0" eb="2">
      <t>ニイガタ</t>
    </rPh>
    <rPh sb="2" eb="3">
      <t>ケン</t>
    </rPh>
    <rPh sb="3" eb="6">
      <t>ミナミウオヌマ</t>
    </rPh>
    <rPh sb="6" eb="7">
      <t>グン</t>
    </rPh>
    <rPh sb="7" eb="9">
      <t>ユザワ</t>
    </rPh>
    <rPh sb="9" eb="10">
      <t>マチ</t>
    </rPh>
    <rPh sb="10" eb="12">
      <t>オオアザ</t>
    </rPh>
    <rPh sb="12" eb="14">
      <t>ツチタル</t>
    </rPh>
    <rPh sb="14" eb="15">
      <t>ジ</t>
    </rPh>
    <rPh sb="15" eb="17">
      <t>ニシヤマ</t>
    </rPh>
    <rPh sb="17" eb="19">
      <t>ヒガシヤマ</t>
    </rPh>
    <rPh sb="19" eb="22">
      <t>コクユウリン</t>
    </rPh>
    <phoneticPr fontId="3"/>
  </si>
  <si>
    <t>橋梁のPCB塗膜撤去処理に係る測量・設計業務
（発注規模）
3百万円～１千万円未満</t>
    <rPh sb="0" eb="2">
      <t>キョウリョウ</t>
    </rPh>
    <rPh sb="6" eb="8">
      <t>トマク</t>
    </rPh>
    <rPh sb="8" eb="10">
      <t>テッキョ</t>
    </rPh>
    <rPh sb="10" eb="12">
      <t>ショリ</t>
    </rPh>
    <rPh sb="13" eb="14">
      <t>カカ</t>
    </rPh>
    <rPh sb="15" eb="17">
      <t>ソクリョウ</t>
    </rPh>
    <rPh sb="18" eb="20">
      <t>セッケイ</t>
    </rPh>
    <rPh sb="20" eb="22">
      <t>ギョウム</t>
    </rPh>
    <rPh sb="24" eb="26">
      <t>ハッチュウ</t>
    </rPh>
    <rPh sb="26" eb="28">
      <t>キボ</t>
    </rPh>
    <rPh sb="31" eb="33">
      <t>ヒャクマン</t>
    </rPh>
    <rPh sb="33" eb="34">
      <t>エン</t>
    </rPh>
    <rPh sb="36" eb="38">
      <t>センマン</t>
    </rPh>
    <rPh sb="38" eb="39">
      <t>エン</t>
    </rPh>
    <rPh sb="39" eb="41">
      <t>ミマン</t>
    </rPh>
    <phoneticPr fontId="3"/>
  </si>
  <si>
    <t>約6ヶ月</t>
    <rPh sb="0" eb="1">
      <t>ヤク</t>
    </rPh>
    <rPh sb="3" eb="4">
      <t>ツキ</t>
    </rPh>
    <phoneticPr fontId="3"/>
  </si>
  <si>
    <t>一般競争入札</t>
    <rPh sb="0" eb="6">
      <t>イッパンキョウソウニュウサツ</t>
    </rPh>
    <phoneticPr fontId="3"/>
  </si>
  <si>
    <t>上越森林管理署</t>
    <rPh sb="0" eb="1">
      <t>ウエ</t>
    </rPh>
    <rPh sb="1" eb="2">
      <t>エツ</t>
    </rPh>
    <rPh sb="2" eb="7">
      <t>シンリンカンリショ</t>
    </rPh>
    <phoneticPr fontId="3"/>
  </si>
  <si>
    <t xml:space="preserve">
上牧区域仲牧工区（D-1）地すべり防止事業地質調査・測量・設計業務</t>
    <rPh sb="1" eb="3">
      <t>カミモク</t>
    </rPh>
    <rPh sb="3" eb="5">
      <t>クイキ</t>
    </rPh>
    <rPh sb="5" eb="6">
      <t>ナカ</t>
    </rPh>
    <rPh sb="6" eb="7">
      <t>マキ</t>
    </rPh>
    <rPh sb="7" eb="9">
      <t>コウク</t>
    </rPh>
    <rPh sb="14" eb="15">
      <t>ジ</t>
    </rPh>
    <rPh sb="18" eb="20">
      <t>ボウシ</t>
    </rPh>
    <rPh sb="20" eb="22">
      <t>ジギョウ</t>
    </rPh>
    <rPh sb="22" eb="24">
      <t>チシツ</t>
    </rPh>
    <rPh sb="24" eb="26">
      <t>チョウサ</t>
    </rPh>
    <rPh sb="27" eb="29">
      <t>ソクリョウ</t>
    </rPh>
    <rPh sb="30" eb="32">
      <t>セッケイ</t>
    </rPh>
    <rPh sb="32" eb="34">
      <t>ギョウム</t>
    </rPh>
    <phoneticPr fontId="3"/>
  </si>
  <si>
    <t>新潟県上越市牧区上牧地内</t>
    <phoneticPr fontId="3"/>
  </si>
  <si>
    <t>設計業務・測量業務一式
（発注規模）
1千万円以上</t>
    <rPh sb="0" eb="2">
      <t>セッケイ</t>
    </rPh>
    <rPh sb="2" eb="4">
      <t>ギョウム</t>
    </rPh>
    <rPh sb="5" eb="7">
      <t>ソクリョウ</t>
    </rPh>
    <rPh sb="7" eb="9">
      <t>ギョウム</t>
    </rPh>
    <rPh sb="9" eb="11">
      <t>イッシキ</t>
    </rPh>
    <rPh sb="13" eb="15">
      <t>ハッチュウ</t>
    </rPh>
    <rPh sb="15" eb="17">
      <t>キボ</t>
    </rPh>
    <rPh sb="20" eb="22">
      <t>センマン</t>
    </rPh>
    <rPh sb="22" eb="23">
      <t>エン</t>
    </rPh>
    <rPh sb="23" eb="25">
      <t>イジョウ</t>
    </rPh>
    <phoneticPr fontId="3"/>
  </si>
  <si>
    <t>約9ヶ月</t>
    <rPh sb="0" eb="1">
      <t>ヤク</t>
    </rPh>
    <rPh sb="3" eb="4">
      <t>ツキ</t>
    </rPh>
    <phoneticPr fontId="3"/>
  </si>
  <si>
    <t>地すべり防止事業</t>
    <rPh sb="0" eb="1">
      <t>ジ</t>
    </rPh>
    <rPh sb="4" eb="6">
      <t>ボウシ</t>
    </rPh>
    <rPh sb="6" eb="8">
      <t>ジギョウ</t>
    </rPh>
    <phoneticPr fontId="3"/>
  </si>
  <si>
    <t>長トガ（オオツンザシ沢）地区治山資材運搬路橋梁実施設計業務（R5補正）</t>
    <rPh sb="0" eb="1">
      <t>ナガ</t>
    </rPh>
    <rPh sb="10" eb="11">
      <t>サワ</t>
    </rPh>
    <rPh sb="12" eb="14">
      <t>チク</t>
    </rPh>
    <rPh sb="14" eb="16">
      <t>チサン</t>
    </rPh>
    <rPh sb="16" eb="18">
      <t>シザイ</t>
    </rPh>
    <rPh sb="18" eb="20">
      <t>ウンパン</t>
    </rPh>
    <rPh sb="20" eb="21">
      <t>ロ</t>
    </rPh>
    <rPh sb="21" eb="23">
      <t>キョウリョウ</t>
    </rPh>
    <rPh sb="23" eb="25">
      <t>ジッシ</t>
    </rPh>
    <rPh sb="25" eb="27">
      <t>セッケイ</t>
    </rPh>
    <rPh sb="27" eb="29">
      <t>ギョウム</t>
    </rPh>
    <rPh sb="32" eb="34">
      <t>ホセイ</t>
    </rPh>
    <phoneticPr fontId="3"/>
  </si>
  <si>
    <t>新潟県糸魚川市大字小滝字長トガ国有林</t>
    <rPh sb="0" eb="3">
      <t>ニイガタケン</t>
    </rPh>
    <rPh sb="3" eb="6">
      <t>イトイガワ</t>
    </rPh>
    <rPh sb="6" eb="7">
      <t>シ</t>
    </rPh>
    <rPh sb="7" eb="9">
      <t>オオアザ</t>
    </rPh>
    <rPh sb="9" eb="11">
      <t>コタキ</t>
    </rPh>
    <rPh sb="11" eb="12">
      <t>アザ</t>
    </rPh>
    <rPh sb="12" eb="13">
      <t>ナガ</t>
    </rPh>
    <rPh sb="15" eb="18">
      <t>コクユウリン</t>
    </rPh>
    <phoneticPr fontId="3"/>
  </si>
  <si>
    <t>財務省　北陸財務局</t>
    <rPh sb="0" eb="2">
      <t>ザイム</t>
    </rPh>
    <rPh sb="2" eb="3">
      <t>ショウ</t>
    </rPh>
    <rPh sb="4" eb="9">
      <t>ホクリクザイムキョク</t>
    </rPh>
    <phoneticPr fontId="3"/>
  </si>
  <si>
    <t>管財部統括国有財産管理官</t>
    <rPh sb="0" eb="2">
      <t>カンザイ</t>
    </rPh>
    <rPh sb="2" eb="3">
      <t>ブ</t>
    </rPh>
    <rPh sb="3" eb="5">
      <t>トウカツ</t>
    </rPh>
    <rPh sb="5" eb="7">
      <t>コクユウ</t>
    </rPh>
    <rPh sb="7" eb="9">
      <t>ザイサン</t>
    </rPh>
    <rPh sb="9" eb="11">
      <t>カンリ</t>
    </rPh>
    <rPh sb="11" eb="12">
      <t>カン</t>
    </rPh>
    <phoneticPr fontId="3"/>
  </si>
  <si>
    <t>令和６年度北陸財務局所管普通財産工作物解体設計等業務</t>
    <rPh sb="0" eb="1">
      <t>レイ</t>
    </rPh>
    <rPh sb="1" eb="2">
      <t>ワ</t>
    </rPh>
    <rPh sb="3" eb="5">
      <t>ネンド</t>
    </rPh>
    <rPh sb="5" eb="7">
      <t>ホクリク</t>
    </rPh>
    <rPh sb="7" eb="10">
      <t>ザイムキョク</t>
    </rPh>
    <rPh sb="10" eb="12">
      <t>ショカン</t>
    </rPh>
    <rPh sb="12" eb="14">
      <t>フツウ</t>
    </rPh>
    <rPh sb="14" eb="16">
      <t>ザイサン</t>
    </rPh>
    <rPh sb="16" eb="19">
      <t>コウサクブツ</t>
    </rPh>
    <rPh sb="19" eb="21">
      <t>カイタイ</t>
    </rPh>
    <rPh sb="21" eb="23">
      <t>セッケイ</t>
    </rPh>
    <rPh sb="23" eb="24">
      <t>トウ</t>
    </rPh>
    <rPh sb="24" eb="26">
      <t>ギョウム</t>
    </rPh>
    <phoneticPr fontId="3"/>
  </si>
  <si>
    <t>石川県金沢市丸の内</t>
    <rPh sb="0" eb="2">
      <t>イシカワ</t>
    </rPh>
    <rPh sb="3" eb="6">
      <t>カナザワシ</t>
    </rPh>
    <rPh sb="6" eb="7">
      <t>マル</t>
    </rPh>
    <rPh sb="8" eb="9">
      <t>ウチ</t>
    </rPh>
    <phoneticPr fontId="3"/>
  </si>
  <si>
    <t>工作物撤去等　設計業務一式</t>
    <rPh sb="0" eb="3">
      <t>コウサクブツ</t>
    </rPh>
    <rPh sb="3" eb="5">
      <t>テッキョ</t>
    </rPh>
    <rPh sb="5" eb="6">
      <t>トウ</t>
    </rPh>
    <rPh sb="7" eb="9">
      <t>セッケイ</t>
    </rPh>
    <rPh sb="9" eb="11">
      <t>ギョウム</t>
    </rPh>
    <rPh sb="11" eb="13">
      <t>イッシキ</t>
    </rPh>
    <phoneticPr fontId="3"/>
  </si>
  <si>
    <t>建築士事務所</t>
    <rPh sb="0" eb="3">
      <t>ケンチクシ</t>
    </rPh>
    <rPh sb="3" eb="5">
      <t>ジム</t>
    </rPh>
    <rPh sb="5" eb="6">
      <t>ショ</t>
    </rPh>
    <phoneticPr fontId="3"/>
  </si>
  <si>
    <t>石川県</t>
    <rPh sb="0" eb="2">
      <t>イシカワ</t>
    </rPh>
    <phoneticPr fontId="3"/>
  </si>
  <si>
    <t>令和６年度北陸財務局所管普通財産建物解体設計等業務</t>
    <rPh sb="0" eb="1">
      <t>レイ</t>
    </rPh>
    <rPh sb="1" eb="2">
      <t>ワ</t>
    </rPh>
    <rPh sb="3" eb="5">
      <t>ネンド</t>
    </rPh>
    <rPh sb="5" eb="7">
      <t>ホクリク</t>
    </rPh>
    <rPh sb="7" eb="10">
      <t>ザイムキョク</t>
    </rPh>
    <rPh sb="10" eb="12">
      <t>ショカン</t>
    </rPh>
    <rPh sb="12" eb="14">
      <t>フツウ</t>
    </rPh>
    <rPh sb="14" eb="16">
      <t>ザイサン</t>
    </rPh>
    <rPh sb="16" eb="18">
      <t>タテモノ</t>
    </rPh>
    <rPh sb="18" eb="20">
      <t>カイタイ</t>
    </rPh>
    <rPh sb="20" eb="22">
      <t>セッケイ</t>
    </rPh>
    <rPh sb="22" eb="23">
      <t>トウ</t>
    </rPh>
    <rPh sb="23" eb="25">
      <t>ギョウム</t>
    </rPh>
    <phoneticPr fontId="3"/>
  </si>
  <si>
    <t>石川県白山市湊町</t>
    <rPh sb="0" eb="2">
      <t>イシカワ</t>
    </rPh>
    <rPh sb="3" eb="5">
      <t>ハクサン</t>
    </rPh>
    <rPh sb="5" eb="6">
      <t>シ</t>
    </rPh>
    <rPh sb="6" eb="8">
      <t>ミナトマチ</t>
    </rPh>
    <phoneticPr fontId="3"/>
  </si>
  <si>
    <t>建物撤去等　設計業務一式</t>
    <rPh sb="0" eb="2">
      <t>タテモノ</t>
    </rPh>
    <rPh sb="2" eb="4">
      <t>テッキョ</t>
    </rPh>
    <rPh sb="4" eb="5">
      <t>トウ</t>
    </rPh>
    <rPh sb="6" eb="8">
      <t>セッケイ</t>
    </rPh>
    <rPh sb="8" eb="10">
      <t>ギョウム</t>
    </rPh>
    <rPh sb="10" eb="12">
      <t>イッシキ</t>
    </rPh>
    <phoneticPr fontId="3"/>
  </si>
  <si>
    <t>管財部管財総括第二課</t>
    <rPh sb="0" eb="2">
      <t>カンザイ</t>
    </rPh>
    <rPh sb="2" eb="3">
      <t>ブ</t>
    </rPh>
    <rPh sb="3" eb="5">
      <t>カンザイ</t>
    </rPh>
    <rPh sb="5" eb="7">
      <t>ソウカツ</t>
    </rPh>
    <rPh sb="7" eb="9">
      <t>ダイニ</t>
    </rPh>
    <rPh sb="9" eb="10">
      <t>カ</t>
    </rPh>
    <phoneticPr fontId="3"/>
  </si>
  <si>
    <t>令和６年度粟崎宿舎３号棟外壁改修等工事監理業務</t>
    <rPh sb="0" eb="1">
      <t>レイ</t>
    </rPh>
    <rPh sb="1" eb="2">
      <t>ワ</t>
    </rPh>
    <rPh sb="3" eb="5">
      <t>ネンド</t>
    </rPh>
    <rPh sb="5" eb="7">
      <t>アワガサキ</t>
    </rPh>
    <rPh sb="7" eb="9">
      <t>シュクシャ</t>
    </rPh>
    <rPh sb="10" eb="12">
      <t>ゴウトウ</t>
    </rPh>
    <rPh sb="12" eb="14">
      <t>ガイヘキ</t>
    </rPh>
    <rPh sb="14" eb="16">
      <t>カイシュウ</t>
    </rPh>
    <rPh sb="16" eb="17">
      <t>トウ</t>
    </rPh>
    <rPh sb="17" eb="19">
      <t>コウジ</t>
    </rPh>
    <rPh sb="19" eb="21">
      <t>カンリ</t>
    </rPh>
    <rPh sb="21" eb="23">
      <t>ギョウム</t>
    </rPh>
    <phoneticPr fontId="3"/>
  </si>
  <si>
    <t>石川県金沢市粟崎５丁目</t>
    <rPh sb="0" eb="2">
      <t>イシカワ</t>
    </rPh>
    <rPh sb="3" eb="5">
      <t>カナザワ</t>
    </rPh>
    <rPh sb="5" eb="6">
      <t>シ</t>
    </rPh>
    <rPh sb="6" eb="8">
      <t>アワガサキ</t>
    </rPh>
    <rPh sb="9" eb="11">
      <t>チョウメ</t>
    </rPh>
    <phoneticPr fontId="3"/>
  </si>
  <si>
    <t>宿舎：ＲＣ造地上４階建 　外壁改修、屋上防水 １棟
監理業務一式</t>
    <rPh sb="0" eb="2">
      <t>シュクシャ</t>
    </rPh>
    <rPh sb="5" eb="6">
      <t>ヅクリ</t>
    </rPh>
    <rPh sb="6" eb="8">
      <t>チジョウ</t>
    </rPh>
    <rPh sb="9" eb="11">
      <t>カイダテ</t>
    </rPh>
    <rPh sb="13" eb="15">
      <t>ガイヘキ</t>
    </rPh>
    <rPh sb="15" eb="17">
      <t>カイシュウ</t>
    </rPh>
    <rPh sb="18" eb="20">
      <t>オクジョウ</t>
    </rPh>
    <rPh sb="20" eb="22">
      <t>ボウスイ</t>
    </rPh>
    <rPh sb="24" eb="25">
      <t>トウ</t>
    </rPh>
    <rPh sb="26" eb="28">
      <t>カンリ</t>
    </rPh>
    <rPh sb="28" eb="30">
      <t>ギョウム</t>
    </rPh>
    <rPh sb="30" eb="32">
      <t>イッシキ</t>
    </rPh>
    <phoneticPr fontId="3"/>
  </si>
  <si>
    <t>令和６年度平和宿舎Ｃ５４号棟ほかリノベーション等工事監理業務</t>
    <rPh sb="0" eb="1">
      <t>レイ</t>
    </rPh>
    <rPh sb="1" eb="2">
      <t>ワ</t>
    </rPh>
    <rPh sb="3" eb="5">
      <t>ネンド</t>
    </rPh>
    <rPh sb="5" eb="7">
      <t>ヘイワ</t>
    </rPh>
    <rPh sb="7" eb="9">
      <t>シュクシャ</t>
    </rPh>
    <rPh sb="12" eb="14">
      <t>ゴウトウ</t>
    </rPh>
    <rPh sb="23" eb="24">
      <t>トウ</t>
    </rPh>
    <rPh sb="24" eb="26">
      <t>コウジ</t>
    </rPh>
    <rPh sb="26" eb="28">
      <t>カンリ</t>
    </rPh>
    <rPh sb="28" eb="30">
      <t>ギョウム</t>
    </rPh>
    <phoneticPr fontId="3"/>
  </si>
  <si>
    <t>石川県金沢市平和町</t>
    <rPh sb="0" eb="2">
      <t>イシカワ</t>
    </rPh>
    <rPh sb="3" eb="5">
      <t>カナザワ</t>
    </rPh>
    <rPh sb="5" eb="6">
      <t>シ</t>
    </rPh>
    <rPh sb="6" eb="9">
      <t>ヘイワマチ</t>
    </rPh>
    <phoneticPr fontId="3"/>
  </si>
  <si>
    <t>宿舎：ＲＣ造地上４階建　内装改修 １棟
宿舎：ＲＣ造地上４階建　屋上防水 １棟
監理業務一式</t>
    <rPh sb="40" eb="42">
      <t>カンリ</t>
    </rPh>
    <rPh sb="42" eb="44">
      <t>ギョウム</t>
    </rPh>
    <phoneticPr fontId="3"/>
  </si>
  <si>
    <t>管財部管財総括第二課ほか</t>
    <rPh sb="0" eb="2">
      <t>カンザイ</t>
    </rPh>
    <rPh sb="2" eb="3">
      <t>ブ</t>
    </rPh>
    <rPh sb="3" eb="5">
      <t>カンザイ</t>
    </rPh>
    <rPh sb="5" eb="7">
      <t>ソウカツ</t>
    </rPh>
    <rPh sb="7" eb="9">
      <t>ダイニ</t>
    </rPh>
    <rPh sb="9" eb="10">
      <t>カ</t>
    </rPh>
    <phoneticPr fontId="3"/>
  </si>
  <si>
    <t>令和６年度北陸地区合同庁舎及び合同宿舎建物点検等業務</t>
    <rPh sb="0" eb="1">
      <t>レイ</t>
    </rPh>
    <rPh sb="1" eb="2">
      <t>ワ</t>
    </rPh>
    <rPh sb="3" eb="5">
      <t>ネンド</t>
    </rPh>
    <rPh sb="5" eb="7">
      <t>ホクリク</t>
    </rPh>
    <rPh sb="7" eb="9">
      <t>チク</t>
    </rPh>
    <rPh sb="9" eb="11">
      <t>ゴウドウ</t>
    </rPh>
    <rPh sb="11" eb="13">
      <t>チョウシャ</t>
    </rPh>
    <rPh sb="13" eb="14">
      <t>オヨ</t>
    </rPh>
    <rPh sb="15" eb="17">
      <t>ゴウドウ</t>
    </rPh>
    <rPh sb="17" eb="19">
      <t>シュクシャ</t>
    </rPh>
    <rPh sb="19" eb="21">
      <t>タテモノ</t>
    </rPh>
    <rPh sb="21" eb="23">
      <t>テンケン</t>
    </rPh>
    <rPh sb="23" eb="24">
      <t>トウ</t>
    </rPh>
    <rPh sb="24" eb="26">
      <t>ギョウム</t>
    </rPh>
    <phoneticPr fontId="3"/>
  </si>
  <si>
    <t>石川県金沢市平和町ほか</t>
    <rPh sb="0" eb="2">
      <t>イシカワ</t>
    </rPh>
    <rPh sb="3" eb="5">
      <t>カナザワ</t>
    </rPh>
    <rPh sb="5" eb="6">
      <t>シ</t>
    </rPh>
    <rPh sb="6" eb="9">
      <t>ヘイワマチ</t>
    </rPh>
    <phoneticPr fontId="3"/>
  </si>
  <si>
    <t>富山県、石川県、福井県内の合同庁舎及び合同宿舎建物点検等業務一式</t>
    <rPh sb="0" eb="2">
      <t>トヤマ</t>
    </rPh>
    <rPh sb="2" eb="3">
      <t>ケン</t>
    </rPh>
    <rPh sb="4" eb="7">
      <t>イシカワケン</t>
    </rPh>
    <rPh sb="8" eb="11">
      <t>フクイケン</t>
    </rPh>
    <rPh sb="11" eb="12">
      <t>ナイ</t>
    </rPh>
    <rPh sb="13" eb="15">
      <t>ゴウドウ</t>
    </rPh>
    <rPh sb="15" eb="17">
      <t>チョウシャ</t>
    </rPh>
    <rPh sb="17" eb="18">
      <t>オヨ</t>
    </rPh>
    <rPh sb="19" eb="21">
      <t>ゴウドウ</t>
    </rPh>
    <rPh sb="21" eb="23">
      <t>シュクシャ</t>
    </rPh>
    <rPh sb="23" eb="25">
      <t>タテモノ</t>
    </rPh>
    <rPh sb="25" eb="27">
      <t>テンケン</t>
    </rPh>
    <rPh sb="27" eb="28">
      <t>トウ</t>
    </rPh>
    <rPh sb="28" eb="30">
      <t>ギョウム</t>
    </rPh>
    <rPh sb="30" eb="32">
      <t>イッシキ</t>
    </rPh>
    <phoneticPr fontId="3"/>
  </si>
  <si>
    <t>国土交通省 大阪航空局</t>
    <phoneticPr fontId="3"/>
  </si>
  <si>
    <t>小松AEIS装置更新工事外6件実施設計</t>
  </si>
  <si>
    <t>石川県小松市
島根県松江市
山口県岩国市
高知県土佐清水市
福岡県筑紫野市
長崎県五島市
鹿児島県南さつま市</t>
  </si>
  <si>
    <t>小松AEIS装置他6箇所（美保、岩国、今の山、三郡山、福江、加世田）の更新、今の山ORM装置他4箇所（清水、三郡山、福江、加世田）の撤去に必要な設計を行う。</t>
  </si>
  <si>
    <t>一般競争入札</t>
    <rPh sb="0" eb="2">
      <t>イッパン</t>
    </rPh>
    <rPh sb="2" eb="4">
      <t>キョウソウ</t>
    </rPh>
    <rPh sb="4" eb="6">
      <t>ニュウサツ</t>
    </rPh>
    <phoneticPr fontId="2"/>
  </si>
  <si>
    <t>その他業種</t>
  </si>
  <si>
    <t>石川県</t>
    <rPh sb="0" eb="3">
      <t>イシカワケン</t>
    </rPh>
    <phoneticPr fontId="2"/>
  </si>
  <si>
    <t>国土交通省 東京航空局</t>
    <rPh sb="0" eb="2">
      <t>コクド</t>
    </rPh>
    <rPh sb="2" eb="5">
      <t>コウツウショウ</t>
    </rPh>
    <rPh sb="6" eb="8">
      <t>トウキョウ</t>
    </rPh>
    <rPh sb="8" eb="10">
      <t>コウクウ</t>
    </rPh>
    <rPh sb="10" eb="11">
      <t>キョク</t>
    </rPh>
    <phoneticPr fontId="40"/>
  </si>
  <si>
    <t>総務部契約課</t>
    <rPh sb="0" eb="3">
      <t>ソウムブ</t>
    </rPh>
    <rPh sb="3" eb="6">
      <t>ケイヤクカ</t>
    </rPh>
    <phoneticPr fontId="26"/>
  </si>
  <si>
    <t>旧新潟空港場外用地　調査測量登記業務</t>
    <rPh sb="0" eb="1">
      <t>キュウ</t>
    </rPh>
    <rPh sb="1" eb="3">
      <t>ニイガタ</t>
    </rPh>
    <rPh sb="3" eb="5">
      <t>クウコウ</t>
    </rPh>
    <rPh sb="5" eb="7">
      <t>ジョウガイ</t>
    </rPh>
    <rPh sb="7" eb="9">
      <t>ヨウチ</t>
    </rPh>
    <rPh sb="10" eb="12">
      <t>チョウサ</t>
    </rPh>
    <rPh sb="12" eb="14">
      <t>ソクリョウ</t>
    </rPh>
    <rPh sb="14" eb="16">
      <t>トウキ</t>
    </rPh>
    <rPh sb="16" eb="18">
      <t>ギョウム</t>
    </rPh>
    <phoneticPr fontId="40"/>
  </si>
  <si>
    <t>東京航空局</t>
    <rPh sb="0" eb="5">
      <t>トウキョウコウクウキョク</t>
    </rPh>
    <phoneticPr fontId="26"/>
  </si>
  <si>
    <t>用地の調査測量登記業務（1,655.46㎡）</t>
    <rPh sb="0" eb="2">
      <t>ヨウチ</t>
    </rPh>
    <rPh sb="3" eb="5">
      <t>チョウサ</t>
    </rPh>
    <rPh sb="5" eb="7">
      <t>ソクリョウ</t>
    </rPh>
    <rPh sb="7" eb="9">
      <t>トウキ</t>
    </rPh>
    <rPh sb="9" eb="11">
      <t>ギョウム</t>
    </rPh>
    <phoneticPr fontId="40"/>
  </si>
  <si>
    <t>8ヶ月</t>
    <rPh sb="2" eb="3">
      <t>ゲツ</t>
    </rPh>
    <phoneticPr fontId="40"/>
  </si>
  <si>
    <t>一般競争入札</t>
    <rPh sb="4" eb="6">
      <t>ニュウサツ</t>
    </rPh>
    <phoneticPr fontId="40"/>
  </si>
  <si>
    <t>空港脱炭素化推進計画作成業務</t>
  </si>
  <si>
    <t>本業務は、R5年度に策定された空港脱炭素化推進計画をもとに空港における施設・車両等からの最新のCO2 排出量を把握し、これを削減する施策及び空港の再生エネルギー導入検討状況等の把握を行い、進捗状況を把握した上で脱炭素化に向けた取組を推進するための空港脱炭素化推進計画を作成するものである。
〈参考〉
１．計画準備及び協議・報告
２．再生エネルギー導入における検討、評価
３．新エネルギー導入可能性の検討、評価
４．空港の施設に関する省エネルギー化の検討、評価
５．車両分野の脱炭素化検討(東京国際)
６．地域連携・レジリエンス強化の検討、評価
７．目標・取組方針の評価
８．空港脱炭素化推進化計画の見直し
９．協議会の運営等の補助
10．照査</t>
    <phoneticPr fontId="26"/>
  </si>
  <si>
    <t>9ヶ月</t>
    <rPh sb="2" eb="3">
      <t>ゲツ</t>
    </rPh>
    <phoneticPr fontId="40"/>
  </si>
  <si>
    <t>建設コンサルタント</t>
  </si>
  <si>
    <t>新潟空港進入灯橋梁定期点検調査業務</t>
    <rPh sb="0" eb="2">
      <t>ニイガタ</t>
    </rPh>
    <rPh sb="2" eb="4">
      <t>クウコウ</t>
    </rPh>
    <rPh sb="4" eb="6">
      <t>シンニュウ</t>
    </rPh>
    <rPh sb="6" eb="7">
      <t>トウ</t>
    </rPh>
    <rPh sb="7" eb="9">
      <t>キョウリョウ</t>
    </rPh>
    <rPh sb="9" eb="11">
      <t>テイキ</t>
    </rPh>
    <rPh sb="11" eb="13">
      <t>テンケン</t>
    </rPh>
    <rPh sb="13" eb="15">
      <t>チョウサ</t>
    </rPh>
    <rPh sb="15" eb="17">
      <t>ギョウム</t>
    </rPh>
    <phoneticPr fontId="40"/>
  </si>
  <si>
    <t>本業務は、新潟空港の28側進入灯橋梁について、初回点検を実施するものである。</t>
    <rPh sb="0" eb="1">
      <t>ホン</t>
    </rPh>
    <rPh sb="1" eb="3">
      <t>ギョウム</t>
    </rPh>
    <rPh sb="5" eb="7">
      <t>ニイガタ</t>
    </rPh>
    <rPh sb="7" eb="9">
      <t>クウコウ</t>
    </rPh>
    <rPh sb="12" eb="13">
      <t>ガワ</t>
    </rPh>
    <rPh sb="13" eb="18">
      <t>シンニュウトウキョウリョウ</t>
    </rPh>
    <rPh sb="23" eb="25">
      <t>ショカイ</t>
    </rPh>
    <rPh sb="25" eb="27">
      <t>テンケン</t>
    </rPh>
    <rPh sb="28" eb="30">
      <t>ジッシ</t>
    </rPh>
    <phoneticPr fontId="40"/>
  </si>
  <si>
    <t>7ヶ月</t>
    <rPh sb="2" eb="3">
      <t>ゲツ</t>
    </rPh>
    <phoneticPr fontId="40"/>
  </si>
  <si>
    <t>新潟空港他1空港排水施設定期点検調査業務
(新潟空港排水施設定期点検調査業務)</t>
    <rPh sb="0" eb="2">
      <t>ニイガタ</t>
    </rPh>
    <rPh sb="2" eb="4">
      <t>クウコウ</t>
    </rPh>
    <rPh sb="4" eb="5">
      <t>ホカ</t>
    </rPh>
    <rPh sb="6" eb="8">
      <t>クウコウ</t>
    </rPh>
    <rPh sb="8" eb="10">
      <t>ハイスイ</t>
    </rPh>
    <rPh sb="10" eb="12">
      <t>シセツ</t>
    </rPh>
    <rPh sb="12" eb="14">
      <t>テイキ</t>
    </rPh>
    <rPh sb="14" eb="16">
      <t>テンケン</t>
    </rPh>
    <rPh sb="16" eb="18">
      <t>チョウサ</t>
    </rPh>
    <rPh sb="18" eb="20">
      <t>ギョウム</t>
    </rPh>
    <rPh sb="22" eb="24">
      <t>ニイガタ</t>
    </rPh>
    <rPh sb="24" eb="26">
      <t>クウコウ</t>
    </rPh>
    <rPh sb="26" eb="28">
      <t>ハイスイ</t>
    </rPh>
    <rPh sb="28" eb="30">
      <t>シセツ</t>
    </rPh>
    <rPh sb="30" eb="32">
      <t>テイキ</t>
    </rPh>
    <rPh sb="32" eb="34">
      <t>テンケン</t>
    </rPh>
    <rPh sb="34" eb="36">
      <t>チョウサ</t>
    </rPh>
    <rPh sb="36" eb="38">
      <t>ギョウム</t>
    </rPh>
    <phoneticPr fontId="40"/>
  </si>
  <si>
    <t>本業務は、新潟空港・三沢空港の基本施設直下に設置されている排水施設について定期点検を実施するものである。</t>
    <rPh sb="0" eb="1">
      <t>ホン</t>
    </rPh>
    <rPh sb="1" eb="3">
      <t>ギョウム</t>
    </rPh>
    <rPh sb="5" eb="7">
      <t>ニイガタ</t>
    </rPh>
    <rPh sb="7" eb="9">
      <t>クウコウ</t>
    </rPh>
    <rPh sb="10" eb="12">
      <t>ミサワ</t>
    </rPh>
    <rPh sb="12" eb="14">
      <t>クウコウ</t>
    </rPh>
    <rPh sb="15" eb="17">
      <t>キホン</t>
    </rPh>
    <rPh sb="17" eb="19">
      <t>シセツ</t>
    </rPh>
    <rPh sb="19" eb="21">
      <t>チョッカ</t>
    </rPh>
    <rPh sb="22" eb="24">
      <t>セッチ</t>
    </rPh>
    <rPh sb="29" eb="31">
      <t>ハイスイ</t>
    </rPh>
    <rPh sb="31" eb="33">
      <t>シセツ</t>
    </rPh>
    <rPh sb="37" eb="39">
      <t>テイキ</t>
    </rPh>
    <rPh sb="39" eb="41">
      <t>テンケン</t>
    </rPh>
    <rPh sb="42" eb="44">
      <t>ジッシ</t>
    </rPh>
    <phoneticPr fontId="40"/>
  </si>
  <si>
    <t>新潟空港TSR/TX局舎新築設計業務</t>
    <rPh sb="0" eb="2">
      <t>ニイガタ</t>
    </rPh>
    <rPh sb="2" eb="4">
      <t>クウコウ</t>
    </rPh>
    <rPh sb="10" eb="12">
      <t>キョクシャ</t>
    </rPh>
    <rPh sb="12" eb="14">
      <t>シンチク</t>
    </rPh>
    <rPh sb="14" eb="16">
      <t>セッケイ</t>
    </rPh>
    <rPh sb="16" eb="18">
      <t>ギョウム</t>
    </rPh>
    <phoneticPr fontId="40"/>
  </si>
  <si>
    <t>概要：局舎新築設計業務
構造：未定　規模：延べ床面積 約500㎡
設計概要：
　建築工事 新築一式（基本・実施設計）、
　外構一式（基本・実施設計）、
　敷地調査業務（地盤調査・土質調査）を含む
　電気設備工事 新築に伴う関連設備 一式
　機械設備工事 新築に伴う関連設備 一式</t>
    <rPh sb="0" eb="2">
      <t>ガイヨウ</t>
    </rPh>
    <rPh sb="3" eb="5">
      <t>キョクシャ</t>
    </rPh>
    <rPh sb="5" eb="7">
      <t>シンチク</t>
    </rPh>
    <rPh sb="7" eb="9">
      <t>セッケイ</t>
    </rPh>
    <rPh sb="9" eb="11">
      <t>ギョウム</t>
    </rPh>
    <rPh sb="12" eb="14">
      <t>コウゾウ</t>
    </rPh>
    <rPh sb="15" eb="17">
      <t>ミテイ</t>
    </rPh>
    <rPh sb="18" eb="20">
      <t>キボ</t>
    </rPh>
    <rPh sb="21" eb="22">
      <t>ノ</t>
    </rPh>
    <rPh sb="23" eb="24">
      <t>ユカ</t>
    </rPh>
    <rPh sb="24" eb="26">
      <t>メンセキ</t>
    </rPh>
    <rPh sb="27" eb="28">
      <t>ヤク</t>
    </rPh>
    <rPh sb="33" eb="35">
      <t>セッケイ</t>
    </rPh>
    <rPh sb="35" eb="37">
      <t>ガイヨウ</t>
    </rPh>
    <phoneticPr fontId="40"/>
  </si>
  <si>
    <t>プロポーザル</t>
  </si>
  <si>
    <t>新潟空港下水道施設更新工事実施設計</t>
  </si>
  <si>
    <t>経年劣化に伴う下水道施設更新工事の実施設計</t>
    <rPh sb="7" eb="10">
      <t>ゲスイドウ</t>
    </rPh>
    <rPh sb="10" eb="12">
      <t>シセツ</t>
    </rPh>
    <rPh sb="12" eb="14">
      <t>コウシン</t>
    </rPh>
    <rPh sb="14" eb="16">
      <t>コウジ</t>
    </rPh>
    <rPh sb="17" eb="19">
      <t>ジッシ</t>
    </rPh>
    <rPh sb="19" eb="21">
      <t>セッケイ</t>
    </rPh>
    <phoneticPr fontId="40"/>
  </si>
  <si>
    <t>新潟空港における航空機と鳥の衝突防止に関する鳥の生態等の基礎調査</t>
    <rPh sb="0" eb="2">
      <t>ニイガタ</t>
    </rPh>
    <rPh sb="2" eb="4">
      <t>クウコウ</t>
    </rPh>
    <rPh sb="8" eb="11">
      <t>コウクウキ</t>
    </rPh>
    <rPh sb="12" eb="13">
      <t>トリ</t>
    </rPh>
    <rPh sb="14" eb="16">
      <t>ショウトツ</t>
    </rPh>
    <rPh sb="16" eb="18">
      <t>ボウシ</t>
    </rPh>
    <rPh sb="19" eb="20">
      <t>カン</t>
    </rPh>
    <rPh sb="22" eb="23">
      <t>トリ</t>
    </rPh>
    <rPh sb="24" eb="26">
      <t>セイタイ</t>
    </rPh>
    <rPh sb="26" eb="27">
      <t>ナド</t>
    </rPh>
    <rPh sb="28" eb="30">
      <t>キソ</t>
    </rPh>
    <rPh sb="30" eb="32">
      <t>チョウサ</t>
    </rPh>
    <phoneticPr fontId="40"/>
  </si>
  <si>
    <t>航空機と鳥の衝突を防止するために、空港及びその周辺の鳥類相、問題鳥種の生息状況、環境等に関する基礎調査を行い、それらの結果から、現在行われている防除業務のより効果的な手法、ならびに鳥の誘引を防ぐための環境対策について提案する。</t>
  </si>
  <si>
    <t>その他の業種</t>
  </si>
  <si>
    <t>新潟ATIS集約整備工事外３件実施設計
（新潟ATIS集約整備工事実施設計）</t>
    <rPh sb="21" eb="23">
      <t>ニイガタ</t>
    </rPh>
    <rPh sb="27" eb="29">
      <t>シュウヤク</t>
    </rPh>
    <rPh sb="29" eb="31">
      <t>セイビ</t>
    </rPh>
    <rPh sb="31" eb="33">
      <t>コウジ</t>
    </rPh>
    <rPh sb="33" eb="35">
      <t>ジッシ</t>
    </rPh>
    <rPh sb="35" eb="37">
      <t>セッケイ</t>
    </rPh>
    <phoneticPr fontId="43"/>
  </si>
  <si>
    <t>新潟ATIS集約に必要な実施設計。</t>
    <rPh sb="0" eb="2">
      <t>ニイガタ</t>
    </rPh>
    <rPh sb="6" eb="8">
      <t>シュウヤク</t>
    </rPh>
    <rPh sb="9" eb="11">
      <t>ヒツヨウ</t>
    </rPh>
    <rPh sb="12" eb="16">
      <t>ジッシセッケイ</t>
    </rPh>
    <phoneticPr fontId="43"/>
  </si>
  <si>
    <t>新潟空港レーダー移設に係る基本設計</t>
  </si>
  <si>
    <t>新潟空港TSR空中線二重化に係る基本設計(AG移設、RCM転用)</t>
  </si>
  <si>
    <t>6ヶ月</t>
    <rPh sb="2" eb="3">
      <t>ゲツ</t>
    </rPh>
    <phoneticPr fontId="40"/>
  </si>
  <si>
    <t>新潟空港誘導路中心線灯改良その他工事外２件実施設計</t>
  </si>
  <si>
    <t>・B2,C1T/W改良に伴う灯火改良
・LED化（滑走路距離灯、スポット番号表示灯及び飛行場灯台（雷害対策含む）
・電力ケーブル更新（LOC,GS)　実施設計</t>
  </si>
  <si>
    <t>10ヶ月</t>
    <rPh sb="3" eb="4">
      <t>ゲツ</t>
    </rPh>
    <phoneticPr fontId="40"/>
  </si>
  <si>
    <t>防衛省 近畿中部防衛局</t>
    <phoneticPr fontId="3"/>
  </si>
  <si>
    <t>調達部設備課</t>
  </si>
  <si>
    <t>金沢外(６)倉庫新設等設備設計</t>
  </si>
  <si>
    <t>石川県金沢市
石川県小松市
京都府舞鶴市
京都府福知山市
富山県砺波市</t>
  </si>
  <si>
    <t>【金沢駐屯地】 ・倉庫(Ｓ造３階建て  約５,５０ ０㎡)新設に係る設計 ・隊舎(RC造６階建て約８,１００㎡)ほか２棟の空調改修に係る設計
【小松基地】 ・車庫(Ｓ造平屋建  約１００㎡)に係る設計
【舞鶴航空基地】・ 照明器具改修に係る設計
【福知山駐屯地】 ・管理棟(RC造平屋建  約 １５０㎡)新設に係る設計
【富山駐屯地】 ・宿舎の公共下水接続に係る設計</t>
  </si>
  <si>
    <t>設備コンサルタント業務</t>
  </si>
  <si>
    <t>防衛省 近畿中部防衛局</t>
  </si>
  <si>
    <t>小松外(６)設備工事監理業務</t>
  </si>
  <si>
    <t>石川県小松市
石川県金沢市
富山県砺波市</t>
  </si>
  <si>
    <t>工事監理業務(設備)</t>
  </si>
  <si>
    <t>２５ヶ月</t>
  </si>
  <si>
    <t>調達部土木課</t>
  </si>
  <si>
    <t>金沢外(６)土木工事監理業務</t>
  </si>
  <si>
    <t>石川県金沢市
石川県小松市
富山県砺波市</t>
  </si>
  <si>
    <t>工事監理業務(土木)</t>
  </si>
  <si>
    <t>５４ヶ月</t>
  </si>
  <si>
    <t>土木コンサルタント業務</t>
  </si>
  <si>
    <t>調達部建築課</t>
  </si>
  <si>
    <t>小松(６)土質調査</t>
  </si>
  <si>
    <t>土質調査一式</t>
  </si>
  <si>
    <t>建築コンサルタント業務</t>
  </si>
  <si>
    <t>小松(６)測量等調査</t>
  </si>
  <si>
    <t>測量等調査一式</t>
  </si>
  <si>
    <t>測量調査・土質調査業務</t>
  </si>
  <si>
    <t>金沢外(６)倉庫新設等建築設計</t>
  </si>
  <si>
    <t>石川県金沢市石川県小松市</t>
  </si>
  <si>
    <t>【金沢駐屯地】 倉庫(Ｓ造３階建て  約５,５００
㎡)新設に係る設計
【小松基地】 車庫(Ｓ造平屋建  約１００㎡)新設に係る設計</t>
  </si>
  <si>
    <t>金沢外(６)倉庫新設等土木設計</t>
  </si>
  <si>
    <t>【金沢駐屯地】 倉庫(Ｓ造３階建て  約５,５００
㎡)新設に係る設計
【小松基地】・車庫(Ｓ造平屋建  約１００㎡)新設に係る設計(土木)   ・宿舎(RC５階建て ２,１００㎡)ほか１棟の改修に係る設計</t>
  </si>
  <si>
    <t>【金沢駐屯地】 ・倉庫(Ｓ造３階建て  約５,５０ ０㎡)新設に係る設計 ・隊舎(RC造６階建て約８,１００㎡)ほか２棟の空調改修に係る設計
【小松基地】 ・車庫(Ｓ造平屋建  約１００㎡)に係る設計
【舞鶴航空基地】・ 照明器具改修に係る設計
【福知山駐屯地】 ・管理棟(RC造平屋建  約 １５０㎡)新設に係る設計
【富山駐屯地】 ・宿舎の公共下水接続に係る
設計</t>
  </si>
  <si>
    <t>小松(６)ユーティリティ電気その他設計</t>
  </si>
  <si>
    <t>ユーティリティに係る電気通信設計</t>
  </si>
  <si>
    <t>小松(６)整備場整備基本検討</t>
  </si>
  <si>
    <t>整備場整備に関する基本検討</t>
  </si>
  <si>
    <t>小松(６)格納庫新設等建築設計</t>
  </si>
  <si>
    <t>格納庫新設(S造平屋建/RC造３階建て  １７, ８００㎡)等に係る設計 、既設構造物解体設計</t>
  </si>
  <si>
    <t>小松(６)格納庫新設等土木設計</t>
  </si>
  <si>
    <t>小松(６)格納庫新設等設備設計</t>
  </si>
  <si>
    <t>小松(６)庁舎基本設計</t>
  </si>
  <si>
    <t>庁舎新設に係る基本設計</t>
  </si>
  <si>
    <t>小松外(６)建築工事監理業務</t>
  </si>
  <si>
    <t>石川県小松市
石川県金沢市</t>
  </si>
  <si>
    <t>工事監理業務(建築)</t>
  </si>
  <si>
    <t>防衛省 北関東防衛局</t>
    <rPh sb="0" eb="3">
      <t>ボウエイショウ</t>
    </rPh>
    <rPh sb="4" eb="7">
      <t>キタカントウ</t>
    </rPh>
    <rPh sb="7" eb="9">
      <t>ボウエイ</t>
    </rPh>
    <rPh sb="9" eb="10">
      <t>キョク</t>
    </rPh>
    <phoneticPr fontId="2"/>
  </si>
  <si>
    <t>佐渡外（６）外柵整備等測量調査</t>
    <rPh sb="6" eb="7">
      <t>ガイ</t>
    </rPh>
    <rPh sb="7" eb="10">
      <t>サクセイビ</t>
    </rPh>
    <phoneticPr fontId="26"/>
  </si>
  <si>
    <t>佐渡分屯基地
相馬原駐屯地
高田駐屯地
大日原射撃場
新潟県上越市</t>
    <rPh sb="0" eb="2">
      <t>サド</t>
    </rPh>
    <rPh sb="2" eb="4">
      <t>ブントン</t>
    </rPh>
    <rPh sb="4" eb="6">
      <t>キチ</t>
    </rPh>
    <rPh sb="7" eb="9">
      <t>ソウマ</t>
    </rPh>
    <rPh sb="9" eb="10">
      <t>ハラ</t>
    </rPh>
    <rPh sb="10" eb="13">
      <t>チュウトンチ</t>
    </rPh>
    <rPh sb="14" eb="16">
      <t>タカタ</t>
    </rPh>
    <rPh sb="16" eb="19">
      <t>チュウトンチ</t>
    </rPh>
    <rPh sb="20" eb="21">
      <t>オオ</t>
    </rPh>
    <rPh sb="21" eb="23">
      <t>ヒワラ</t>
    </rPh>
    <rPh sb="23" eb="26">
      <t>シャゲキジョウ</t>
    </rPh>
    <rPh sb="27" eb="30">
      <t>ニイガタケン</t>
    </rPh>
    <rPh sb="30" eb="33">
      <t>ジョウエツシ</t>
    </rPh>
    <phoneticPr fontId="26"/>
  </si>
  <si>
    <t>【佐渡分屯基地、相馬原駐屯地、高田駐屯地、大日原射撃場、新潟県上越市】
測量等調査一式</t>
    <rPh sb="36" eb="43">
      <t>ソクリョウトウチョウサイッシキ</t>
    </rPh>
    <phoneticPr fontId="26"/>
  </si>
  <si>
    <t>７ヶ月</t>
    <rPh sb="2" eb="3">
      <t>ゲツ</t>
    </rPh>
    <phoneticPr fontId="26"/>
  </si>
  <si>
    <t>総合評価方式簡易型
履行確実性
第三者履行確認</t>
    <rPh sb="0" eb="2">
      <t>ソウゴウ</t>
    </rPh>
    <rPh sb="2" eb="4">
      <t>ヒョウカ</t>
    </rPh>
    <rPh sb="4" eb="6">
      <t>ホウシキ</t>
    </rPh>
    <rPh sb="6" eb="9">
      <t>カンイガタ</t>
    </rPh>
    <rPh sb="16" eb="19">
      <t>ダイサンシャ</t>
    </rPh>
    <rPh sb="19" eb="21">
      <t>リコウ</t>
    </rPh>
    <rPh sb="21" eb="23">
      <t>カクニン</t>
    </rPh>
    <phoneticPr fontId="26"/>
  </si>
  <si>
    <t>調査</t>
    <phoneticPr fontId="26"/>
  </si>
  <si>
    <t>７月中旬</t>
    <rPh sb="1" eb="3">
      <t>チュウジュン</t>
    </rPh>
    <phoneticPr fontId="26"/>
  </si>
  <si>
    <t>「公共工事実績」</t>
    <rPh sb="1" eb="3">
      <t>コウキョウ</t>
    </rPh>
    <rPh sb="3" eb="5">
      <t>コウジ</t>
    </rPh>
    <rPh sb="5" eb="7">
      <t>ジッセキ</t>
    </rPh>
    <phoneticPr fontId="26"/>
  </si>
  <si>
    <t>小舟渡外（6）管理棟新設等建築設計</t>
    <phoneticPr fontId="26"/>
  </si>
  <si>
    <t>小舟渡通信所
高田駐屯地
高田駐屯地関山演習場
大日原射撃場
松本駐屯地
新潟県上越市</t>
    <phoneticPr fontId="26"/>
  </si>
  <si>
    <t>【小舟渡通信所】
管理棟（ＲＣ造　２階建　約４８０ｍ２）新設、局舎Ａ（ＲＣ造　平屋建　約２２０ｍ２）ほか２棟改修、局舎Ｂ（ＲＣ造　平屋建一部CB造　約１９０ｍ２）解体に係る建築設計
【高田駐屯地】
燃料施設（Ｓ造平屋建　約２３０ｍ２）ほか２棟新設、隊舎（ＲＣ造　４階建　約４，８００ｍ２）ほか１棟改修に係る建築設計
【高田駐屯地関山演習場】
浄化槽建替、廠舎（ＲＣ造　２階建　約２，６００ｍ２）新設及び廠舎（Ｓ造　平屋建　約１７０ｍ２）ほか１４棟解体に係る建築設計
【大日原射撃場】
管理棟（ＲＣ造　平屋建　約１４０ｍ２）ほか１棟新設及び管理棟（Ｗ造　平屋建　約５６ｍ２）ほか１棟解体に係る建築設計
【松本駐屯地】
燃料施設（Ｓ造　平屋建　約２３０ｍ２）ほか１棟新設に係る建築設計
【新潟県上越市】
宿舎（ＲＣ造　３階建　約９９０ｍ２）ほか１棟改修、自転車置場（Ｓ造　平屋建　約６０ｍ２）新設及び自転車置場（Ｓ造　平屋建　約１２０ｍ２）解体に係る建築設計</t>
    <rPh sb="37" eb="38">
      <t>ゾウ</t>
    </rPh>
    <rPh sb="39" eb="42">
      <t>ヒラヤダテ</t>
    </rPh>
    <rPh sb="53" eb="54">
      <t>トウ</t>
    </rPh>
    <rPh sb="63" eb="64">
      <t>ゾウ</t>
    </rPh>
    <rPh sb="65" eb="68">
      <t>ヒラヤダテ</t>
    </rPh>
    <rPh sb="84" eb="85">
      <t>カカ</t>
    </rPh>
    <rPh sb="92" eb="93">
      <t>タカ</t>
    </rPh>
    <rPh sb="99" eb="101">
      <t>ネンリョウ</t>
    </rPh>
    <rPh sb="101" eb="103">
      <t>シセツ</t>
    </rPh>
    <rPh sb="105" eb="109">
      <t>ヅクリヒラヤダテ</t>
    </rPh>
    <rPh sb="110" eb="111">
      <t>ヤク</t>
    </rPh>
    <rPh sb="120" eb="121">
      <t>トウ</t>
    </rPh>
    <rPh sb="121" eb="123">
      <t>シンセツ</t>
    </rPh>
    <rPh sb="124" eb="126">
      <t>タイシャ</t>
    </rPh>
    <rPh sb="129" eb="130">
      <t>ゾウ</t>
    </rPh>
    <rPh sb="132" eb="134">
      <t>カイダテ</t>
    </rPh>
    <rPh sb="135" eb="136">
      <t>ヤク</t>
    </rPh>
    <rPh sb="147" eb="148">
      <t>トウ</t>
    </rPh>
    <rPh sb="148" eb="150">
      <t>カイシュウ</t>
    </rPh>
    <rPh sb="151" eb="152">
      <t>カカ</t>
    </rPh>
    <rPh sb="182" eb="183">
      <t>ゾウ</t>
    </rPh>
    <rPh sb="185" eb="187">
      <t>カイダテ</t>
    </rPh>
    <rPh sb="188" eb="189">
      <t>ヤク</t>
    </rPh>
    <rPh sb="197" eb="199">
      <t>シンセツ</t>
    </rPh>
    <rPh sb="199" eb="200">
      <t>オヨ</t>
    </rPh>
    <rPh sb="211" eb="212">
      <t>ヤク</t>
    </rPh>
    <rPh sb="222" eb="223">
      <t>トウ</t>
    </rPh>
    <rPh sb="223" eb="225">
      <t>カイタイ</t>
    </rPh>
    <rPh sb="226" eb="227">
      <t>カカ</t>
    </rPh>
    <rPh sb="242" eb="245">
      <t>カンリトウ</t>
    </rPh>
    <rPh sb="248" eb="249">
      <t>ゾウ</t>
    </rPh>
    <rPh sb="250" eb="253">
      <t>ヒラヤダテ</t>
    </rPh>
    <rPh sb="254" eb="255">
      <t>ヤク</t>
    </rPh>
    <rPh sb="264" eb="265">
      <t>トウ</t>
    </rPh>
    <rPh sb="265" eb="267">
      <t>シンセツ</t>
    </rPh>
    <rPh sb="267" eb="268">
      <t>オヨ</t>
    </rPh>
    <rPh sb="269" eb="272">
      <t>カンリトウ</t>
    </rPh>
    <rPh sb="274" eb="275">
      <t>ゾウ</t>
    </rPh>
    <rPh sb="276" eb="279">
      <t>ヒラヤダテ</t>
    </rPh>
    <rPh sb="280" eb="281">
      <t>ヤク</t>
    </rPh>
    <rPh sb="289" eb="290">
      <t>トウ</t>
    </rPh>
    <rPh sb="290" eb="292">
      <t>カイタイ</t>
    </rPh>
    <rPh sb="293" eb="294">
      <t>カカ</t>
    </rPh>
    <rPh sb="308" eb="310">
      <t>ネンリョウ</t>
    </rPh>
    <rPh sb="310" eb="312">
      <t>シセツ</t>
    </rPh>
    <rPh sb="314" eb="315">
      <t>ゾウ</t>
    </rPh>
    <rPh sb="330" eb="331">
      <t>トウ</t>
    </rPh>
    <rPh sb="331" eb="333">
      <t>シンセツ</t>
    </rPh>
    <rPh sb="342" eb="344">
      <t>ニイガタ</t>
    </rPh>
    <rPh sb="344" eb="345">
      <t>ケン</t>
    </rPh>
    <rPh sb="345" eb="348">
      <t>ジョウエツシ</t>
    </rPh>
    <rPh sb="350" eb="352">
      <t>シュクシャ</t>
    </rPh>
    <rPh sb="355" eb="356">
      <t>ゾウ</t>
    </rPh>
    <rPh sb="358" eb="360">
      <t>カイダテ</t>
    </rPh>
    <rPh sb="361" eb="362">
      <t>ヤク</t>
    </rPh>
    <rPh sb="371" eb="372">
      <t>トウ</t>
    </rPh>
    <rPh sb="372" eb="374">
      <t>カイシュウ</t>
    </rPh>
    <rPh sb="375" eb="380">
      <t>ジテンシャオキバ</t>
    </rPh>
    <rPh sb="388" eb="389">
      <t>ヤク</t>
    </rPh>
    <rPh sb="394" eb="396">
      <t>シンセツ</t>
    </rPh>
    <rPh sb="396" eb="397">
      <t>オヨ</t>
    </rPh>
    <rPh sb="398" eb="403">
      <t>ジテンシャオキバ</t>
    </rPh>
    <rPh sb="411" eb="412">
      <t>ヤク</t>
    </rPh>
    <rPh sb="418" eb="420">
      <t>カイタイ</t>
    </rPh>
    <rPh sb="421" eb="422">
      <t>カカ</t>
    </rPh>
    <phoneticPr fontId="26"/>
  </si>
  <si>
    <t>１４ヶ月</t>
    <rPh sb="3" eb="4">
      <t>ゲツ</t>
    </rPh>
    <phoneticPr fontId="26"/>
  </si>
  <si>
    <t>総合評価方式簡易型
履行確実性</t>
    <rPh sb="0" eb="2">
      <t>ソウゴウ</t>
    </rPh>
    <rPh sb="2" eb="4">
      <t>ヒョウカ</t>
    </rPh>
    <rPh sb="4" eb="7">
      <t>カンイガタ</t>
    </rPh>
    <rPh sb="14" eb="15">
      <t>セイ</t>
    </rPh>
    <phoneticPr fontId="26"/>
  </si>
  <si>
    <t>設計(検討含む)</t>
  </si>
  <si>
    <t>８月上旬</t>
    <rPh sb="0" eb="1">
      <t>ガツ</t>
    </rPh>
    <rPh sb="1" eb="3">
      <t>ジョウジュン</t>
    </rPh>
    <phoneticPr fontId="26"/>
  </si>
  <si>
    <t>高田外（６）燃料施設整備土木設計</t>
    <phoneticPr fontId="26"/>
  </si>
  <si>
    <t>高田駐屯地
高田駐屯地関山演習場
大日原射撃場
松本駐屯地
新潟県上越市</t>
    <rPh sb="0" eb="2">
      <t>タカタ</t>
    </rPh>
    <rPh sb="2" eb="5">
      <t>チュウトンチ</t>
    </rPh>
    <rPh sb="6" eb="8">
      <t>タカタ</t>
    </rPh>
    <rPh sb="8" eb="11">
      <t>チュウトンチ</t>
    </rPh>
    <rPh sb="11" eb="13">
      <t>セキヤマ</t>
    </rPh>
    <rPh sb="13" eb="16">
      <t>エンシュウジョウ</t>
    </rPh>
    <rPh sb="17" eb="20">
      <t>オオヒワラ</t>
    </rPh>
    <rPh sb="20" eb="23">
      <t>シャゲキジョウ</t>
    </rPh>
    <rPh sb="24" eb="26">
      <t>マツモト</t>
    </rPh>
    <rPh sb="26" eb="29">
      <t>チュウトンチ</t>
    </rPh>
    <rPh sb="30" eb="33">
      <t>ニイガタケン</t>
    </rPh>
    <rPh sb="33" eb="36">
      <t>ジョウエツシ</t>
    </rPh>
    <phoneticPr fontId="26"/>
  </si>
  <si>
    <t>【高田駐屯地】
燃料施設（Ｓ造　平屋建　約２３０ｍ２）ほか２棟新設に係る土木設計
【高田駐屯地関山演習場】
浄化槽建替に係る土木設計
【大日原射撃場】
管理棟（ＲＣ造　平屋建　約１４０ｍ２）ほか１棟新設及び管理棟（Ｗ造　平屋建　約５６ｍ２）ほか１棟解体に係る土木設計
【松本駐屯地】
燃料施設（Ｓ造　平屋建　約２３０ｍ２）ほか１棟新設に係る土木設計
燃料置き場新設に係る土木設計
【新潟県上越市】
宿舎（ＲＣ造　３階建　約９９０ｍ２）ほか１棟改修に係る土木設計</t>
    <rPh sb="1" eb="2">
      <t>タカ</t>
    </rPh>
    <rPh sb="8" eb="10">
      <t>ネンリョウ</t>
    </rPh>
    <rPh sb="10" eb="12">
      <t>シセツ</t>
    </rPh>
    <rPh sb="20" eb="21">
      <t>ヤク</t>
    </rPh>
    <rPh sb="30" eb="31">
      <t>トウ</t>
    </rPh>
    <rPh sb="31" eb="33">
      <t>シンセツ</t>
    </rPh>
    <rPh sb="34" eb="35">
      <t>カカ</t>
    </rPh>
    <rPh sb="36" eb="38">
      <t>ドボク</t>
    </rPh>
    <rPh sb="76" eb="79">
      <t>カンリトウ</t>
    </rPh>
    <rPh sb="82" eb="83">
      <t>ゾウ</t>
    </rPh>
    <rPh sb="84" eb="87">
      <t>ヒラヤダテ</t>
    </rPh>
    <rPh sb="88" eb="89">
      <t>ヤク</t>
    </rPh>
    <rPh sb="98" eb="99">
      <t>トウ</t>
    </rPh>
    <rPh sb="99" eb="101">
      <t>シンセツ</t>
    </rPh>
    <rPh sb="101" eb="102">
      <t>オヨ</t>
    </rPh>
    <rPh sb="103" eb="106">
      <t>カンリトウ</t>
    </rPh>
    <rPh sb="108" eb="109">
      <t>ゾウ</t>
    </rPh>
    <rPh sb="110" eb="113">
      <t>ヒラヤダテ</t>
    </rPh>
    <rPh sb="114" eb="115">
      <t>ヤク</t>
    </rPh>
    <rPh sb="123" eb="124">
      <t>トウ</t>
    </rPh>
    <rPh sb="124" eb="126">
      <t>カイタイ</t>
    </rPh>
    <rPh sb="142" eb="144">
      <t>ネンリョウ</t>
    </rPh>
    <rPh sb="144" eb="146">
      <t>シセツ</t>
    </rPh>
    <rPh sb="148" eb="149">
      <t>ゾウ</t>
    </rPh>
    <rPh sb="164" eb="165">
      <t>トウ</t>
    </rPh>
    <rPh sb="165" eb="167">
      <t>シンセツ</t>
    </rPh>
    <rPh sb="175" eb="177">
      <t>ネンリョウ</t>
    </rPh>
    <rPh sb="177" eb="178">
      <t>オ</t>
    </rPh>
    <rPh sb="179" eb="180">
      <t>バ</t>
    </rPh>
    <rPh sb="180" eb="182">
      <t>シンセツ</t>
    </rPh>
    <rPh sb="183" eb="184">
      <t>カカ</t>
    </rPh>
    <rPh sb="185" eb="187">
      <t>ドボク</t>
    </rPh>
    <rPh sb="187" eb="189">
      <t>セッケイ</t>
    </rPh>
    <rPh sb="191" eb="193">
      <t>ニイガタ</t>
    </rPh>
    <rPh sb="193" eb="194">
      <t>ケン</t>
    </rPh>
    <rPh sb="194" eb="197">
      <t>ジョウエツシ</t>
    </rPh>
    <rPh sb="199" eb="201">
      <t>シュクシャ</t>
    </rPh>
    <rPh sb="204" eb="205">
      <t>ゾウ</t>
    </rPh>
    <rPh sb="207" eb="209">
      <t>カイダテ</t>
    </rPh>
    <rPh sb="210" eb="211">
      <t>ヤク</t>
    </rPh>
    <rPh sb="220" eb="221">
      <t>トウ</t>
    </rPh>
    <rPh sb="221" eb="223">
      <t>カイシュウ</t>
    </rPh>
    <rPh sb="224" eb="225">
      <t>カカ</t>
    </rPh>
    <rPh sb="226" eb="228">
      <t>ドボク</t>
    </rPh>
    <phoneticPr fontId="26"/>
  </si>
  <si>
    <t>総合評価方式簡易型
履行確実性
第三者履行確認</t>
    <rPh sb="0" eb="2">
      <t>ソウゴウ</t>
    </rPh>
    <rPh sb="2" eb="4">
      <t>ヒョウカ</t>
    </rPh>
    <rPh sb="4" eb="7">
      <t>カンイガタ</t>
    </rPh>
    <rPh sb="14" eb="17">
      <t>ダイサンシャ</t>
    </rPh>
    <rPh sb="17" eb="19">
      <t>リコウ</t>
    </rPh>
    <rPh sb="19" eb="21">
      <t>カクニン</t>
    </rPh>
    <phoneticPr fontId="26"/>
  </si>
  <si>
    <t>佐渡外（６）ユーティリティ整備土木設計</t>
    <phoneticPr fontId="26"/>
  </si>
  <si>
    <t>佐渡分屯基地
新潟分屯基地
熊谷基地
霞ヶ浦分屯基地
木更津分屯基地
峯岡山分屯基地
習志野分屯基地
府中基地
目黒基地
硫黄島分屯基地</t>
    <rPh sb="0" eb="4">
      <t>サドブントン</t>
    </rPh>
    <rPh sb="4" eb="6">
      <t>キチ</t>
    </rPh>
    <rPh sb="7" eb="9">
      <t>ニイガタ</t>
    </rPh>
    <rPh sb="9" eb="11">
      <t>ブントン</t>
    </rPh>
    <rPh sb="11" eb="13">
      <t>キチ</t>
    </rPh>
    <rPh sb="14" eb="16">
      <t>クマガヤ</t>
    </rPh>
    <rPh sb="16" eb="18">
      <t>キチ</t>
    </rPh>
    <rPh sb="19" eb="22">
      <t>カスミガウラ</t>
    </rPh>
    <rPh sb="22" eb="26">
      <t>ブントンキチ</t>
    </rPh>
    <phoneticPr fontId="26"/>
  </si>
  <si>
    <t>【佐渡分屯基地、新潟分屯基地、熊谷基地、霞ヶ浦分屯基地、木更津分屯基地、峯岡山分屯基地、習志野分屯基地、府中基地、目黒基地、硫黄島分屯基地】
ユーティリティ整備に係る土木設計</t>
    <rPh sb="71" eb="87">
      <t>ブントンキチ</t>
    </rPh>
    <phoneticPr fontId="26"/>
  </si>
  <si>
    <t>１８ヶ月</t>
    <phoneticPr fontId="26"/>
  </si>
  <si>
    <t>９月上旬</t>
    <rPh sb="1" eb="3">
      <t>ジョウジュン</t>
    </rPh>
    <phoneticPr fontId="26"/>
  </si>
  <si>
    <t>高田外（６）隊舎改修等設備設計</t>
    <phoneticPr fontId="26"/>
  </si>
  <si>
    <t>高田駐屯地
高田駐屯地関山演習場
大日原射撃場
新発田駐屯地
松本駐屯地
小舟渡通信所
新潟県上越市</t>
    <phoneticPr fontId="26"/>
  </si>
  <si>
    <t>【高田駐屯地】
燃料施設（Ｓ造　平屋建　約２３０ｍ２）ほか２棟新設に係る設備設計、隊舎（ＲＣ造　４階建　約４，８００ｍ２）ほか１棟改修に係る設備設計
【高田駐屯地関山演習場】
浄化槽建替に係る設備設計、廠舎（ＲＣ造　２階建　約２，６００ｍ２）新設及び廠舎（Ｓ造　平屋建　約１７０ｍ２）ほか１４棟解体に係る設備設計
【大日原射撃場】
管理棟（ＲＣ造　平屋建　約１４０ｍ２）ほか１棟新設及び管理棟（Ｗ造平屋建　約５６ｍ２）ほか１棟解体に係る設備設計
【新発田駐屯地】
隊舎（ＲＣ造　４階建　約４，７００ｍ２）改修に係る設備設計
【松本駐屯地】
燃料施設（Ｓ造　平屋建　約２３０ｍ２）ほか１棟新設に係る設備設計
【小舟渡通信所】
局舎Ａ（ＲＣ造　平屋建　約２２０ｍ２）改修ほか２棟に係る設備設計、管理棟（ＲＣ造　２階建　約４８０ｍ２）新設及び局舎Ｂ（ＲＣ造／ＣＢ造　平屋建て　約１９０ｍ２）解体に係る設備設計
【新潟県上越市】
宿舎（ＲＣ造　３階建　約９３０ｍ２）ほか１棟改修に係る設備設計</t>
    <rPh sb="1" eb="3">
      <t>タカダ</t>
    </rPh>
    <rPh sb="3" eb="6">
      <t>チュウトンチ</t>
    </rPh>
    <rPh sb="14" eb="15">
      <t>ゾウ</t>
    </rPh>
    <rPh sb="16" eb="18">
      <t>ヒラヤ</t>
    </rPh>
    <rPh sb="18" eb="19">
      <t>ダ</t>
    </rPh>
    <rPh sb="46" eb="47">
      <t>ゾウ</t>
    </rPh>
    <rPh sb="49" eb="51">
      <t>カイダ</t>
    </rPh>
    <rPh sb="106" eb="107">
      <t>ゾウ</t>
    </rPh>
    <rPh sb="109" eb="111">
      <t>カイダ</t>
    </rPh>
    <rPh sb="129" eb="130">
      <t>ゾウ</t>
    </rPh>
    <rPh sb="131" eb="133">
      <t>ヒラヤ</t>
    </rPh>
    <rPh sb="133" eb="134">
      <t>ダ</t>
    </rPh>
    <rPh sb="172" eb="173">
      <t>ゾウ</t>
    </rPh>
    <rPh sb="174" eb="176">
      <t>ヒラヤ</t>
    </rPh>
    <rPh sb="176" eb="177">
      <t>ダ</t>
    </rPh>
    <rPh sb="198" eb="199">
      <t>ゾウ</t>
    </rPh>
    <rPh sb="199" eb="201">
      <t>ヒラヤ</t>
    </rPh>
    <rPh sb="201" eb="202">
      <t>ダ</t>
    </rPh>
    <rPh sb="218" eb="220">
      <t>セツビ</t>
    </rPh>
    <rPh sb="224" eb="227">
      <t>シバタ</t>
    </rPh>
    <rPh sb="227" eb="230">
      <t>チュウトンチ</t>
    </rPh>
    <rPh sb="237" eb="238">
      <t>ゾウ</t>
    </rPh>
    <rPh sb="240" eb="242">
      <t>カイダ</t>
    </rPh>
    <rPh sb="263" eb="265">
      <t>マツモト</t>
    </rPh>
    <rPh sb="265" eb="268">
      <t>チュウトンチ</t>
    </rPh>
    <rPh sb="276" eb="277">
      <t>ゾウ</t>
    </rPh>
    <rPh sb="278" eb="280">
      <t>ヒラヤ</t>
    </rPh>
    <rPh sb="280" eb="281">
      <t>ダ</t>
    </rPh>
    <rPh sb="318" eb="319">
      <t>ゾウ</t>
    </rPh>
    <rPh sb="320" eb="322">
      <t>ヒラヤ</t>
    </rPh>
    <rPh sb="322" eb="323">
      <t>ダ</t>
    </rPh>
    <rPh sb="336" eb="337">
      <t>トウ</t>
    </rPh>
    <rPh sb="351" eb="352">
      <t>ゾウ</t>
    </rPh>
    <rPh sb="354" eb="356">
      <t>カイダ</t>
    </rPh>
    <rPh sb="374" eb="375">
      <t>ゾウ</t>
    </rPh>
    <rPh sb="378" eb="379">
      <t>ゾウ</t>
    </rPh>
    <rPh sb="380" eb="382">
      <t>ヒラヤ</t>
    </rPh>
    <rPh sb="382" eb="383">
      <t>ダ</t>
    </rPh>
    <rPh sb="403" eb="406">
      <t>ニイガタケン</t>
    </rPh>
    <rPh sb="406" eb="409">
      <t>ジョウエツシ</t>
    </rPh>
    <rPh sb="416" eb="417">
      <t>ゾウ</t>
    </rPh>
    <rPh sb="419" eb="421">
      <t>カイダ</t>
    </rPh>
    <phoneticPr fontId="26"/>
  </si>
  <si>
    <t>「公共工事実績」</t>
    <phoneticPr fontId="26"/>
  </si>
  <si>
    <t>佐渡外（６）ユーティリティ整備設備設計</t>
  </si>
  <si>
    <t>佐渡分屯基地
峯岡山分屯基地
新潟分屯基地
熊谷基地
霞ヶ浦分屯基地</t>
    <phoneticPr fontId="26"/>
  </si>
  <si>
    <t>【佐渡分屯基地、峯岡山分屯基地、新潟分屯基地、熊谷基地、霞ヶ浦分屯基地】ユーティリティ整備に係る設備設計</t>
    <rPh sb="1" eb="3">
      <t>サド</t>
    </rPh>
    <rPh sb="3" eb="5">
      <t>ブントン</t>
    </rPh>
    <rPh sb="5" eb="7">
      <t>キチ</t>
    </rPh>
    <phoneticPr fontId="26"/>
  </si>
  <si>
    <t>新発田外（6）建築工事監理業務</t>
    <phoneticPr fontId="26"/>
  </si>
  <si>
    <t>新発田駐屯地
大日原射撃場
小舟渡通信所
佐渡分屯基地</t>
    <phoneticPr fontId="26"/>
  </si>
  <si>
    <t>建築工事監理業務</t>
    <rPh sb="0" eb="2">
      <t>ケンチク</t>
    </rPh>
    <rPh sb="2" eb="4">
      <t>コウジ</t>
    </rPh>
    <rPh sb="4" eb="6">
      <t>カンリ</t>
    </rPh>
    <rPh sb="6" eb="8">
      <t>ギョウム</t>
    </rPh>
    <phoneticPr fontId="26"/>
  </si>
  <si>
    <t>１２ヶ月</t>
    <rPh sb="2" eb="3">
      <t>ゲツ</t>
    </rPh>
    <phoneticPr fontId="26"/>
  </si>
  <si>
    <t>総合評価方式簡易型
履行確実性</t>
    <rPh sb="0" eb="2">
      <t>ソウゴウ</t>
    </rPh>
    <rPh sb="2" eb="4">
      <t>ヒョウカ</t>
    </rPh>
    <rPh sb="4" eb="6">
      <t>ホウシキ</t>
    </rPh>
    <rPh sb="6" eb="8">
      <t>カンイ</t>
    </rPh>
    <rPh sb="8" eb="9">
      <t>カタ</t>
    </rPh>
    <rPh sb="10" eb="12">
      <t>リコウ</t>
    </rPh>
    <rPh sb="12" eb="15">
      <t>カクジツセイ</t>
    </rPh>
    <phoneticPr fontId="26"/>
  </si>
  <si>
    <t>施工監理</t>
  </si>
  <si>
    <t>３／四半期</t>
    <rPh sb="2" eb="4">
      <t>ハンキ</t>
    </rPh>
    <phoneticPr fontId="26"/>
  </si>
  <si>
    <t>「公共工事実績」</t>
  </si>
  <si>
    <t>新発田外（6）設備工事監理業務</t>
    <rPh sb="7" eb="9">
      <t>セツビ</t>
    </rPh>
    <phoneticPr fontId="26"/>
  </si>
  <si>
    <t>新発田駐屯地
大日原射撃場
小舟渡通信所
佐渡分屯基地
上湯谷射撃場</t>
    <phoneticPr fontId="26"/>
  </si>
  <si>
    <t>設備工事監理業務</t>
    <rPh sb="0" eb="2">
      <t>セツビ</t>
    </rPh>
    <rPh sb="2" eb="4">
      <t>コウジ</t>
    </rPh>
    <rPh sb="4" eb="6">
      <t>カンリ</t>
    </rPh>
    <rPh sb="6" eb="8">
      <t>ギョウム</t>
    </rPh>
    <phoneticPr fontId="26"/>
  </si>
  <si>
    <t>総合評価方式簡易型
履行確実性
第三者履行確認</t>
    <rPh sb="0" eb="2">
      <t>ソウゴウ</t>
    </rPh>
    <rPh sb="2" eb="4">
      <t>ヒョウカ</t>
    </rPh>
    <rPh sb="4" eb="6">
      <t>ホウシキ</t>
    </rPh>
    <rPh sb="6" eb="8">
      <t>カンイ</t>
    </rPh>
    <rPh sb="8" eb="9">
      <t>カタ</t>
    </rPh>
    <rPh sb="10" eb="12">
      <t>リコウ</t>
    </rPh>
    <rPh sb="12" eb="15">
      <t>カクジツセイ</t>
    </rPh>
    <phoneticPr fontId="26"/>
  </si>
  <si>
    <t>新発田外（6）土木工事監理業務</t>
    <rPh sb="7" eb="9">
      <t>ドボク</t>
    </rPh>
    <phoneticPr fontId="26"/>
  </si>
  <si>
    <t>土木工事監理業務</t>
    <rPh sb="0" eb="2">
      <t>ドボク</t>
    </rPh>
    <rPh sb="2" eb="4">
      <t>コウジ</t>
    </rPh>
    <rPh sb="4" eb="6">
      <t>カンリ</t>
    </rPh>
    <rPh sb="6" eb="8">
      <t>ギョウム</t>
    </rPh>
    <phoneticPr fontId="26"/>
  </si>
  <si>
    <t>石川県</t>
    <phoneticPr fontId="2"/>
  </si>
  <si>
    <t>歴史博物館</t>
    <rPh sb="0" eb="5">
      <t>レキシハクブツカン</t>
    </rPh>
    <phoneticPr fontId="1"/>
  </si>
  <si>
    <t>館内監視カメラ更新業務</t>
    <rPh sb="0" eb="2">
      <t>カンナイ</t>
    </rPh>
    <rPh sb="2" eb="4">
      <t>カンシ</t>
    </rPh>
    <rPh sb="7" eb="9">
      <t>コウシン</t>
    </rPh>
    <rPh sb="9" eb="11">
      <t>ギョウム</t>
    </rPh>
    <phoneticPr fontId="1"/>
  </si>
  <si>
    <t>金沢市出羽町　地内</t>
  </si>
  <si>
    <t>館内監視カメラ設備の更新</t>
    <rPh sb="0" eb="2">
      <t>カンナイ</t>
    </rPh>
    <rPh sb="2" eb="4">
      <t>カンシ</t>
    </rPh>
    <rPh sb="7" eb="9">
      <t>セツビ</t>
    </rPh>
    <rPh sb="10" eb="12">
      <t>コウシン</t>
    </rPh>
    <phoneticPr fontId="1"/>
  </si>
  <si>
    <t>60日間</t>
  </si>
  <si>
    <t>指名競争</t>
  </si>
  <si>
    <t>その他</t>
    <rPh sb="2" eb="3">
      <t>タ</t>
    </rPh>
    <phoneticPr fontId="1"/>
  </si>
  <si>
    <t>中央病院</t>
    <rPh sb="0" eb="2">
      <t>チュウオウ</t>
    </rPh>
    <rPh sb="2" eb="4">
      <t>ビョウイン</t>
    </rPh>
    <phoneticPr fontId="4"/>
  </si>
  <si>
    <t>石川県立中央病院 計画修繕工事実施設計委託（設備）</t>
    <rPh sb="0" eb="8">
      <t>イシカワケンリツチュウオウビョウイン</t>
    </rPh>
    <rPh sb="9" eb="15">
      <t>ケイカクシュウゼンコウジ</t>
    </rPh>
    <rPh sb="15" eb="21">
      <t>ジッシセッケイイタク</t>
    </rPh>
    <rPh sb="22" eb="24">
      <t>セツビ</t>
    </rPh>
    <phoneticPr fontId="1"/>
  </si>
  <si>
    <t>金沢市鞍月東２丁目地内</t>
  </si>
  <si>
    <t>計画修繕工事</t>
    <rPh sb="0" eb="6">
      <t>ケイカクシュウゼンコウジ</t>
    </rPh>
    <phoneticPr fontId="1"/>
  </si>
  <si>
    <t>80日間</t>
  </si>
  <si>
    <t>建築（設備）設計</t>
  </si>
  <si>
    <t>第４四半期</t>
    <rPh sb="0" eb="1">
      <t>ダイ</t>
    </rPh>
    <rPh sb="2" eb="3">
      <t>シ</t>
    </rPh>
    <rPh sb="3" eb="5">
      <t>ハンキ</t>
    </rPh>
    <phoneticPr fontId="2"/>
  </si>
  <si>
    <t>女性活躍・県民協働課</t>
    <rPh sb="0" eb="4">
      <t>ジョセイカツヤク</t>
    </rPh>
    <rPh sb="5" eb="10">
      <t>ケンミンキョウドウカ</t>
    </rPh>
    <phoneticPr fontId="1"/>
  </si>
  <si>
    <t>女性センター外壁全面打診検査業務委託</t>
    <rPh sb="0" eb="2">
      <t>ジョセイ</t>
    </rPh>
    <rPh sb="6" eb="14">
      <t>ガイヘキゼンメンダシンケンサ</t>
    </rPh>
    <rPh sb="14" eb="18">
      <t>ギョウムイタク</t>
    </rPh>
    <phoneticPr fontId="1"/>
  </si>
  <si>
    <t>金沢市三社町1-44</t>
  </si>
  <si>
    <t>女性センターに係る外壁全面打診検査</t>
    <rPh sb="0" eb="2">
      <t>ジョセイ</t>
    </rPh>
    <rPh sb="7" eb="8">
      <t>カカ</t>
    </rPh>
    <phoneticPr fontId="1"/>
  </si>
  <si>
    <t>90日間</t>
  </si>
  <si>
    <t>紙入札（予定）</t>
    <rPh sb="0" eb="1">
      <t>カミ</t>
    </rPh>
    <rPh sb="1" eb="3">
      <t>ニュウサツ</t>
    </rPh>
    <rPh sb="4" eb="6">
      <t>ヨテイ</t>
    </rPh>
    <phoneticPr fontId="1"/>
  </si>
  <si>
    <t>南加賀農林総合事務所</t>
  </si>
  <si>
    <t>令和６年度　県営ほ場整備事業（面的集積型）　五間堂・中庄地区　地質調査業務</t>
    <rPh sb="0" eb="2">
      <t>レイワ</t>
    </rPh>
    <rPh sb="3" eb="5">
      <t>ネンド</t>
    </rPh>
    <rPh sb="6" eb="8">
      <t>ケンエイ</t>
    </rPh>
    <rPh sb="9" eb="10">
      <t>バ</t>
    </rPh>
    <rPh sb="10" eb="12">
      <t>セイビ</t>
    </rPh>
    <rPh sb="12" eb="14">
      <t>ジギョウ</t>
    </rPh>
    <rPh sb="15" eb="19">
      <t>メンテキシュウセキ</t>
    </rPh>
    <rPh sb="19" eb="20">
      <t>ガタ</t>
    </rPh>
    <rPh sb="22" eb="23">
      <t>イ</t>
    </rPh>
    <rPh sb="23" eb="24">
      <t>ケン</t>
    </rPh>
    <rPh sb="24" eb="25">
      <t>ドウ</t>
    </rPh>
    <rPh sb="26" eb="27">
      <t>ナカ</t>
    </rPh>
    <rPh sb="27" eb="28">
      <t>ショウ</t>
    </rPh>
    <rPh sb="28" eb="30">
      <t>チク</t>
    </rPh>
    <rPh sb="31" eb="33">
      <t>チシツ</t>
    </rPh>
    <rPh sb="33" eb="35">
      <t>チョウサ</t>
    </rPh>
    <rPh sb="35" eb="37">
      <t>ギョウム</t>
    </rPh>
    <phoneticPr fontId="2"/>
  </si>
  <si>
    <t>能美市五間堂町、中庄町　地内</t>
  </si>
  <si>
    <t>120日間</t>
  </si>
  <si>
    <t>地質調査</t>
  </si>
  <si>
    <t>令和６年度　県営ほ場整備事業（面的集積型）　五間堂・中庄地区　計画変更業務</t>
    <rPh sb="0" eb="2">
      <t>レイワ</t>
    </rPh>
    <rPh sb="3" eb="5">
      <t>ネンド</t>
    </rPh>
    <rPh sb="6" eb="8">
      <t>ケンエイ</t>
    </rPh>
    <rPh sb="9" eb="10">
      <t>バ</t>
    </rPh>
    <rPh sb="10" eb="12">
      <t>セイビ</t>
    </rPh>
    <rPh sb="12" eb="14">
      <t>ジギョウ</t>
    </rPh>
    <rPh sb="15" eb="19">
      <t>メンテキシュウセキ</t>
    </rPh>
    <rPh sb="19" eb="20">
      <t>ガタ</t>
    </rPh>
    <rPh sb="22" eb="23">
      <t>イ</t>
    </rPh>
    <rPh sb="23" eb="24">
      <t>ケン</t>
    </rPh>
    <rPh sb="24" eb="25">
      <t>ドウ</t>
    </rPh>
    <rPh sb="26" eb="27">
      <t>ナカ</t>
    </rPh>
    <rPh sb="27" eb="28">
      <t>ショウ</t>
    </rPh>
    <rPh sb="28" eb="30">
      <t>チク</t>
    </rPh>
    <rPh sb="31" eb="35">
      <t>ケイカクヘンコウ</t>
    </rPh>
    <rPh sb="35" eb="37">
      <t>ギョウム</t>
    </rPh>
    <phoneticPr fontId="2"/>
  </si>
  <si>
    <t>計画変更　一式</t>
    <rPh sb="0" eb="2">
      <t>ケイカク</t>
    </rPh>
    <rPh sb="2" eb="4">
      <t>ヘンコウ</t>
    </rPh>
    <rPh sb="5" eb="7">
      <t>イッシキ</t>
    </rPh>
    <phoneticPr fontId="2"/>
  </si>
  <si>
    <t>その他</t>
    <rPh sb="2" eb="3">
      <t>タ</t>
    </rPh>
    <phoneticPr fontId="2"/>
  </si>
  <si>
    <t>令和６年度　基幹水利施設予防保全対策事業　得橋地区　設計業務</t>
    <rPh sb="0" eb="2">
      <t>レイワ</t>
    </rPh>
    <rPh sb="3" eb="5">
      <t>ネンド</t>
    </rPh>
    <rPh sb="6" eb="10">
      <t>キカンスイリ</t>
    </rPh>
    <rPh sb="10" eb="12">
      <t>シセツ</t>
    </rPh>
    <rPh sb="12" eb="14">
      <t>ヨボウ</t>
    </rPh>
    <rPh sb="14" eb="16">
      <t>ホゼン</t>
    </rPh>
    <rPh sb="16" eb="18">
      <t>タイサク</t>
    </rPh>
    <rPh sb="18" eb="20">
      <t>ジギョウ</t>
    </rPh>
    <rPh sb="21" eb="23">
      <t>トクハシ</t>
    </rPh>
    <rPh sb="23" eb="25">
      <t>チク</t>
    </rPh>
    <rPh sb="26" eb="28">
      <t>セッケイ</t>
    </rPh>
    <rPh sb="28" eb="30">
      <t>ギョウム</t>
    </rPh>
    <phoneticPr fontId="2"/>
  </si>
  <si>
    <t>能美市湯谷町、ほか２　地内</t>
  </si>
  <si>
    <t>水路設計　一式</t>
    <rPh sb="0" eb="2">
      <t>スイロ</t>
    </rPh>
    <rPh sb="2" eb="4">
      <t>セッケイ</t>
    </rPh>
    <phoneticPr fontId="1"/>
  </si>
  <si>
    <t>240日間</t>
  </si>
  <si>
    <t>令和６年度　基幹水利施設予防保全対策事業　南加賀２期地区　機能保全計画策定業務</t>
    <rPh sb="0" eb="2">
      <t>レイワ</t>
    </rPh>
    <rPh sb="3" eb="5">
      <t>ネンド</t>
    </rPh>
    <rPh sb="6" eb="10">
      <t>キカンスイリ</t>
    </rPh>
    <rPh sb="10" eb="12">
      <t>シセツ</t>
    </rPh>
    <rPh sb="12" eb="14">
      <t>ヨボウ</t>
    </rPh>
    <rPh sb="14" eb="16">
      <t>ホゼン</t>
    </rPh>
    <rPh sb="16" eb="18">
      <t>タイサク</t>
    </rPh>
    <rPh sb="18" eb="20">
      <t>ジギョウ</t>
    </rPh>
    <rPh sb="21" eb="24">
      <t>ミナミカガ</t>
    </rPh>
    <rPh sb="25" eb="26">
      <t>キ</t>
    </rPh>
    <rPh sb="26" eb="28">
      <t>チク</t>
    </rPh>
    <rPh sb="29" eb="31">
      <t>キノウ</t>
    </rPh>
    <rPh sb="31" eb="33">
      <t>ホゼン</t>
    </rPh>
    <rPh sb="33" eb="35">
      <t>ケイカク</t>
    </rPh>
    <rPh sb="35" eb="37">
      <t>サクテイ</t>
    </rPh>
    <rPh sb="37" eb="39">
      <t>ギョウム</t>
    </rPh>
    <phoneticPr fontId="2"/>
  </si>
  <si>
    <t>小松市小島町　地内</t>
  </si>
  <si>
    <t>機能保全計画策定　一式</t>
    <rPh sb="0" eb="2">
      <t>キノウ</t>
    </rPh>
    <rPh sb="2" eb="4">
      <t>ホゼン</t>
    </rPh>
    <rPh sb="4" eb="6">
      <t>ケイカク</t>
    </rPh>
    <rPh sb="6" eb="8">
      <t>サクテイ</t>
    </rPh>
    <phoneticPr fontId="1"/>
  </si>
  <si>
    <t>小松市</t>
    <rPh sb="0" eb="3">
      <t>コマツシ</t>
    </rPh>
    <phoneticPr fontId="3"/>
  </si>
  <si>
    <t>令和６年度　基幹水利施設予防保全対策事業　手取川左岸２期地区　機能保全計画策定業務</t>
    <rPh sb="0" eb="2">
      <t>レイワ</t>
    </rPh>
    <rPh sb="3" eb="5">
      <t>ネンド</t>
    </rPh>
    <rPh sb="6" eb="10">
      <t>キカンスイリ</t>
    </rPh>
    <rPh sb="10" eb="12">
      <t>シセツ</t>
    </rPh>
    <rPh sb="12" eb="14">
      <t>ヨボウ</t>
    </rPh>
    <rPh sb="14" eb="16">
      <t>ホゼン</t>
    </rPh>
    <rPh sb="16" eb="18">
      <t>タイサク</t>
    </rPh>
    <rPh sb="18" eb="20">
      <t>ジギョウ</t>
    </rPh>
    <rPh sb="21" eb="24">
      <t>テドリガワ</t>
    </rPh>
    <rPh sb="24" eb="26">
      <t>サガン</t>
    </rPh>
    <rPh sb="27" eb="28">
      <t>キ</t>
    </rPh>
    <rPh sb="28" eb="30">
      <t>チク</t>
    </rPh>
    <rPh sb="31" eb="33">
      <t>キノウ</t>
    </rPh>
    <rPh sb="33" eb="35">
      <t>ホゼン</t>
    </rPh>
    <rPh sb="35" eb="37">
      <t>ケイカク</t>
    </rPh>
    <rPh sb="37" eb="39">
      <t>サクテイ</t>
    </rPh>
    <rPh sb="39" eb="41">
      <t>ギョウム</t>
    </rPh>
    <phoneticPr fontId="2"/>
  </si>
  <si>
    <t>能美市宮竹町　地内</t>
  </si>
  <si>
    <t>令和６年度　農業水路等長寿命化・防災減災事業　直下地区　家屋調査業務</t>
    <rPh sb="0" eb="2">
      <t>レイワ</t>
    </rPh>
    <rPh sb="3" eb="5">
      <t>ネンド</t>
    </rPh>
    <rPh sb="6" eb="8">
      <t>ノウギョウ</t>
    </rPh>
    <rPh sb="8" eb="10">
      <t>スイロ</t>
    </rPh>
    <rPh sb="10" eb="11">
      <t>ナド</t>
    </rPh>
    <rPh sb="11" eb="15">
      <t>チョウジュミョウカ</t>
    </rPh>
    <rPh sb="16" eb="18">
      <t>ボウサイ</t>
    </rPh>
    <rPh sb="18" eb="20">
      <t>ゲンサイ</t>
    </rPh>
    <rPh sb="20" eb="22">
      <t>ジギョウ</t>
    </rPh>
    <rPh sb="23" eb="25">
      <t>チョクシタ</t>
    </rPh>
    <rPh sb="25" eb="27">
      <t>チク</t>
    </rPh>
    <rPh sb="28" eb="30">
      <t>カオク</t>
    </rPh>
    <rPh sb="30" eb="32">
      <t>チョウサ</t>
    </rPh>
    <rPh sb="32" eb="34">
      <t>ギョウム</t>
    </rPh>
    <phoneticPr fontId="2"/>
  </si>
  <si>
    <t>加賀市直下町　地内</t>
  </si>
  <si>
    <t>家屋調査　一式</t>
    <rPh sb="0" eb="2">
      <t>カオク</t>
    </rPh>
    <rPh sb="2" eb="4">
      <t>チョウサ</t>
    </rPh>
    <phoneticPr fontId="2"/>
  </si>
  <si>
    <t>補償コンサルタント</t>
  </si>
  <si>
    <t>令和６年度　県営林道開設事業　白木峠線　環境調査業務</t>
  </si>
  <si>
    <t>小松市津江町ほか３地内</t>
  </si>
  <si>
    <t>環境調査業務　一式</t>
  </si>
  <si>
    <t>300日間</t>
  </si>
  <si>
    <t>令和６年度　県営林道開設事業　白木峠線　測量設計業務</t>
  </si>
  <si>
    <t>小松市津江町　地内</t>
  </si>
  <si>
    <t>林道測量設計業務　一式</t>
  </si>
  <si>
    <t>180日間</t>
  </si>
  <si>
    <t>令和６年度　県営林道開設事業　安谷線　測量設計業務</t>
  </si>
  <si>
    <t>小松市大杉町　地内</t>
  </si>
  <si>
    <t>令和６年度　緊急予防治山事業　中ノ峠（定者谷）地区　地質調査業務</t>
  </si>
  <si>
    <t>小松市中ノ峠町　地内</t>
  </si>
  <si>
    <t>地質調査業務　一式</t>
  </si>
  <si>
    <t>令和６年度　森林整備保全事業　南加賀地区　現場管理業務</t>
  </si>
  <si>
    <t>小松市ほか２市　地内</t>
  </si>
  <si>
    <t>現場管理業務　一式</t>
  </si>
  <si>
    <t>330日間</t>
  </si>
  <si>
    <t>令和６年度　県営ほ場整備事業（耕作放棄地防止型）　那谷地区　換地計画業務</t>
    <rPh sb="0" eb="2">
      <t>レイワ</t>
    </rPh>
    <rPh sb="3" eb="5">
      <t>ネンド</t>
    </rPh>
    <rPh sb="6" eb="8">
      <t>ケンエイ</t>
    </rPh>
    <rPh sb="9" eb="10">
      <t>バ</t>
    </rPh>
    <rPh sb="10" eb="12">
      <t>セイビ</t>
    </rPh>
    <rPh sb="12" eb="14">
      <t>ジギョウ</t>
    </rPh>
    <rPh sb="15" eb="17">
      <t>コウサク</t>
    </rPh>
    <rPh sb="17" eb="19">
      <t>ホウキ</t>
    </rPh>
    <rPh sb="19" eb="20">
      <t>チ</t>
    </rPh>
    <rPh sb="20" eb="22">
      <t>ボウシ</t>
    </rPh>
    <rPh sb="22" eb="23">
      <t>ガタ</t>
    </rPh>
    <rPh sb="25" eb="27">
      <t>ナタ</t>
    </rPh>
    <rPh sb="27" eb="29">
      <t>チク</t>
    </rPh>
    <rPh sb="30" eb="32">
      <t>カンチ</t>
    </rPh>
    <rPh sb="32" eb="34">
      <t>ケイカク</t>
    </rPh>
    <rPh sb="34" eb="36">
      <t>ギョウム</t>
    </rPh>
    <phoneticPr fontId="2"/>
  </si>
  <si>
    <t>小松市那谷町、菩提町　地内</t>
  </si>
  <si>
    <t>換地計画　一式</t>
    <rPh sb="0" eb="2">
      <t>カンチ</t>
    </rPh>
    <rPh sb="2" eb="4">
      <t>ケイカク</t>
    </rPh>
    <rPh sb="5" eb="7">
      <t>イッシキ</t>
    </rPh>
    <phoneticPr fontId="2"/>
  </si>
  <si>
    <t>随意契約</t>
  </si>
  <si>
    <t>令和６年度　県営ほ場整備事業（面的集積型）　五間堂・中庄地区　換地業務</t>
    <rPh sb="0" eb="2">
      <t>レイワ</t>
    </rPh>
    <rPh sb="3" eb="5">
      <t>ネンド</t>
    </rPh>
    <rPh sb="6" eb="8">
      <t>ケンエイ</t>
    </rPh>
    <rPh sb="9" eb="10">
      <t>バ</t>
    </rPh>
    <rPh sb="10" eb="12">
      <t>セイビ</t>
    </rPh>
    <rPh sb="12" eb="14">
      <t>ジギョウ</t>
    </rPh>
    <rPh sb="15" eb="19">
      <t>メンテキシュウセキ</t>
    </rPh>
    <rPh sb="19" eb="20">
      <t>ガタ</t>
    </rPh>
    <rPh sb="22" eb="23">
      <t>イ</t>
    </rPh>
    <rPh sb="23" eb="24">
      <t>ケン</t>
    </rPh>
    <rPh sb="24" eb="25">
      <t>ドウ</t>
    </rPh>
    <rPh sb="26" eb="27">
      <t>ナカ</t>
    </rPh>
    <rPh sb="27" eb="28">
      <t>ショウ</t>
    </rPh>
    <rPh sb="28" eb="30">
      <t>チク</t>
    </rPh>
    <rPh sb="31" eb="33">
      <t>カンチ</t>
    </rPh>
    <rPh sb="33" eb="35">
      <t>ギョウム</t>
    </rPh>
    <phoneticPr fontId="2"/>
  </si>
  <si>
    <t>令和６年度　県営ほ場整備事業（面的集積型）　五間堂・中庄地区　用水機場設計業務</t>
    <rPh sb="0" eb="2">
      <t>レイワ</t>
    </rPh>
    <rPh sb="3" eb="5">
      <t>ネンド</t>
    </rPh>
    <rPh sb="6" eb="8">
      <t>ケンエイ</t>
    </rPh>
    <rPh sb="9" eb="10">
      <t>バ</t>
    </rPh>
    <rPh sb="10" eb="12">
      <t>セイビ</t>
    </rPh>
    <rPh sb="12" eb="14">
      <t>ジギョウ</t>
    </rPh>
    <rPh sb="15" eb="19">
      <t>メンテキシュウセキ</t>
    </rPh>
    <rPh sb="19" eb="20">
      <t>ガタ</t>
    </rPh>
    <rPh sb="22" eb="23">
      <t>イ</t>
    </rPh>
    <rPh sb="23" eb="24">
      <t>ケン</t>
    </rPh>
    <rPh sb="24" eb="25">
      <t>ドウ</t>
    </rPh>
    <rPh sb="26" eb="27">
      <t>ナカ</t>
    </rPh>
    <rPh sb="27" eb="28">
      <t>ショウ</t>
    </rPh>
    <rPh sb="28" eb="30">
      <t>チク</t>
    </rPh>
    <rPh sb="31" eb="33">
      <t>ヨウスイ</t>
    </rPh>
    <rPh sb="33" eb="34">
      <t>キ</t>
    </rPh>
    <rPh sb="34" eb="35">
      <t>バ</t>
    </rPh>
    <rPh sb="35" eb="37">
      <t>セッケイ</t>
    </rPh>
    <rPh sb="37" eb="39">
      <t>ギョウム</t>
    </rPh>
    <phoneticPr fontId="2"/>
  </si>
  <si>
    <t>揚水機場設計　一式</t>
    <rPh sb="0" eb="2">
      <t>ヨウスイ</t>
    </rPh>
    <rPh sb="2" eb="3">
      <t>キ</t>
    </rPh>
    <rPh sb="3" eb="4">
      <t>バ</t>
    </rPh>
    <rPh sb="4" eb="6">
      <t>セッケイ</t>
    </rPh>
    <phoneticPr fontId="2"/>
  </si>
  <si>
    <t>210日間</t>
  </si>
  <si>
    <t>石川農林総合事務所</t>
  </si>
  <si>
    <t>令和６年度　県営ほ場整備事業（面的集積型）　下吉谷地区　確定測量業務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3">
      <t>シモ</t>
    </rPh>
    <rPh sb="23" eb="25">
      <t>ヨシタニ</t>
    </rPh>
    <rPh sb="25" eb="27">
      <t>チク</t>
    </rPh>
    <rPh sb="28" eb="30">
      <t>カクテイ</t>
    </rPh>
    <rPh sb="30" eb="32">
      <t>ソクリョウ</t>
    </rPh>
    <rPh sb="32" eb="34">
      <t>ギョウム</t>
    </rPh>
    <phoneticPr fontId="2"/>
  </si>
  <si>
    <t>白山市白山市下吉谷町地内</t>
  </si>
  <si>
    <t>確定測量　１式</t>
    <rPh sb="0" eb="2">
      <t>カクテイ</t>
    </rPh>
    <rPh sb="2" eb="4">
      <t>ソクリョウ</t>
    </rPh>
    <rPh sb="6" eb="7">
      <t>シキ</t>
    </rPh>
    <phoneticPr fontId="2"/>
  </si>
  <si>
    <t>白山市</t>
    <rPh sb="0" eb="3">
      <t>ハクサンシ</t>
    </rPh>
    <phoneticPr fontId="3"/>
  </si>
  <si>
    <t>令和６年度　県営ほ場整備事業（面的集積型）　下吉谷地区　確定測量業務その２</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3">
      <t>シモ</t>
    </rPh>
    <rPh sb="23" eb="25">
      <t>ヨシタニ</t>
    </rPh>
    <rPh sb="25" eb="27">
      <t>チク</t>
    </rPh>
    <rPh sb="28" eb="30">
      <t>カクテイ</t>
    </rPh>
    <rPh sb="30" eb="32">
      <t>ソクリョウ</t>
    </rPh>
    <rPh sb="32" eb="34">
      <t>ギョウム</t>
    </rPh>
    <phoneticPr fontId="2"/>
  </si>
  <si>
    <t>令和６年度　県営ほ場整備事業（面的集積型）　大日中央地区　水利権調査業務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ダイニチ</t>
    </rPh>
    <rPh sb="24" eb="26">
      <t>チュウオウ</t>
    </rPh>
    <rPh sb="26" eb="27">
      <t>チ</t>
    </rPh>
    <rPh sb="27" eb="28">
      <t>ク</t>
    </rPh>
    <rPh sb="29" eb="32">
      <t>スイリケン</t>
    </rPh>
    <rPh sb="32" eb="34">
      <t>チョウサ</t>
    </rPh>
    <rPh sb="34" eb="36">
      <t>ギョウム</t>
    </rPh>
    <phoneticPr fontId="2"/>
  </si>
  <si>
    <t>白山市白山市上野町、下野町地内</t>
  </si>
  <si>
    <t>水利権調査　１式</t>
    <rPh sb="0" eb="3">
      <t>スイリケン</t>
    </rPh>
    <rPh sb="3" eb="5">
      <t>チョウサ</t>
    </rPh>
    <rPh sb="7" eb="8">
      <t>シキ</t>
    </rPh>
    <phoneticPr fontId="2"/>
  </si>
  <si>
    <t>令和６年度　県営ほ場整備事業（面的集積型）　大日中央地区　地質調査業務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ダイニチ</t>
    </rPh>
    <rPh sb="24" eb="26">
      <t>チュウオウ</t>
    </rPh>
    <rPh sb="26" eb="27">
      <t>チ</t>
    </rPh>
    <rPh sb="27" eb="28">
      <t>ク</t>
    </rPh>
    <rPh sb="29" eb="31">
      <t>チシツ</t>
    </rPh>
    <rPh sb="31" eb="33">
      <t>チョウサ</t>
    </rPh>
    <rPh sb="33" eb="35">
      <t>ギョウム</t>
    </rPh>
    <phoneticPr fontId="2"/>
  </si>
  <si>
    <t>白山市白山市上野町地内</t>
  </si>
  <si>
    <t>地質調査　１式</t>
    <rPh sb="0" eb="2">
      <t>チシツ</t>
    </rPh>
    <rPh sb="2" eb="4">
      <t>チョウサ</t>
    </rPh>
    <rPh sb="6" eb="7">
      <t>シキ</t>
    </rPh>
    <phoneticPr fontId="2"/>
  </si>
  <si>
    <t>令和６年度　県営ほ場整備事業（面的集積型）　大日中央地区　頭首工測量業務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ダイニチ</t>
    </rPh>
    <rPh sb="24" eb="26">
      <t>チュウオウ</t>
    </rPh>
    <rPh sb="26" eb="27">
      <t>チ</t>
    </rPh>
    <rPh sb="27" eb="28">
      <t>ク</t>
    </rPh>
    <rPh sb="29" eb="32">
      <t>トウシュコウ</t>
    </rPh>
    <rPh sb="32" eb="34">
      <t>ソクリョウ</t>
    </rPh>
    <rPh sb="34" eb="36">
      <t>ギョウム</t>
    </rPh>
    <phoneticPr fontId="2"/>
  </si>
  <si>
    <t>河川測量　１式</t>
    <rPh sb="0" eb="2">
      <t>カセン</t>
    </rPh>
    <rPh sb="2" eb="4">
      <t>ソクリョウ</t>
    </rPh>
    <rPh sb="6" eb="7">
      <t>シキ</t>
    </rPh>
    <phoneticPr fontId="2"/>
  </si>
  <si>
    <t>令和６年度　県営ほ場整備事業（面的集積型）　大日中央地区　頭首工設計業務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ダイニチ</t>
    </rPh>
    <rPh sb="24" eb="26">
      <t>チュウオウ</t>
    </rPh>
    <rPh sb="26" eb="27">
      <t>チ</t>
    </rPh>
    <rPh sb="27" eb="28">
      <t>ク</t>
    </rPh>
    <rPh sb="29" eb="32">
      <t>トウシュコウ</t>
    </rPh>
    <rPh sb="32" eb="34">
      <t>セッケイ</t>
    </rPh>
    <rPh sb="34" eb="36">
      <t>ギョウム</t>
    </rPh>
    <phoneticPr fontId="2"/>
  </si>
  <si>
    <t>頭首工設計　１式</t>
    <rPh sb="0" eb="3">
      <t>トウシュコウ</t>
    </rPh>
    <rPh sb="3" eb="5">
      <t>セッケイ</t>
    </rPh>
    <rPh sb="7" eb="8">
      <t>シキ</t>
    </rPh>
    <phoneticPr fontId="2"/>
  </si>
  <si>
    <t>令和６年度　県営かんがい排水事業　北星地区　家屋調査業務</t>
    <rPh sb="0" eb="2">
      <t>レイワ</t>
    </rPh>
    <rPh sb="3" eb="5">
      <t>ネンド</t>
    </rPh>
    <rPh sb="6" eb="8">
      <t>ケンエイ</t>
    </rPh>
    <rPh sb="12" eb="14">
      <t>ハイスイ</t>
    </rPh>
    <rPh sb="14" eb="16">
      <t>ジギョウ</t>
    </rPh>
    <rPh sb="17" eb="19">
      <t>ホクセイ</t>
    </rPh>
    <rPh sb="19" eb="21">
      <t>チク</t>
    </rPh>
    <rPh sb="22" eb="24">
      <t>カオク</t>
    </rPh>
    <rPh sb="24" eb="26">
      <t>チョウサ</t>
    </rPh>
    <rPh sb="26" eb="28">
      <t>ギョウム</t>
    </rPh>
    <phoneticPr fontId="2"/>
  </si>
  <si>
    <t>白山市白山市北安田町地内</t>
  </si>
  <si>
    <t>家屋調査　１式</t>
    <rPh sb="0" eb="2">
      <t>カオク</t>
    </rPh>
    <rPh sb="2" eb="4">
      <t>チョウサ</t>
    </rPh>
    <rPh sb="6" eb="7">
      <t>シキ</t>
    </rPh>
    <phoneticPr fontId="2"/>
  </si>
  <si>
    <t>令和６年度　県営かんがい排水事業　中島用水地区　家屋調査業務</t>
    <rPh sb="0" eb="2">
      <t>レイワ</t>
    </rPh>
    <rPh sb="3" eb="5">
      <t>ネンド</t>
    </rPh>
    <rPh sb="6" eb="8">
      <t>ケンエイ</t>
    </rPh>
    <rPh sb="12" eb="14">
      <t>ハイスイ</t>
    </rPh>
    <rPh sb="14" eb="16">
      <t>ジギョウ</t>
    </rPh>
    <rPh sb="17" eb="19">
      <t>ナカジマ</t>
    </rPh>
    <rPh sb="19" eb="21">
      <t>ヨウスイ</t>
    </rPh>
    <rPh sb="21" eb="23">
      <t>チク</t>
    </rPh>
    <rPh sb="24" eb="26">
      <t>カオク</t>
    </rPh>
    <rPh sb="26" eb="28">
      <t>チョウサ</t>
    </rPh>
    <rPh sb="28" eb="30">
      <t>ギョウム</t>
    </rPh>
    <phoneticPr fontId="2"/>
  </si>
  <si>
    <t>川北町字土室地内</t>
  </si>
  <si>
    <t>川北町</t>
  </si>
  <si>
    <t>令和６年度　県営かんがい排水事業　井口地区　家屋調査業務</t>
    <rPh sb="0" eb="2">
      <t>レイワ</t>
    </rPh>
    <rPh sb="3" eb="5">
      <t>ネンド</t>
    </rPh>
    <rPh sb="6" eb="8">
      <t>ケンエイ</t>
    </rPh>
    <rPh sb="12" eb="14">
      <t>ハイスイ</t>
    </rPh>
    <rPh sb="14" eb="16">
      <t>ジギョウ</t>
    </rPh>
    <rPh sb="17" eb="19">
      <t>イノクチ</t>
    </rPh>
    <rPh sb="19" eb="21">
      <t>チク</t>
    </rPh>
    <rPh sb="22" eb="24">
      <t>カオク</t>
    </rPh>
    <rPh sb="24" eb="26">
      <t>チョウサ</t>
    </rPh>
    <rPh sb="26" eb="28">
      <t>ギョウム</t>
    </rPh>
    <phoneticPr fontId="2"/>
  </si>
  <si>
    <t>白山市白山市井口町、知気寺町地内</t>
  </si>
  <si>
    <t>令和６年度　用排水施設整備事業　郷用水第４地区　家屋調査業務</t>
    <rPh sb="0" eb="2">
      <t>レイワ</t>
    </rPh>
    <rPh sb="3" eb="5">
      <t>ネンド</t>
    </rPh>
    <rPh sb="6" eb="7">
      <t>ヨウ</t>
    </rPh>
    <rPh sb="7" eb="9">
      <t>ハイスイ</t>
    </rPh>
    <rPh sb="9" eb="11">
      <t>シセツ</t>
    </rPh>
    <rPh sb="11" eb="13">
      <t>セイビ</t>
    </rPh>
    <rPh sb="13" eb="15">
      <t>ジギョウ</t>
    </rPh>
    <rPh sb="16" eb="17">
      <t>ゴウ</t>
    </rPh>
    <rPh sb="17" eb="19">
      <t>ヨウスイ</t>
    </rPh>
    <rPh sb="19" eb="20">
      <t>ダイ</t>
    </rPh>
    <rPh sb="21" eb="23">
      <t>チク</t>
    </rPh>
    <rPh sb="24" eb="26">
      <t>カオク</t>
    </rPh>
    <rPh sb="26" eb="28">
      <t>チョウサ</t>
    </rPh>
    <rPh sb="28" eb="30">
      <t>ギョウム</t>
    </rPh>
    <phoneticPr fontId="2"/>
  </si>
  <si>
    <t>野々市市野々市市堀内２丁目地内</t>
  </si>
  <si>
    <t>令和６年度　土地改良施設豪雨対策事業　山島用水地区　家屋調査業務</t>
    <rPh sb="0" eb="2">
      <t>レイワ</t>
    </rPh>
    <rPh sb="3" eb="5">
      <t>ネンド</t>
    </rPh>
    <rPh sb="6" eb="8">
      <t>トチ</t>
    </rPh>
    <rPh sb="8" eb="10">
      <t>カイリョウ</t>
    </rPh>
    <rPh sb="10" eb="12">
      <t>シセツ</t>
    </rPh>
    <rPh sb="12" eb="14">
      <t>ゴウウ</t>
    </rPh>
    <rPh sb="14" eb="16">
      <t>タイサク</t>
    </rPh>
    <rPh sb="16" eb="18">
      <t>ジギョウ</t>
    </rPh>
    <rPh sb="19" eb="21">
      <t>ヤマジマ</t>
    </rPh>
    <rPh sb="21" eb="23">
      <t>ヨウスイ</t>
    </rPh>
    <rPh sb="23" eb="25">
      <t>チク</t>
    </rPh>
    <rPh sb="26" eb="28">
      <t>カオク</t>
    </rPh>
    <rPh sb="28" eb="30">
      <t>チョウサ</t>
    </rPh>
    <rPh sb="30" eb="32">
      <t>ギョウム</t>
    </rPh>
    <phoneticPr fontId="2"/>
  </si>
  <si>
    <t>白山市白山市宮丸町地内</t>
  </si>
  <si>
    <t>令和６年度　土地改良施設豪雨対策事業　山島用水地区　実施設計業務</t>
    <rPh sb="0" eb="2">
      <t>レイワ</t>
    </rPh>
    <rPh sb="3" eb="5">
      <t>ネンド</t>
    </rPh>
    <rPh sb="6" eb="8">
      <t>トチ</t>
    </rPh>
    <rPh sb="8" eb="10">
      <t>カイリョウ</t>
    </rPh>
    <rPh sb="10" eb="12">
      <t>シセツ</t>
    </rPh>
    <rPh sb="12" eb="14">
      <t>ゴウウ</t>
    </rPh>
    <rPh sb="14" eb="16">
      <t>タイサク</t>
    </rPh>
    <rPh sb="16" eb="18">
      <t>ジギョウ</t>
    </rPh>
    <rPh sb="19" eb="21">
      <t>ヤマジマ</t>
    </rPh>
    <rPh sb="21" eb="23">
      <t>ヨウスイ</t>
    </rPh>
    <rPh sb="23" eb="25">
      <t>チク</t>
    </rPh>
    <rPh sb="26" eb="28">
      <t>ジッシ</t>
    </rPh>
    <rPh sb="28" eb="30">
      <t>セッケイ</t>
    </rPh>
    <rPh sb="30" eb="32">
      <t>ギョウム</t>
    </rPh>
    <phoneticPr fontId="2"/>
  </si>
  <si>
    <t>白山市白山市村井町地内</t>
  </si>
  <si>
    <t>実施設計　１式</t>
    <rPh sb="0" eb="2">
      <t>ジッシ</t>
    </rPh>
    <rPh sb="2" eb="4">
      <t>セッケイ</t>
    </rPh>
    <rPh sb="6" eb="7">
      <t>シキ</t>
    </rPh>
    <phoneticPr fontId="2"/>
  </si>
  <si>
    <t>令和６年度　基幹水利施設予防保全対策事業　手取川右岸地区　機能診断調査・計画策定業務</t>
    <rPh sb="0" eb="2">
      <t>レイワ</t>
    </rPh>
    <rPh sb="3" eb="5">
      <t>ネンド</t>
    </rPh>
    <rPh sb="6" eb="8">
      <t>キカン</t>
    </rPh>
    <rPh sb="8" eb="10">
      <t>スイリ</t>
    </rPh>
    <rPh sb="10" eb="12">
      <t>シセツ</t>
    </rPh>
    <rPh sb="12" eb="14">
      <t>ヨボウ</t>
    </rPh>
    <rPh sb="14" eb="16">
      <t>ホゼン</t>
    </rPh>
    <rPh sb="16" eb="18">
      <t>タイサク</t>
    </rPh>
    <rPh sb="18" eb="20">
      <t>ジギョウ</t>
    </rPh>
    <rPh sb="21" eb="24">
      <t>テドリガワ</t>
    </rPh>
    <rPh sb="24" eb="26">
      <t>ウガン</t>
    </rPh>
    <rPh sb="26" eb="28">
      <t>チク</t>
    </rPh>
    <rPh sb="29" eb="31">
      <t>キノウ</t>
    </rPh>
    <rPh sb="31" eb="33">
      <t>シンダン</t>
    </rPh>
    <rPh sb="33" eb="35">
      <t>チョウサ</t>
    </rPh>
    <rPh sb="36" eb="38">
      <t>ケイカク</t>
    </rPh>
    <rPh sb="38" eb="40">
      <t>サクテイ</t>
    </rPh>
    <rPh sb="40" eb="42">
      <t>ギョウム</t>
    </rPh>
    <phoneticPr fontId="2"/>
  </si>
  <si>
    <t>白山市白山市森島町ほか１町６地内</t>
  </si>
  <si>
    <t>機能診断調査・計画策定　１式</t>
    <rPh sb="0" eb="2">
      <t>キノウ</t>
    </rPh>
    <rPh sb="2" eb="4">
      <t>シンダン</t>
    </rPh>
    <rPh sb="4" eb="6">
      <t>チョウサ</t>
    </rPh>
    <rPh sb="7" eb="9">
      <t>ケイカク</t>
    </rPh>
    <rPh sb="9" eb="11">
      <t>サクテイ</t>
    </rPh>
    <rPh sb="13" eb="14">
      <t>シキ</t>
    </rPh>
    <phoneticPr fontId="6"/>
  </si>
  <si>
    <t>270日間</t>
  </si>
  <si>
    <t>令和６年度　基幹水利施設予防保全対策事業　手取川右岸地区　機能診断調査・計画策定業務その２</t>
    <rPh sb="0" eb="2">
      <t>レイワ</t>
    </rPh>
    <rPh sb="3" eb="5">
      <t>ネンド</t>
    </rPh>
    <rPh sb="6" eb="8">
      <t>キカン</t>
    </rPh>
    <rPh sb="8" eb="10">
      <t>スイリ</t>
    </rPh>
    <rPh sb="10" eb="12">
      <t>シセツ</t>
    </rPh>
    <rPh sb="12" eb="14">
      <t>ヨボウ</t>
    </rPh>
    <rPh sb="14" eb="16">
      <t>ホゼン</t>
    </rPh>
    <rPh sb="16" eb="18">
      <t>タイサク</t>
    </rPh>
    <rPh sb="18" eb="20">
      <t>ジギョウ</t>
    </rPh>
    <rPh sb="21" eb="24">
      <t>テドリガワ</t>
    </rPh>
    <rPh sb="24" eb="26">
      <t>ウガン</t>
    </rPh>
    <rPh sb="26" eb="28">
      <t>チク</t>
    </rPh>
    <rPh sb="29" eb="31">
      <t>キノウ</t>
    </rPh>
    <rPh sb="31" eb="33">
      <t>シンダン</t>
    </rPh>
    <rPh sb="33" eb="35">
      <t>チョウサ</t>
    </rPh>
    <rPh sb="36" eb="38">
      <t>ケイカク</t>
    </rPh>
    <rPh sb="38" eb="40">
      <t>サクテイ</t>
    </rPh>
    <rPh sb="40" eb="42">
      <t>ギョウム</t>
    </rPh>
    <phoneticPr fontId="2"/>
  </si>
  <si>
    <t>白山市白山市剣崎町ほか１１地内</t>
  </si>
  <si>
    <t>令和６年度　基幹水利施設予防保全対策事業　手取川右岸地区　機能診断調査・計画策定業務その３</t>
    <rPh sb="0" eb="2">
      <t>レイワ</t>
    </rPh>
    <rPh sb="3" eb="5">
      <t>ネンド</t>
    </rPh>
    <rPh sb="6" eb="8">
      <t>キカン</t>
    </rPh>
    <rPh sb="8" eb="10">
      <t>スイリ</t>
    </rPh>
    <rPh sb="10" eb="12">
      <t>シセツ</t>
    </rPh>
    <rPh sb="12" eb="14">
      <t>ヨボウ</t>
    </rPh>
    <rPh sb="14" eb="16">
      <t>ホゼン</t>
    </rPh>
    <rPh sb="16" eb="18">
      <t>タイサク</t>
    </rPh>
    <rPh sb="18" eb="20">
      <t>ジギョウ</t>
    </rPh>
    <rPh sb="21" eb="24">
      <t>テドリガワ</t>
    </rPh>
    <rPh sb="24" eb="26">
      <t>ウガン</t>
    </rPh>
    <rPh sb="26" eb="28">
      <t>チク</t>
    </rPh>
    <rPh sb="29" eb="31">
      <t>キノウ</t>
    </rPh>
    <rPh sb="31" eb="33">
      <t>シンダン</t>
    </rPh>
    <rPh sb="33" eb="35">
      <t>チョウサ</t>
    </rPh>
    <rPh sb="36" eb="38">
      <t>ケイカク</t>
    </rPh>
    <rPh sb="38" eb="40">
      <t>サクテイ</t>
    </rPh>
    <rPh sb="40" eb="42">
      <t>ギョウム</t>
    </rPh>
    <phoneticPr fontId="2"/>
  </si>
  <si>
    <t>白山市白山市上二口町ほか１７地内</t>
  </si>
  <si>
    <t>令和６年度　森林整備保全事業　白峰地区　現場管理業務</t>
    <rPh sb="0" eb="2">
      <t>レイワ</t>
    </rPh>
    <rPh sb="3" eb="5">
      <t>ネンド</t>
    </rPh>
    <rPh sb="6" eb="8">
      <t>シンリン</t>
    </rPh>
    <rPh sb="8" eb="10">
      <t>セイビ</t>
    </rPh>
    <rPh sb="10" eb="12">
      <t>ホゼン</t>
    </rPh>
    <rPh sb="12" eb="14">
      <t>ジギョウ</t>
    </rPh>
    <rPh sb="15" eb="17">
      <t>シラミネ</t>
    </rPh>
    <rPh sb="17" eb="19">
      <t>チク</t>
    </rPh>
    <rPh sb="20" eb="22">
      <t>ゲンバ</t>
    </rPh>
    <rPh sb="22" eb="24">
      <t>カンリ</t>
    </rPh>
    <rPh sb="24" eb="26">
      <t>ギョウム</t>
    </rPh>
    <phoneticPr fontId="1"/>
  </si>
  <si>
    <t>白山市白峰　地内　ほか</t>
  </si>
  <si>
    <t>施工監督Ｎ＝１式</t>
    <rPh sb="0" eb="2">
      <t>セコウ</t>
    </rPh>
    <rPh sb="2" eb="4">
      <t>カントク</t>
    </rPh>
    <rPh sb="7" eb="8">
      <t>シキ</t>
    </rPh>
    <phoneticPr fontId="1"/>
  </si>
  <si>
    <t>発注済</t>
    <rPh sb="0" eb="2">
      <t>ハッチュウ</t>
    </rPh>
    <rPh sb="2" eb="3">
      <t>ズ</t>
    </rPh>
    <phoneticPr fontId="2"/>
  </si>
  <si>
    <t>令和６年度　ふるさと林道整備事業　白山線　観測業務</t>
    <rPh sb="0" eb="2">
      <t>レイワ</t>
    </rPh>
    <rPh sb="3" eb="5">
      <t>ネンド</t>
    </rPh>
    <rPh sb="10" eb="12">
      <t>リンドウ</t>
    </rPh>
    <rPh sb="12" eb="14">
      <t>セイビ</t>
    </rPh>
    <rPh sb="14" eb="16">
      <t>ジギョウ</t>
    </rPh>
    <rPh sb="17" eb="20">
      <t>ハクサンセン</t>
    </rPh>
    <rPh sb="21" eb="23">
      <t>カンソク</t>
    </rPh>
    <rPh sb="23" eb="25">
      <t>ギョウム</t>
    </rPh>
    <phoneticPr fontId="1"/>
  </si>
  <si>
    <t>白山市尾添　地内</t>
  </si>
  <si>
    <t>観測業務　N=1式</t>
    <rPh sb="0" eb="2">
      <t>カンソク</t>
    </rPh>
    <rPh sb="2" eb="4">
      <t>ギョウム</t>
    </rPh>
    <rPh sb="8" eb="9">
      <t>シキ</t>
    </rPh>
    <phoneticPr fontId="1"/>
  </si>
  <si>
    <t>令和6年度　治山事業調査　赤ボケ地区　応急調査設計業務</t>
    <rPh sb="0" eb="2">
      <t>レイワ</t>
    </rPh>
    <rPh sb="3" eb="5">
      <t>ネンド</t>
    </rPh>
    <rPh sb="6" eb="8">
      <t>チサン</t>
    </rPh>
    <rPh sb="8" eb="10">
      <t>ジギョウ</t>
    </rPh>
    <rPh sb="10" eb="12">
      <t>チョウサ</t>
    </rPh>
    <rPh sb="13" eb="14">
      <t>アカ</t>
    </rPh>
    <rPh sb="16" eb="18">
      <t>チク</t>
    </rPh>
    <rPh sb="19" eb="21">
      <t>オウキュウ</t>
    </rPh>
    <rPh sb="21" eb="23">
      <t>チョウサ</t>
    </rPh>
    <rPh sb="23" eb="25">
      <t>セッケイ</t>
    </rPh>
    <rPh sb="25" eb="27">
      <t>ギョウム</t>
    </rPh>
    <phoneticPr fontId="1"/>
  </si>
  <si>
    <t>白山市木滑　地内</t>
  </si>
  <si>
    <t>地質調査・設計Ｎ＝１式</t>
    <rPh sb="0" eb="2">
      <t>チシツ</t>
    </rPh>
    <rPh sb="2" eb="4">
      <t>チョウサ</t>
    </rPh>
    <rPh sb="5" eb="7">
      <t>セッケイ</t>
    </rPh>
    <rPh sb="10" eb="11">
      <t>シキ</t>
    </rPh>
    <phoneticPr fontId="1"/>
  </si>
  <si>
    <t>令和６年度　緊急総合治山事業　広瀬メシ谷地区　測量設計業務</t>
    <rPh sb="0" eb="2">
      <t>レイワ</t>
    </rPh>
    <rPh sb="3" eb="5">
      <t>ネンド</t>
    </rPh>
    <rPh sb="6" eb="8">
      <t>キンキュウ</t>
    </rPh>
    <rPh sb="8" eb="10">
      <t>ソウゴウ</t>
    </rPh>
    <rPh sb="10" eb="12">
      <t>チサン</t>
    </rPh>
    <rPh sb="12" eb="14">
      <t>ジギョウ</t>
    </rPh>
    <rPh sb="15" eb="17">
      <t>ヒロセ</t>
    </rPh>
    <rPh sb="19" eb="20">
      <t>タニ</t>
    </rPh>
    <rPh sb="20" eb="22">
      <t>チク</t>
    </rPh>
    <rPh sb="23" eb="25">
      <t>ソクリョウ</t>
    </rPh>
    <rPh sb="25" eb="27">
      <t>セッケイ</t>
    </rPh>
    <rPh sb="27" eb="29">
      <t>ギョウム</t>
    </rPh>
    <phoneticPr fontId="1"/>
  </si>
  <si>
    <t>白山市広瀬町　地内</t>
  </si>
  <si>
    <t>山腹測量・設計Ｎ＝１式</t>
    <rPh sb="0" eb="2">
      <t>サンプク</t>
    </rPh>
    <rPh sb="2" eb="4">
      <t>ソクリョウ</t>
    </rPh>
    <rPh sb="5" eb="7">
      <t>セッケイ</t>
    </rPh>
    <rPh sb="10" eb="11">
      <t>シキ</t>
    </rPh>
    <phoneticPr fontId="1"/>
  </si>
  <si>
    <t>令和６年度　流域保全総合治山事業　石取谷地区　測量設計業務</t>
    <rPh sb="0" eb="2">
      <t>レイワ</t>
    </rPh>
    <rPh sb="3" eb="5">
      <t>ネンド</t>
    </rPh>
    <rPh sb="6" eb="8">
      <t>リュウイキ</t>
    </rPh>
    <rPh sb="8" eb="10">
      <t>ホゼン</t>
    </rPh>
    <rPh sb="10" eb="12">
      <t>ソウゴウ</t>
    </rPh>
    <rPh sb="12" eb="14">
      <t>チサン</t>
    </rPh>
    <rPh sb="14" eb="16">
      <t>ジギョウ</t>
    </rPh>
    <rPh sb="17" eb="18">
      <t>イシ</t>
    </rPh>
    <rPh sb="18" eb="19">
      <t>ト</t>
    </rPh>
    <rPh sb="19" eb="20">
      <t>タニ</t>
    </rPh>
    <rPh sb="20" eb="22">
      <t>チク</t>
    </rPh>
    <rPh sb="23" eb="25">
      <t>ソクリョウ</t>
    </rPh>
    <rPh sb="25" eb="27">
      <t>セッケイ</t>
    </rPh>
    <rPh sb="27" eb="29">
      <t>ギョウム</t>
    </rPh>
    <phoneticPr fontId="1"/>
  </si>
  <si>
    <t>白山市中宮　地内</t>
  </si>
  <si>
    <t>渓間工測量・設計Ｎ＝１式</t>
    <rPh sb="0" eb="2">
      <t>ケイカン</t>
    </rPh>
    <rPh sb="2" eb="3">
      <t>コウ</t>
    </rPh>
    <rPh sb="3" eb="5">
      <t>ソクリョウ</t>
    </rPh>
    <rPh sb="6" eb="8">
      <t>セッケイ</t>
    </rPh>
    <rPh sb="11" eb="12">
      <t>シキ</t>
    </rPh>
    <phoneticPr fontId="1"/>
  </si>
  <si>
    <t>令和６年度　流域保全総合治山事業　石取谷地区　地質調査業務</t>
    <rPh sb="0" eb="2">
      <t>レイワ</t>
    </rPh>
    <rPh sb="3" eb="5">
      <t>ネンド</t>
    </rPh>
    <rPh sb="6" eb="8">
      <t>リュウイキ</t>
    </rPh>
    <rPh sb="8" eb="10">
      <t>ホゼン</t>
    </rPh>
    <rPh sb="10" eb="12">
      <t>ソウゴウ</t>
    </rPh>
    <rPh sb="12" eb="14">
      <t>チサン</t>
    </rPh>
    <rPh sb="14" eb="16">
      <t>ジギョウ</t>
    </rPh>
    <rPh sb="17" eb="18">
      <t>イシ</t>
    </rPh>
    <rPh sb="18" eb="19">
      <t>トリ</t>
    </rPh>
    <rPh sb="19" eb="20">
      <t>タニ</t>
    </rPh>
    <rPh sb="20" eb="22">
      <t>チク</t>
    </rPh>
    <rPh sb="23" eb="25">
      <t>チシツ</t>
    </rPh>
    <rPh sb="25" eb="27">
      <t>チョウサ</t>
    </rPh>
    <rPh sb="27" eb="29">
      <t>ギョウム</t>
    </rPh>
    <phoneticPr fontId="1"/>
  </si>
  <si>
    <t>地質調査Ｎ＝１式</t>
    <rPh sb="0" eb="2">
      <t>チシツ</t>
    </rPh>
    <rPh sb="2" eb="4">
      <t>チョウサ</t>
    </rPh>
    <rPh sb="7" eb="8">
      <t>シキ</t>
    </rPh>
    <phoneticPr fontId="1"/>
  </si>
  <si>
    <t>令和６年度　予防治山事業　ナナコバ地区　測量調査設計業務</t>
    <rPh sb="0" eb="2">
      <t>レイワ</t>
    </rPh>
    <rPh sb="3" eb="5">
      <t>ネンド</t>
    </rPh>
    <rPh sb="6" eb="8">
      <t>ヨボウ</t>
    </rPh>
    <rPh sb="8" eb="10">
      <t>チサン</t>
    </rPh>
    <rPh sb="10" eb="12">
      <t>ジギョウ</t>
    </rPh>
    <rPh sb="17" eb="19">
      <t>チク</t>
    </rPh>
    <rPh sb="20" eb="22">
      <t>ソクリョウ</t>
    </rPh>
    <rPh sb="22" eb="24">
      <t>チョウサ</t>
    </rPh>
    <rPh sb="24" eb="26">
      <t>セッケイ</t>
    </rPh>
    <rPh sb="26" eb="28">
      <t>ギョウム</t>
    </rPh>
    <phoneticPr fontId="1"/>
  </si>
  <si>
    <t>白山市白峰　地内</t>
  </si>
  <si>
    <t>令和６年度　機能強化・老朽化対策事業　百合谷地区　観測業務</t>
    <rPh sb="0" eb="2">
      <t>レイワ</t>
    </rPh>
    <rPh sb="3" eb="5">
      <t>ネンド</t>
    </rPh>
    <rPh sb="6" eb="8">
      <t>キノウ</t>
    </rPh>
    <rPh sb="8" eb="10">
      <t>キョウカ</t>
    </rPh>
    <rPh sb="11" eb="14">
      <t>ロウキュウカ</t>
    </rPh>
    <rPh sb="14" eb="16">
      <t>タイサク</t>
    </rPh>
    <rPh sb="16" eb="18">
      <t>ジギョウ</t>
    </rPh>
    <rPh sb="19" eb="22">
      <t>ユリダニ</t>
    </rPh>
    <rPh sb="22" eb="24">
      <t>チク</t>
    </rPh>
    <rPh sb="25" eb="27">
      <t>カンソク</t>
    </rPh>
    <rPh sb="27" eb="29">
      <t>ギョウム</t>
    </rPh>
    <phoneticPr fontId="1"/>
  </si>
  <si>
    <t>白山市桑島　地内</t>
  </si>
  <si>
    <t>観測業務　Ｎ＝１式</t>
    <rPh sb="0" eb="2">
      <t>カンソク</t>
    </rPh>
    <rPh sb="2" eb="4">
      <t>ギョウム</t>
    </rPh>
    <rPh sb="8" eb="9">
      <t>シキ</t>
    </rPh>
    <phoneticPr fontId="1"/>
  </si>
  <si>
    <t>令和6年度　県有林道改良事業　白山線　トンネル補修設計業務</t>
    <rPh sb="0" eb="2">
      <t>レイワ</t>
    </rPh>
    <rPh sb="3" eb="5">
      <t>ネンド</t>
    </rPh>
    <rPh sb="6" eb="8">
      <t>ケンユウ</t>
    </rPh>
    <rPh sb="8" eb="10">
      <t>リンドウ</t>
    </rPh>
    <rPh sb="10" eb="12">
      <t>カイリョウ</t>
    </rPh>
    <rPh sb="12" eb="14">
      <t>ジギョウ</t>
    </rPh>
    <rPh sb="15" eb="17">
      <t>ハクサン</t>
    </rPh>
    <rPh sb="17" eb="18">
      <t>セン</t>
    </rPh>
    <rPh sb="23" eb="25">
      <t>ホシュウ</t>
    </rPh>
    <rPh sb="25" eb="27">
      <t>セッケイ</t>
    </rPh>
    <rPh sb="27" eb="29">
      <t>ギョウム</t>
    </rPh>
    <phoneticPr fontId="2"/>
  </si>
  <si>
    <t>トンネル補修設計N=1式</t>
    <rPh sb="4" eb="6">
      <t>ホシュウ</t>
    </rPh>
    <rPh sb="6" eb="8">
      <t>セッケイ</t>
    </rPh>
    <rPh sb="11" eb="12">
      <t>シキ</t>
    </rPh>
    <phoneticPr fontId="2"/>
  </si>
  <si>
    <t>令和6年度　県有林道改良事業　白山線　トンネル補修設計業務その２</t>
    <rPh sb="0" eb="2">
      <t>レイワ</t>
    </rPh>
    <rPh sb="3" eb="5">
      <t>ネンド</t>
    </rPh>
    <rPh sb="6" eb="8">
      <t>ケンユウ</t>
    </rPh>
    <rPh sb="8" eb="10">
      <t>リンドウ</t>
    </rPh>
    <rPh sb="10" eb="12">
      <t>カイリョウ</t>
    </rPh>
    <rPh sb="12" eb="14">
      <t>ジギョウ</t>
    </rPh>
    <rPh sb="15" eb="17">
      <t>ハクサン</t>
    </rPh>
    <rPh sb="17" eb="18">
      <t>セン</t>
    </rPh>
    <rPh sb="23" eb="25">
      <t>ホシュウ</t>
    </rPh>
    <rPh sb="25" eb="27">
      <t>セッケイ</t>
    </rPh>
    <rPh sb="27" eb="29">
      <t>ギョウム</t>
    </rPh>
    <phoneticPr fontId="2"/>
  </si>
  <si>
    <t>令和６年度　県有林道保全事業　白山線　ロックシェッド補修設計業務</t>
    <rPh sb="0" eb="2">
      <t>レイワ</t>
    </rPh>
    <rPh sb="3" eb="5">
      <t>ネンド</t>
    </rPh>
    <rPh sb="6" eb="8">
      <t>ケンユウ</t>
    </rPh>
    <rPh sb="8" eb="10">
      <t>リンドウ</t>
    </rPh>
    <rPh sb="10" eb="12">
      <t>ホゼン</t>
    </rPh>
    <rPh sb="12" eb="14">
      <t>ジギョウ</t>
    </rPh>
    <rPh sb="15" eb="17">
      <t>ハクサン</t>
    </rPh>
    <rPh sb="17" eb="18">
      <t>セン</t>
    </rPh>
    <rPh sb="26" eb="28">
      <t>ホシュウ</t>
    </rPh>
    <rPh sb="28" eb="30">
      <t>セッケイ</t>
    </rPh>
    <rPh sb="30" eb="32">
      <t>ギョウム</t>
    </rPh>
    <phoneticPr fontId="2"/>
  </si>
  <si>
    <t>ロックシェッド補修設計Ｎ＝１式</t>
    <rPh sb="7" eb="9">
      <t>ホシュウ</t>
    </rPh>
    <rPh sb="9" eb="11">
      <t>セッケイ</t>
    </rPh>
    <rPh sb="14" eb="15">
      <t>シキ</t>
    </rPh>
    <phoneticPr fontId="2"/>
  </si>
  <si>
    <t>令和６年度　県営ほ場整備事業（面的集積型）　鳥越大日地区　換地計画業務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トリゴエ</t>
    </rPh>
    <rPh sb="24" eb="26">
      <t>ダイニチ</t>
    </rPh>
    <rPh sb="26" eb="28">
      <t>チク</t>
    </rPh>
    <rPh sb="29" eb="31">
      <t>カンチ</t>
    </rPh>
    <rPh sb="31" eb="33">
      <t>ケイカク</t>
    </rPh>
    <rPh sb="33" eb="35">
      <t>ギョウム</t>
    </rPh>
    <phoneticPr fontId="2"/>
  </si>
  <si>
    <t>白山市白山市別宮出町、ほか２地内</t>
  </si>
  <si>
    <t>換地計画　１式</t>
    <rPh sb="0" eb="2">
      <t>カンチ</t>
    </rPh>
    <rPh sb="2" eb="4">
      <t>ケイカク</t>
    </rPh>
    <rPh sb="6" eb="7">
      <t>シキ</t>
    </rPh>
    <phoneticPr fontId="2"/>
  </si>
  <si>
    <t>令和６年度　県営ほ場整備事業（面的集積型）　下吉谷地区　換地計画業務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3">
      <t>シモ</t>
    </rPh>
    <rPh sb="23" eb="25">
      <t>ヨシタニ</t>
    </rPh>
    <rPh sb="25" eb="27">
      <t>チク</t>
    </rPh>
    <rPh sb="28" eb="30">
      <t>カンチ</t>
    </rPh>
    <rPh sb="30" eb="32">
      <t>ケイカク</t>
    </rPh>
    <rPh sb="32" eb="34">
      <t>ギョウム</t>
    </rPh>
    <phoneticPr fontId="2"/>
  </si>
  <si>
    <t>令和６年度　県営ほ場整備事業（面的集積型）　大日中央地区　換地計画業務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ダイニチ</t>
    </rPh>
    <rPh sb="24" eb="26">
      <t>チュウオウ</t>
    </rPh>
    <rPh sb="26" eb="27">
      <t>チ</t>
    </rPh>
    <rPh sb="27" eb="28">
      <t>ク</t>
    </rPh>
    <rPh sb="29" eb="31">
      <t>カンチ</t>
    </rPh>
    <rPh sb="31" eb="33">
      <t>ケイカク</t>
    </rPh>
    <rPh sb="33" eb="35">
      <t>ギョウム</t>
    </rPh>
    <phoneticPr fontId="2"/>
  </si>
  <si>
    <t>令和６年度　県営ほ場整備事業（面的集積型）　河内福岡地区　換地計画業務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カワチ</t>
    </rPh>
    <rPh sb="24" eb="26">
      <t>フクオカ</t>
    </rPh>
    <rPh sb="26" eb="27">
      <t>チ</t>
    </rPh>
    <rPh sb="27" eb="28">
      <t>ク</t>
    </rPh>
    <rPh sb="29" eb="31">
      <t>カンチ</t>
    </rPh>
    <rPh sb="31" eb="33">
      <t>ケイカク</t>
    </rPh>
    <rPh sb="33" eb="35">
      <t>ギョウム</t>
    </rPh>
    <phoneticPr fontId="2"/>
  </si>
  <si>
    <t>白山市白山市河内町福岡、きりの里地内</t>
  </si>
  <si>
    <t>令和６年度　県営ほ場整備事業（面的集積型）　福正寺・橋爪地区　換地計画業務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5">
      <t>フクショウジ</t>
    </rPh>
    <rPh sb="26" eb="28">
      <t>ハシヅメ</t>
    </rPh>
    <rPh sb="28" eb="29">
      <t>チ</t>
    </rPh>
    <rPh sb="29" eb="30">
      <t>ク</t>
    </rPh>
    <rPh sb="31" eb="33">
      <t>カンチ</t>
    </rPh>
    <rPh sb="33" eb="35">
      <t>ケイカク</t>
    </rPh>
    <rPh sb="35" eb="37">
      <t>ギョウム</t>
    </rPh>
    <phoneticPr fontId="2"/>
  </si>
  <si>
    <t>白山市白山市福正寺町、橋爪町地内</t>
  </si>
  <si>
    <t>令和６年度　県営ほ場整備事業（面的集積型）　下吉谷地区　財産譲与資料作成業務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3">
      <t>シモ</t>
    </rPh>
    <rPh sb="23" eb="25">
      <t>ヨシタニ</t>
    </rPh>
    <rPh sb="25" eb="27">
      <t>チク</t>
    </rPh>
    <rPh sb="28" eb="30">
      <t>ザイサン</t>
    </rPh>
    <rPh sb="30" eb="32">
      <t>ジョウヨ</t>
    </rPh>
    <rPh sb="32" eb="34">
      <t>シリョウ</t>
    </rPh>
    <rPh sb="34" eb="36">
      <t>サクセイ</t>
    </rPh>
    <rPh sb="36" eb="38">
      <t>ギョウム</t>
    </rPh>
    <phoneticPr fontId="2"/>
  </si>
  <si>
    <t>財産譲与資料作成　１式</t>
    <rPh sb="0" eb="2">
      <t>ザイサン</t>
    </rPh>
    <rPh sb="2" eb="4">
      <t>ジョウヨ</t>
    </rPh>
    <rPh sb="4" eb="6">
      <t>シリョウ</t>
    </rPh>
    <rPh sb="6" eb="8">
      <t>サクセイ</t>
    </rPh>
    <rPh sb="10" eb="11">
      <t>シキ</t>
    </rPh>
    <phoneticPr fontId="2"/>
  </si>
  <si>
    <t>150日間</t>
  </si>
  <si>
    <t>第３四半期</t>
    <rPh sb="0" eb="1">
      <t>ダイ</t>
    </rPh>
    <rPh sb="2" eb="3">
      <t>シ</t>
    </rPh>
    <rPh sb="3" eb="5">
      <t>ハンキ</t>
    </rPh>
    <phoneticPr fontId="3"/>
  </si>
  <si>
    <t>県央農林総合事務所</t>
  </si>
  <si>
    <t>令和6年度　地すべり対策事業　興津地区　観測業務</t>
    <rPh sb="6" eb="7">
      <t>ジ</t>
    </rPh>
    <rPh sb="10" eb="12">
      <t>タイサク</t>
    </rPh>
    <rPh sb="12" eb="14">
      <t>ジギョウ</t>
    </rPh>
    <rPh sb="15" eb="17">
      <t>キョウズ</t>
    </rPh>
    <rPh sb="17" eb="19">
      <t>チク</t>
    </rPh>
    <rPh sb="20" eb="22">
      <t>カンソク</t>
    </rPh>
    <phoneticPr fontId="1"/>
  </si>
  <si>
    <t>津幡町字興津　地内</t>
  </si>
  <si>
    <t>観測業務　１式</t>
    <rPh sb="0" eb="2">
      <t>カンソク</t>
    </rPh>
    <rPh sb="2" eb="4">
      <t>ギョウム</t>
    </rPh>
    <rPh sb="6" eb="7">
      <t>シキ</t>
    </rPh>
    <phoneticPr fontId="1"/>
  </si>
  <si>
    <t>令和6年度　地すべり対策事業　上大田東地区　観測業務</t>
    <rPh sb="6" eb="7">
      <t>ジ</t>
    </rPh>
    <rPh sb="10" eb="12">
      <t>タイサク</t>
    </rPh>
    <rPh sb="12" eb="14">
      <t>ジギョウ</t>
    </rPh>
    <rPh sb="15" eb="16">
      <t>カミ</t>
    </rPh>
    <rPh sb="16" eb="18">
      <t>オオタ</t>
    </rPh>
    <rPh sb="18" eb="19">
      <t>ヒガシ</t>
    </rPh>
    <rPh sb="19" eb="21">
      <t>チク</t>
    </rPh>
    <rPh sb="22" eb="24">
      <t>カンソク</t>
    </rPh>
    <phoneticPr fontId="1"/>
  </si>
  <si>
    <t>津幡町字上大田東　地内</t>
  </si>
  <si>
    <t>令和６年度　国営造成揚水施設等管理事業　河北潟地区　水質調査業務</t>
    <rPh sb="0" eb="2">
      <t>レイワ</t>
    </rPh>
    <rPh sb="3" eb="5">
      <t>ネンド</t>
    </rPh>
    <rPh sb="6" eb="19">
      <t>コクエイゾウセイヨウスイシセツトウカンリジギョウ</t>
    </rPh>
    <rPh sb="20" eb="25">
      <t>カホクガタチク</t>
    </rPh>
    <rPh sb="26" eb="32">
      <t>スイシツチョウサギョウム</t>
    </rPh>
    <phoneticPr fontId="1"/>
  </si>
  <si>
    <t>かほく市内日角ほか１市２町４　地内</t>
  </si>
  <si>
    <t>水質調査　１式</t>
    <rPh sb="0" eb="4">
      <t>スイシツチョウサ</t>
    </rPh>
    <rPh sb="6" eb="7">
      <t>シキ</t>
    </rPh>
    <phoneticPr fontId="1"/>
  </si>
  <si>
    <t>令和6年度　令和6年発生　県営災害復旧事業　松根地区　調査設計業務</t>
    <rPh sb="0" eb="2">
      <t>レイワ</t>
    </rPh>
    <rPh sb="3" eb="5">
      <t>ネンド</t>
    </rPh>
    <rPh sb="6" eb="8">
      <t>レイワ</t>
    </rPh>
    <rPh sb="9" eb="12">
      <t>ネンハッセイ</t>
    </rPh>
    <rPh sb="13" eb="21">
      <t>ケンエイサイガイフッキュウジギョウ</t>
    </rPh>
    <rPh sb="22" eb="26">
      <t>マツネチク</t>
    </rPh>
    <rPh sb="27" eb="33">
      <t>チョウサセッケイギョウム</t>
    </rPh>
    <phoneticPr fontId="1"/>
  </si>
  <si>
    <t>金沢市堀切町　地内</t>
  </si>
  <si>
    <t>調査、測量、観測、実施設計　１式</t>
    <rPh sb="0" eb="2">
      <t>チョウサ</t>
    </rPh>
    <rPh sb="3" eb="5">
      <t>ソクリョウ</t>
    </rPh>
    <rPh sb="6" eb="8">
      <t>カンソク</t>
    </rPh>
    <rPh sb="9" eb="13">
      <t>ジッシセッケイ</t>
    </rPh>
    <rPh sb="15" eb="16">
      <t>シキ</t>
    </rPh>
    <phoneticPr fontId="1"/>
  </si>
  <si>
    <t>令和６年度　基幹水利施設予防保全対策事業　県央２期地区　機能保全計画作成業務</t>
    <rPh sb="0" eb="2">
      <t>レイワ</t>
    </rPh>
    <rPh sb="3" eb="5">
      <t>ネンド</t>
    </rPh>
    <rPh sb="6" eb="8">
      <t>キカン</t>
    </rPh>
    <rPh sb="8" eb="10">
      <t>スイリ</t>
    </rPh>
    <rPh sb="10" eb="12">
      <t>シセツ</t>
    </rPh>
    <rPh sb="12" eb="14">
      <t>ヨボウ</t>
    </rPh>
    <rPh sb="14" eb="16">
      <t>ホゼン</t>
    </rPh>
    <rPh sb="16" eb="18">
      <t>タイサク</t>
    </rPh>
    <rPh sb="18" eb="20">
      <t>ジギョウ</t>
    </rPh>
    <rPh sb="21" eb="23">
      <t>ケンオウ</t>
    </rPh>
    <rPh sb="24" eb="25">
      <t>キ</t>
    </rPh>
    <rPh sb="25" eb="27">
      <t>チク</t>
    </rPh>
    <rPh sb="28" eb="30">
      <t>キノウ</t>
    </rPh>
    <rPh sb="30" eb="32">
      <t>ホゼン</t>
    </rPh>
    <rPh sb="32" eb="34">
      <t>ケイカク</t>
    </rPh>
    <rPh sb="34" eb="36">
      <t>サクセイ</t>
    </rPh>
    <rPh sb="36" eb="38">
      <t>ギョウム</t>
    </rPh>
    <phoneticPr fontId="5"/>
  </si>
  <si>
    <t>津幡町金沢市、津幡町地内</t>
  </si>
  <si>
    <t>機能保全計画作成　１式</t>
    <rPh sb="0" eb="2">
      <t>キノウ</t>
    </rPh>
    <rPh sb="2" eb="4">
      <t>ホゼン</t>
    </rPh>
    <rPh sb="4" eb="6">
      <t>ケイカク</t>
    </rPh>
    <rPh sb="6" eb="8">
      <t>サクセイ</t>
    </rPh>
    <rPh sb="10" eb="11">
      <t>シキ</t>
    </rPh>
    <phoneticPr fontId="5"/>
  </si>
  <si>
    <t>令和６年度　土地改良施設豪雨対策事業　大場地区　設計業務</t>
    <rPh sb="0" eb="2">
      <t>レイワ</t>
    </rPh>
    <rPh sb="3" eb="5">
      <t>ネンド</t>
    </rPh>
    <rPh sb="6" eb="18">
      <t>トチカイリョウシセツゴウウタイサクジギョウ</t>
    </rPh>
    <rPh sb="19" eb="21">
      <t>オオバ</t>
    </rPh>
    <rPh sb="21" eb="23">
      <t>チク</t>
    </rPh>
    <rPh sb="24" eb="26">
      <t>セッケイ</t>
    </rPh>
    <rPh sb="26" eb="28">
      <t>ギョウム</t>
    </rPh>
    <phoneticPr fontId="1"/>
  </si>
  <si>
    <t>金沢市大場町、八田町　地内</t>
  </si>
  <si>
    <t>実施設計　１式　</t>
    <rPh sb="0" eb="2">
      <t>ジッシ</t>
    </rPh>
    <rPh sb="2" eb="4">
      <t>セッケイ</t>
    </rPh>
    <rPh sb="6" eb="7">
      <t>シキ</t>
    </rPh>
    <phoneticPr fontId="1"/>
  </si>
  <si>
    <t>令和６年度　国営造成揚水施設等管理事業　河北潟地区　幹線排水路除草業務</t>
    <rPh sb="0" eb="2">
      <t>レイワ</t>
    </rPh>
    <rPh sb="3" eb="5">
      <t>ネンド</t>
    </rPh>
    <rPh sb="6" eb="19">
      <t>コクエイゾウセイヨウスイシセツトウカンリジギョウ</t>
    </rPh>
    <rPh sb="20" eb="25">
      <t>カホクガタチク</t>
    </rPh>
    <rPh sb="26" eb="28">
      <t>カンセン</t>
    </rPh>
    <rPh sb="28" eb="31">
      <t>ハイスイロ</t>
    </rPh>
    <rPh sb="31" eb="33">
      <t>ジョソウ</t>
    </rPh>
    <rPh sb="33" eb="35">
      <t>ギョウム</t>
    </rPh>
    <phoneticPr fontId="1"/>
  </si>
  <si>
    <t xml:space="preserve">津幡町字湖東ほか２市１町３　地内 </t>
  </si>
  <si>
    <t>除草工　１式</t>
    <rPh sb="0" eb="3">
      <t>ジョソウコウ</t>
    </rPh>
    <rPh sb="5" eb="6">
      <t>シキ</t>
    </rPh>
    <phoneticPr fontId="1"/>
  </si>
  <si>
    <t>令和６年度　緊急総合治山事業　熊走地区　測量設計業務</t>
    <rPh sb="0" eb="2">
      <t>レイワ</t>
    </rPh>
    <rPh sb="3" eb="5">
      <t>ネンド</t>
    </rPh>
    <rPh sb="6" eb="14">
      <t>キンキュウソウゴウチサンジギョウ</t>
    </rPh>
    <rPh sb="15" eb="17">
      <t>クマバシ</t>
    </rPh>
    <rPh sb="17" eb="19">
      <t>チク</t>
    </rPh>
    <rPh sb="20" eb="24">
      <t>ソクリョウセッケイ</t>
    </rPh>
    <rPh sb="24" eb="26">
      <t>ギョウム</t>
    </rPh>
    <phoneticPr fontId="2"/>
  </si>
  <si>
    <t>金沢市熊走町　地内</t>
  </si>
  <si>
    <t>渓間工測量・設計　一式</t>
    <rPh sb="0" eb="2">
      <t>ケイカン</t>
    </rPh>
    <rPh sb="2" eb="3">
      <t>コウ</t>
    </rPh>
    <rPh sb="3" eb="5">
      <t>ソクリョウ</t>
    </rPh>
    <rPh sb="6" eb="8">
      <t>セッケイ</t>
    </rPh>
    <rPh sb="9" eb="10">
      <t>イチ</t>
    </rPh>
    <rPh sb="10" eb="11">
      <t>シキ</t>
    </rPh>
    <phoneticPr fontId="1"/>
  </si>
  <si>
    <t>令和６年度　緊急総合治山事業　熊走地区　地質調査業務</t>
    <rPh sb="0" eb="2">
      <t>レイワ</t>
    </rPh>
    <rPh sb="3" eb="5">
      <t>ネンド</t>
    </rPh>
    <rPh sb="6" eb="14">
      <t>キンキュウソウゴウチサンジギョウ</t>
    </rPh>
    <rPh sb="15" eb="17">
      <t>クマバシ</t>
    </rPh>
    <rPh sb="17" eb="19">
      <t>チク</t>
    </rPh>
    <rPh sb="20" eb="24">
      <t>チシツチョウサ</t>
    </rPh>
    <rPh sb="24" eb="26">
      <t>ギョウム</t>
    </rPh>
    <phoneticPr fontId="2"/>
  </si>
  <si>
    <t>地質調査　一式</t>
    <rPh sb="0" eb="2">
      <t>チシツ</t>
    </rPh>
    <rPh sb="2" eb="4">
      <t>チョウサ</t>
    </rPh>
    <rPh sb="5" eb="6">
      <t>イチ</t>
    </rPh>
    <rPh sb="6" eb="7">
      <t>シキ</t>
    </rPh>
    <phoneticPr fontId="1"/>
  </si>
  <si>
    <t>令和６年度　森林整備保全事業　県央地区　現場管理業務</t>
    <rPh sb="0" eb="2">
      <t>レイワ</t>
    </rPh>
    <rPh sb="3" eb="5">
      <t>ネンド</t>
    </rPh>
    <rPh sb="6" eb="8">
      <t>シンリン</t>
    </rPh>
    <rPh sb="8" eb="10">
      <t>セイビ</t>
    </rPh>
    <rPh sb="10" eb="12">
      <t>ホゼン</t>
    </rPh>
    <rPh sb="12" eb="14">
      <t>ジギョウ</t>
    </rPh>
    <rPh sb="15" eb="17">
      <t>ケンオウ</t>
    </rPh>
    <rPh sb="17" eb="19">
      <t>チク</t>
    </rPh>
    <rPh sb="20" eb="24">
      <t>ゲンバカンリ</t>
    </rPh>
    <rPh sb="24" eb="26">
      <t>ギョウム</t>
    </rPh>
    <phoneticPr fontId="2"/>
  </si>
  <si>
    <t>金沢市ほか　地内</t>
  </si>
  <si>
    <t>現場管理業務　一式</t>
    <rPh sb="0" eb="6">
      <t>ゲンバカンリギョウム</t>
    </rPh>
    <rPh sb="7" eb="9">
      <t>イッシキ</t>
    </rPh>
    <phoneticPr fontId="6"/>
  </si>
  <si>
    <t>令和６年度（令和５年発生）林道災害復旧事業　大平線　設計業務</t>
    <rPh sb="0" eb="2">
      <t>レイワ</t>
    </rPh>
    <rPh sb="3" eb="5">
      <t>ネンド</t>
    </rPh>
    <rPh sb="6" eb="8">
      <t>レイワ</t>
    </rPh>
    <rPh sb="9" eb="10">
      <t>ネン</t>
    </rPh>
    <rPh sb="10" eb="12">
      <t>ハッセイ</t>
    </rPh>
    <rPh sb="13" eb="21">
      <t>リンドウサイガイフクキュウジギョウ</t>
    </rPh>
    <rPh sb="22" eb="25">
      <t>オオヒラセン</t>
    </rPh>
    <rPh sb="26" eb="30">
      <t>セッケイギョウム</t>
    </rPh>
    <phoneticPr fontId="2"/>
  </si>
  <si>
    <t>津幡町能瀬、加茂　地内</t>
  </si>
  <si>
    <t>設計　一式</t>
    <rPh sb="0" eb="2">
      <t>セッケイ</t>
    </rPh>
    <rPh sb="3" eb="4">
      <t>イチ</t>
    </rPh>
    <rPh sb="4" eb="5">
      <t>シキ</t>
    </rPh>
    <phoneticPr fontId="1"/>
  </si>
  <si>
    <t>令和6年度　県営ほ場整備事業(耕作放棄地防止型）　俵地区　換地計画業務</t>
    <rPh sb="0" eb="2">
      <t>レイワ</t>
    </rPh>
    <rPh sb="3" eb="5">
      <t>ネンド</t>
    </rPh>
    <rPh sb="6" eb="8">
      <t>ケンエイ</t>
    </rPh>
    <rPh sb="9" eb="14">
      <t>ジョウセイビジギョウ</t>
    </rPh>
    <rPh sb="15" eb="17">
      <t>コウサク</t>
    </rPh>
    <rPh sb="17" eb="19">
      <t>ホウキ</t>
    </rPh>
    <rPh sb="19" eb="20">
      <t>チ</t>
    </rPh>
    <rPh sb="20" eb="22">
      <t>ボウシ</t>
    </rPh>
    <rPh sb="22" eb="23">
      <t>ガタ</t>
    </rPh>
    <rPh sb="25" eb="26">
      <t>タワラ</t>
    </rPh>
    <rPh sb="26" eb="28">
      <t>チク</t>
    </rPh>
    <rPh sb="29" eb="31">
      <t>カンチ</t>
    </rPh>
    <rPh sb="31" eb="33">
      <t>ケイカク</t>
    </rPh>
    <rPh sb="33" eb="35">
      <t>ギョウム</t>
    </rPh>
    <phoneticPr fontId="1"/>
  </si>
  <si>
    <t>金沢市俵町　地内</t>
  </si>
  <si>
    <t>換地計画　１式</t>
    <rPh sb="0" eb="2">
      <t>カンチ</t>
    </rPh>
    <rPh sb="2" eb="4">
      <t>ケイカク</t>
    </rPh>
    <rPh sb="6" eb="7">
      <t>シキ</t>
    </rPh>
    <phoneticPr fontId="5"/>
  </si>
  <si>
    <t>令和6年度　県営ほ場整備事業(面的集積型)　金津地区　換地計画業務</t>
    <rPh sb="0" eb="2">
      <t>レイワ</t>
    </rPh>
    <rPh sb="3" eb="5">
      <t>ネンド</t>
    </rPh>
    <rPh sb="6" eb="8">
      <t>ケンエイ</t>
    </rPh>
    <rPh sb="9" eb="10">
      <t>ジョウ</t>
    </rPh>
    <rPh sb="10" eb="12">
      <t>セイビ</t>
    </rPh>
    <rPh sb="12" eb="14">
      <t>ジギョウ</t>
    </rPh>
    <rPh sb="15" eb="16">
      <t>メン</t>
    </rPh>
    <rPh sb="16" eb="17">
      <t>テキ</t>
    </rPh>
    <rPh sb="17" eb="19">
      <t>シュウセキ</t>
    </rPh>
    <rPh sb="19" eb="20">
      <t>ガタ</t>
    </rPh>
    <rPh sb="22" eb="24">
      <t>カナツ</t>
    </rPh>
    <rPh sb="24" eb="26">
      <t>チク</t>
    </rPh>
    <rPh sb="27" eb="29">
      <t>カンチ</t>
    </rPh>
    <rPh sb="29" eb="31">
      <t>ケイカク</t>
    </rPh>
    <rPh sb="31" eb="33">
      <t>ギョウム</t>
    </rPh>
    <phoneticPr fontId="1"/>
  </si>
  <si>
    <t>かほく市横山、笠島、谷　地内</t>
  </si>
  <si>
    <t>令和6年度　県営ほ場整備事業(面的集積型)　上山田・下山田地区　換地計画業務</t>
    <rPh sb="0" eb="2">
      <t>レイワ</t>
    </rPh>
    <rPh sb="3" eb="5">
      <t>ネンド</t>
    </rPh>
    <rPh sb="6" eb="8">
      <t>ケンエイ</t>
    </rPh>
    <rPh sb="9" eb="10">
      <t>ジョウ</t>
    </rPh>
    <rPh sb="10" eb="12">
      <t>セイビ</t>
    </rPh>
    <rPh sb="12" eb="14">
      <t>ジギョウ</t>
    </rPh>
    <rPh sb="15" eb="16">
      <t>メン</t>
    </rPh>
    <rPh sb="16" eb="17">
      <t>テキ</t>
    </rPh>
    <rPh sb="17" eb="19">
      <t>シュウセキ</t>
    </rPh>
    <rPh sb="19" eb="20">
      <t>ガタ</t>
    </rPh>
    <rPh sb="22" eb="23">
      <t>カミ</t>
    </rPh>
    <rPh sb="23" eb="25">
      <t>ヤマダ</t>
    </rPh>
    <rPh sb="26" eb="29">
      <t>シモヤマダ</t>
    </rPh>
    <rPh sb="29" eb="31">
      <t>チク</t>
    </rPh>
    <rPh sb="32" eb="34">
      <t>カンチ</t>
    </rPh>
    <rPh sb="34" eb="36">
      <t>ケイカク</t>
    </rPh>
    <rPh sb="36" eb="38">
      <t>ギョウム</t>
    </rPh>
    <phoneticPr fontId="1"/>
  </si>
  <si>
    <t>かほく市上山田、下山田　地内</t>
  </si>
  <si>
    <t>令和6年度　県営ほ場整備事業(耕作放棄地防止型）　北袋地区　換地計画業務</t>
    <rPh sb="0" eb="2">
      <t>レイワ</t>
    </rPh>
    <rPh sb="3" eb="5">
      <t>ネンド</t>
    </rPh>
    <rPh sb="6" eb="8">
      <t>ケンエイ</t>
    </rPh>
    <rPh sb="9" eb="14">
      <t>ジョウセイビジギョウ</t>
    </rPh>
    <rPh sb="15" eb="17">
      <t>コウサク</t>
    </rPh>
    <rPh sb="17" eb="19">
      <t>ホウキ</t>
    </rPh>
    <rPh sb="19" eb="20">
      <t>チ</t>
    </rPh>
    <rPh sb="20" eb="22">
      <t>ボウシ</t>
    </rPh>
    <rPh sb="22" eb="23">
      <t>ガタ</t>
    </rPh>
    <rPh sb="25" eb="27">
      <t>キタブクロ</t>
    </rPh>
    <rPh sb="27" eb="29">
      <t>チク</t>
    </rPh>
    <rPh sb="30" eb="32">
      <t>カンチ</t>
    </rPh>
    <rPh sb="32" eb="34">
      <t>ケイカク</t>
    </rPh>
    <rPh sb="34" eb="36">
      <t>ギョウム</t>
    </rPh>
    <phoneticPr fontId="1"/>
  </si>
  <si>
    <t>金沢市北袋町、東市瀬町、西市瀬町　地内</t>
  </si>
  <si>
    <t>令和6年度　県営ほ場整備事業(面的集積型)　笠野地区　換地計画業務</t>
    <rPh sb="22" eb="24">
      <t>カサノ</t>
    </rPh>
    <phoneticPr fontId="1"/>
  </si>
  <si>
    <t>津幡町字宮田、吉倉　地内</t>
  </si>
  <si>
    <t>換地計画　１式</t>
  </si>
  <si>
    <t>令和6年度　県営ほ場整備事業(面的集積型)　森地区　換地計画業務</t>
    <rPh sb="0" eb="2">
      <t>レイワ</t>
    </rPh>
    <rPh sb="3" eb="5">
      <t>ネンド</t>
    </rPh>
    <rPh sb="6" eb="8">
      <t>ケンエイ</t>
    </rPh>
    <rPh sb="9" eb="10">
      <t>ジョウ</t>
    </rPh>
    <rPh sb="10" eb="12">
      <t>セイビ</t>
    </rPh>
    <rPh sb="12" eb="14">
      <t>ジギョウ</t>
    </rPh>
    <rPh sb="15" eb="16">
      <t>メン</t>
    </rPh>
    <rPh sb="16" eb="17">
      <t>テキ</t>
    </rPh>
    <rPh sb="17" eb="19">
      <t>シュウセキ</t>
    </rPh>
    <rPh sb="19" eb="20">
      <t>ガタ</t>
    </rPh>
    <rPh sb="22" eb="23">
      <t>モリ</t>
    </rPh>
    <rPh sb="23" eb="25">
      <t>チク</t>
    </rPh>
    <rPh sb="26" eb="28">
      <t>カンチ</t>
    </rPh>
    <rPh sb="28" eb="30">
      <t>ケイカク</t>
    </rPh>
    <rPh sb="30" eb="32">
      <t>ギョウム</t>
    </rPh>
    <phoneticPr fontId="1"/>
  </si>
  <si>
    <t>かほく市森　地内</t>
  </si>
  <si>
    <t>令和6年度　県営ほ場整備事業(面的集積型)　金津地区　暗渠排水設計業務</t>
    <rPh sb="0" eb="2">
      <t>レイワ</t>
    </rPh>
    <rPh sb="3" eb="5">
      <t>ネンド</t>
    </rPh>
    <rPh sb="6" eb="8">
      <t>ケンエイ</t>
    </rPh>
    <rPh sb="9" eb="14">
      <t>ジョウセイビジギョウ</t>
    </rPh>
    <rPh sb="15" eb="20">
      <t>メンテキシュウセキガタ</t>
    </rPh>
    <rPh sb="22" eb="26">
      <t>カナヅチク</t>
    </rPh>
    <rPh sb="27" eb="35">
      <t>アンキョハイスイセッケイギョウム</t>
    </rPh>
    <phoneticPr fontId="1"/>
  </si>
  <si>
    <t>かほく市横山、笠島　地内</t>
  </si>
  <si>
    <t>暗渠排水設計　１式</t>
    <rPh sb="0" eb="2">
      <t>アンキョ</t>
    </rPh>
    <rPh sb="2" eb="4">
      <t>ハイスイ</t>
    </rPh>
    <rPh sb="4" eb="6">
      <t>セッケイ</t>
    </rPh>
    <rPh sb="8" eb="9">
      <t>シキ</t>
    </rPh>
    <phoneticPr fontId="5"/>
  </si>
  <si>
    <t>令和６年度　老朽ため池整備事業(防災対策型)　狩鹿野第３地区　測量業務</t>
    <rPh sb="0" eb="2">
      <t>レイワ</t>
    </rPh>
    <rPh sb="3" eb="5">
      <t>ネンド</t>
    </rPh>
    <rPh sb="6" eb="8">
      <t>ロウキュウ</t>
    </rPh>
    <rPh sb="10" eb="15">
      <t>イケセイビジギョウ</t>
    </rPh>
    <rPh sb="16" eb="18">
      <t>ボウサイ</t>
    </rPh>
    <rPh sb="18" eb="20">
      <t>タイサク</t>
    </rPh>
    <rPh sb="20" eb="21">
      <t>ガタ</t>
    </rPh>
    <rPh sb="23" eb="26">
      <t>カルガノ</t>
    </rPh>
    <rPh sb="26" eb="27">
      <t>ダイ</t>
    </rPh>
    <rPh sb="28" eb="30">
      <t>チク</t>
    </rPh>
    <rPh sb="31" eb="33">
      <t>ソクリョウ</t>
    </rPh>
    <rPh sb="33" eb="35">
      <t>ギョウム</t>
    </rPh>
    <phoneticPr fontId="1"/>
  </si>
  <si>
    <t>かほく市狩鹿野　地内</t>
  </si>
  <si>
    <t>測量　１式</t>
    <rPh sb="0" eb="2">
      <t>ソクリョウ</t>
    </rPh>
    <rPh sb="4" eb="5">
      <t>シキ</t>
    </rPh>
    <phoneticPr fontId="1"/>
  </si>
  <si>
    <t>令和６年度　老朽ため池整備事業(防災対策型)　狩鹿野第３地区　地質調査業務</t>
    <rPh sb="0" eb="2">
      <t>レイワ</t>
    </rPh>
    <rPh sb="3" eb="5">
      <t>ネンド</t>
    </rPh>
    <rPh sb="6" eb="8">
      <t>ロウキュウ</t>
    </rPh>
    <rPh sb="10" eb="15">
      <t>イケセイビジギョウ</t>
    </rPh>
    <rPh sb="16" eb="18">
      <t>ボウサイ</t>
    </rPh>
    <rPh sb="18" eb="20">
      <t>タイサク</t>
    </rPh>
    <rPh sb="20" eb="21">
      <t>ガタ</t>
    </rPh>
    <rPh sb="23" eb="26">
      <t>カルガノ</t>
    </rPh>
    <rPh sb="26" eb="27">
      <t>ダイ</t>
    </rPh>
    <rPh sb="28" eb="30">
      <t>チク</t>
    </rPh>
    <rPh sb="31" eb="33">
      <t>チシツ</t>
    </rPh>
    <rPh sb="33" eb="35">
      <t>チョウサ</t>
    </rPh>
    <rPh sb="35" eb="37">
      <t>ギョウム</t>
    </rPh>
    <phoneticPr fontId="1"/>
  </si>
  <si>
    <t>地質調査　１式</t>
    <rPh sb="0" eb="2">
      <t>チシツ</t>
    </rPh>
    <rPh sb="2" eb="4">
      <t>チョウサ</t>
    </rPh>
    <rPh sb="6" eb="7">
      <t>シキ</t>
    </rPh>
    <phoneticPr fontId="1"/>
  </si>
  <si>
    <t>令和６年度　老朽ため池整備事業(防災対策型)　狩鹿野第３地区　実施設計業務</t>
    <rPh sb="0" eb="2">
      <t>レイワ</t>
    </rPh>
    <rPh sb="3" eb="5">
      <t>ネンド</t>
    </rPh>
    <rPh sb="6" eb="8">
      <t>ロウキュウ</t>
    </rPh>
    <rPh sb="10" eb="15">
      <t>イケセイビジギョウ</t>
    </rPh>
    <rPh sb="16" eb="18">
      <t>ボウサイ</t>
    </rPh>
    <rPh sb="18" eb="20">
      <t>タイサク</t>
    </rPh>
    <rPh sb="20" eb="21">
      <t>ガタ</t>
    </rPh>
    <rPh sb="23" eb="26">
      <t>カルガノ</t>
    </rPh>
    <rPh sb="26" eb="27">
      <t>ダイ</t>
    </rPh>
    <rPh sb="28" eb="30">
      <t>チク</t>
    </rPh>
    <rPh sb="31" eb="33">
      <t>ジッシ</t>
    </rPh>
    <rPh sb="33" eb="35">
      <t>セッケイ</t>
    </rPh>
    <rPh sb="35" eb="37">
      <t>ギョウム</t>
    </rPh>
    <phoneticPr fontId="1"/>
  </si>
  <si>
    <t>実施設計　１式</t>
    <rPh sb="0" eb="2">
      <t>ジッシ</t>
    </rPh>
    <rPh sb="2" eb="4">
      <t>セッケイ</t>
    </rPh>
    <rPh sb="6" eb="7">
      <t>シキ</t>
    </rPh>
    <phoneticPr fontId="5"/>
  </si>
  <si>
    <t>令和6年度　県営ほ場整備事業(耕作放棄地防止型）　俵地区　財産譲与資料作成業務</t>
    <rPh sb="0" eb="2">
      <t>レイワ</t>
    </rPh>
    <rPh sb="3" eb="5">
      <t>ネンド</t>
    </rPh>
    <rPh sb="6" eb="8">
      <t>ケンエイ</t>
    </rPh>
    <rPh sb="9" eb="14">
      <t>ジョウセイビジギョウ</t>
    </rPh>
    <rPh sb="15" eb="17">
      <t>コウサク</t>
    </rPh>
    <rPh sb="17" eb="19">
      <t>ホウキ</t>
    </rPh>
    <rPh sb="19" eb="20">
      <t>チ</t>
    </rPh>
    <rPh sb="20" eb="22">
      <t>ボウシ</t>
    </rPh>
    <rPh sb="22" eb="23">
      <t>ガタ</t>
    </rPh>
    <rPh sb="25" eb="26">
      <t>タワラ</t>
    </rPh>
    <rPh sb="26" eb="28">
      <t>チク</t>
    </rPh>
    <rPh sb="29" eb="37">
      <t>ザイサンジョウヨシリョウサクセイ</t>
    </rPh>
    <rPh sb="37" eb="39">
      <t>ギョウム</t>
    </rPh>
    <phoneticPr fontId="1"/>
  </si>
  <si>
    <t>財産譲与資料作成　１式</t>
    <rPh sb="0" eb="8">
      <t>ザイサンジョウヨシリョウサクセイ</t>
    </rPh>
    <rPh sb="10" eb="11">
      <t>シキ</t>
    </rPh>
    <phoneticPr fontId="5"/>
  </si>
  <si>
    <t>中能登農林総合事務所</t>
  </si>
  <si>
    <t>令和６年度　林地荒廃防止施設災害復旧事業　別所地区　測量調査設計業務</t>
    <rPh sb="0" eb="2">
      <t>レイワ</t>
    </rPh>
    <rPh sb="3" eb="5">
      <t>ネンド</t>
    </rPh>
    <rPh sb="6" eb="20">
      <t>リンチコウハイボウシシセツサイガイフッキュウジギョウ</t>
    </rPh>
    <rPh sb="21" eb="23">
      <t>ベッショ</t>
    </rPh>
    <rPh sb="23" eb="25">
      <t>チク</t>
    </rPh>
    <rPh sb="26" eb="30">
      <t>ソクリョウチョウサ</t>
    </rPh>
    <rPh sb="30" eb="34">
      <t>セッケイギョウム</t>
    </rPh>
    <phoneticPr fontId="1"/>
  </si>
  <si>
    <t>七尾市別所町　地内</t>
  </si>
  <si>
    <t>測量調査設計　一式</t>
    <rPh sb="0" eb="2">
      <t>ソクリョウ</t>
    </rPh>
    <rPh sb="2" eb="4">
      <t>チョウサ</t>
    </rPh>
    <rPh sb="4" eb="6">
      <t>セッケイ</t>
    </rPh>
    <rPh sb="7" eb="9">
      <t>イッシキ</t>
    </rPh>
    <phoneticPr fontId="1"/>
  </si>
  <si>
    <t>令和6年度　緊急予防治山事業　塩津地区　測量調査設計業務</t>
    <rPh sb="0" eb="2">
      <t>レイワ</t>
    </rPh>
    <rPh sb="3" eb="5">
      <t>ネンド</t>
    </rPh>
    <rPh sb="6" eb="14">
      <t>キンキュウヨボウチサンジギョウ</t>
    </rPh>
    <rPh sb="15" eb="19">
      <t>シオツチク</t>
    </rPh>
    <rPh sb="20" eb="24">
      <t>ソクリョウチョウサ</t>
    </rPh>
    <rPh sb="24" eb="28">
      <t>セッケイギョウム</t>
    </rPh>
    <phoneticPr fontId="1"/>
  </si>
  <si>
    <t>七尾市塩津町　地内</t>
  </si>
  <si>
    <t>令和６年度　保安林総合改良事業　西釜屋地区　測量設計業務</t>
    <rPh sb="0" eb="2">
      <t>レイワ</t>
    </rPh>
    <rPh sb="3" eb="5">
      <t>ネンド</t>
    </rPh>
    <rPh sb="6" eb="9">
      <t>ホアンリン</t>
    </rPh>
    <rPh sb="9" eb="11">
      <t>ソウゴウ</t>
    </rPh>
    <rPh sb="11" eb="13">
      <t>カイリョウ</t>
    </rPh>
    <rPh sb="13" eb="15">
      <t>ジギョウ</t>
    </rPh>
    <rPh sb="16" eb="19">
      <t>ニシカマヤ</t>
    </rPh>
    <rPh sb="19" eb="21">
      <t>チク</t>
    </rPh>
    <rPh sb="22" eb="24">
      <t>ソクリョウ</t>
    </rPh>
    <rPh sb="24" eb="28">
      <t>セッケイギョウム</t>
    </rPh>
    <phoneticPr fontId="1"/>
  </si>
  <si>
    <t>羽咋市羽咋町　地内</t>
  </si>
  <si>
    <t>測量設計　一式</t>
    <rPh sb="0" eb="2">
      <t>ソクリョウ</t>
    </rPh>
    <rPh sb="2" eb="4">
      <t>セッケイ</t>
    </rPh>
    <rPh sb="5" eb="7">
      <t>イッシキ</t>
    </rPh>
    <phoneticPr fontId="1"/>
  </si>
  <si>
    <t>令和６年度　防災林造成事業　千里浜地区　測量設計業務</t>
    <rPh sb="0" eb="2">
      <t>レイワ</t>
    </rPh>
    <rPh sb="3" eb="5">
      <t>ネンド</t>
    </rPh>
    <rPh sb="6" eb="13">
      <t>ボウサイリンゾウセイジギョウ</t>
    </rPh>
    <rPh sb="14" eb="19">
      <t>チリハマチク</t>
    </rPh>
    <rPh sb="20" eb="22">
      <t>ソクリョウ</t>
    </rPh>
    <rPh sb="22" eb="26">
      <t>セッケイギョウム</t>
    </rPh>
    <phoneticPr fontId="1"/>
  </si>
  <si>
    <t>羽咋市千里浜町　地内</t>
  </si>
  <si>
    <t>令和６年度　県有林道改良事業　石動山１号線　測量設計業務</t>
    <rPh sb="0" eb="2">
      <t>レイワ</t>
    </rPh>
    <rPh sb="3" eb="5">
      <t>ネンド</t>
    </rPh>
    <rPh sb="6" eb="10">
      <t>ケンユウリンドウ</t>
    </rPh>
    <rPh sb="10" eb="14">
      <t>カイリョウジギョウ</t>
    </rPh>
    <rPh sb="15" eb="18">
      <t>イスルギヤマ</t>
    </rPh>
    <rPh sb="19" eb="21">
      <t>ゴウセン</t>
    </rPh>
    <rPh sb="22" eb="24">
      <t>ソクリョウ</t>
    </rPh>
    <rPh sb="24" eb="28">
      <t>セッケイギョウム</t>
    </rPh>
    <phoneticPr fontId="1"/>
  </si>
  <si>
    <t>中能登町石動山　地内</t>
  </si>
  <si>
    <t>令和６年度　森林整備保全事業　中能登地区　現場管理業務</t>
    <rPh sb="0" eb="2">
      <t>レイワ</t>
    </rPh>
    <rPh sb="3" eb="5">
      <t>ネンド</t>
    </rPh>
    <rPh sb="6" eb="14">
      <t>シンリンセイビホゼンジギョウ</t>
    </rPh>
    <rPh sb="15" eb="18">
      <t>ナカノト</t>
    </rPh>
    <rPh sb="18" eb="20">
      <t>チク</t>
    </rPh>
    <rPh sb="21" eb="27">
      <t>ゲンバカンリギョウム</t>
    </rPh>
    <phoneticPr fontId="1"/>
  </si>
  <si>
    <t>中能登町ほか</t>
  </si>
  <si>
    <t>現場管理業務　一式</t>
    <rPh sb="0" eb="6">
      <t>ゲンバカンリギョウム</t>
    </rPh>
    <rPh sb="7" eb="9">
      <t>イッシキ</t>
    </rPh>
    <phoneticPr fontId="1"/>
  </si>
  <si>
    <t>令和６年度　県営ほ場整備事業（機構関連型）矢田地区　換地計画業務</t>
    <rPh sb="0" eb="2">
      <t>レイワ</t>
    </rPh>
    <rPh sb="3" eb="5">
      <t>ネンド</t>
    </rPh>
    <rPh sb="6" eb="8">
      <t>ケンエイ</t>
    </rPh>
    <rPh sb="9" eb="10">
      <t>ジョウ</t>
    </rPh>
    <rPh sb="10" eb="12">
      <t>セイビ</t>
    </rPh>
    <rPh sb="12" eb="14">
      <t>ジギョウ</t>
    </rPh>
    <rPh sb="15" eb="20">
      <t>キコウカンレンガタ</t>
    </rPh>
    <rPh sb="21" eb="23">
      <t>ヤタ</t>
    </rPh>
    <rPh sb="23" eb="25">
      <t>チク</t>
    </rPh>
    <rPh sb="26" eb="28">
      <t>カンチ</t>
    </rPh>
    <rPh sb="28" eb="30">
      <t>ケイカク</t>
    </rPh>
    <rPh sb="30" eb="32">
      <t>ギョウム</t>
    </rPh>
    <phoneticPr fontId="2"/>
  </si>
  <si>
    <t>羽咋市矢田　地内</t>
  </si>
  <si>
    <t>換地業務　一式</t>
  </si>
  <si>
    <t>令和６年度　県営ほ場整備事業（機構関連型）　坪野地区　換地計画業務</t>
    <rPh sb="22" eb="24">
      <t>ツボノ</t>
    </rPh>
    <rPh sb="29" eb="31">
      <t>ケイカク</t>
    </rPh>
    <phoneticPr fontId="1"/>
  </si>
  <si>
    <t>志賀町坪野　地内</t>
  </si>
  <si>
    <t>換地業務　一式</t>
    <rPh sb="5" eb="7">
      <t>イッシキ</t>
    </rPh>
    <phoneticPr fontId="1"/>
  </si>
  <si>
    <t>令和６年度　県営ほ場整備事業（面的集積型）　志加浦南部地区　換地計画業務</t>
    <rPh sb="0" eb="2">
      <t>レイワ</t>
    </rPh>
    <rPh sb="3" eb="5">
      <t>ネンド</t>
    </rPh>
    <rPh sb="6" eb="8">
      <t>ケンエイ</t>
    </rPh>
    <rPh sb="9" eb="12">
      <t>ジョウセイビ</t>
    </rPh>
    <rPh sb="12" eb="14">
      <t>ジギョウ</t>
    </rPh>
    <rPh sb="15" eb="17">
      <t>メンテキ</t>
    </rPh>
    <rPh sb="17" eb="19">
      <t>シュウセキ</t>
    </rPh>
    <rPh sb="19" eb="20">
      <t>ガタ</t>
    </rPh>
    <rPh sb="22" eb="23">
      <t>シ</t>
    </rPh>
    <rPh sb="23" eb="24">
      <t>カ</t>
    </rPh>
    <rPh sb="24" eb="25">
      <t>ウラ</t>
    </rPh>
    <rPh sb="25" eb="27">
      <t>ナンブ</t>
    </rPh>
    <rPh sb="27" eb="29">
      <t>チク</t>
    </rPh>
    <rPh sb="30" eb="32">
      <t>カンチ</t>
    </rPh>
    <rPh sb="32" eb="34">
      <t>ケイカク</t>
    </rPh>
    <rPh sb="34" eb="36">
      <t>ギョウム</t>
    </rPh>
    <phoneticPr fontId="1"/>
  </si>
  <si>
    <t>志賀町安部屋、ほか２　地内</t>
  </si>
  <si>
    <t>換地計画業務　一式</t>
    <rPh sb="0" eb="2">
      <t>カンチ</t>
    </rPh>
    <rPh sb="2" eb="4">
      <t>ケイカク</t>
    </rPh>
    <rPh sb="4" eb="6">
      <t>ギョウム</t>
    </rPh>
    <rPh sb="7" eb="9">
      <t>イチシキ</t>
    </rPh>
    <phoneticPr fontId="1"/>
  </si>
  <si>
    <t>令和６年度　県営ほ場整備事業（面的集積型）　深江・三ツ屋地区　換地計画業務</t>
    <rPh sb="0" eb="2">
      <t>レイワ</t>
    </rPh>
    <rPh sb="3" eb="5">
      <t>ネンド</t>
    </rPh>
    <rPh sb="6" eb="8">
      <t>ケンエイ</t>
    </rPh>
    <rPh sb="9" eb="12">
      <t>ジョウセイビ</t>
    </rPh>
    <rPh sb="12" eb="14">
      <t>ジギョウ</t>
    </rPh>
    <rPh sb="15" eb="17">
      <t>メンテキ</t>
    </rPh>
    <rPh sb="17" eb="19">
      <t>シュウセキ</t>
    </rPh>
    <rPh sb="19" eb="20">
      <t>ガタ</t>
    </rPh>
    <rPh sb="22" eb="24">
      <t>フカエ</t>
    </rPh>
    <rPh sb="25" eb="26">
      <t>ミ</t>
    </rPh>
    <rPh sb="27" eb="28">
      <t>ヤ</t>
    </rPh>
    <rPh sb="28" eb="30">
      <t>チク</t>
    </rPh>
    <rPh sb="31" eb="33">
      <t>カンチ</t>
    </rPh>
    <rPh sb="33" eb="35">
      <t>ケイカク</t>
    </rPh>
    <rPh sb="35" eb="37">
      <t>ギョウム</t>
    </rPh>
    <phoneticPr fontId="1"/>
  </si>
  <si>
    <t>羽咋市深江町、三ツ屋町</t>
  </si>
  <si>
    <t>令和６年度　県営ほ場整備事業（面的集積型） 三室地区　換地計画業務</t>
    <rPh sb="27" eb="29">
      <t>カンチ</t>
    </rPh>
    <rPh sb="29" eb="31">
      <t>ケイカク</t>
    </rPh>
    <rPh sb="31" eb="33">
      <t>ギョウム</t>
    </rPh>
    <phoneticPr fontId="6"/>
  </si>
  <si>
    <t>七尾市三室町　地内</t>
  </si>
  <si>
    <t>換地計画業務　一式</t>
    <rPh sb="0" eb="6">
      <t>カンチケイカクギョウム</t>
    </rPh>
    <rPh sb="7" eb="9">
      <t>イッシキ</t>
    </rPh>
    <phoneticPr fontId="6"/>
  </si>
  <si>
    <t>令和６年度　県営ほ場整備事業（面的集積型） 瀬嵐地区　換地計画業務</t>
    <rPh sb="27" eb="29">
      <t>カンチ</t>
    </rPh>
    <rPh sb="29" eb="31">
      <t>ケイカク</t>
    </rPh>
    <rPh sb="31" eb="33">
      <t>ギョウム</t>
    </rPh>
    <phoneticPr fontId="6"/>
  </si>
  <si>
    <t>七尾市瀬嵐町　地内</t>
  </si>
  <si>
    <t>令和６年度　県営ほ場整備事業（面的集積型） 佐味地区　換地計画業務</t>
    <rPh sb="22" eb="24">
      <t>サミ</t>
    </rPh>
    <rPh sb="27" eb="29">
      <t>カンチ</t>
    </rPh>
    <rPh sb="29" eb="31">
      <t>ケイカク</t>
    </rPh>
    <rPh sb="31" eb="33">
      <t>ギョウム</t>
    </rPh>
    <phoneticPr fontId="6"/>
  </si>
  <si>
    <t>七尾市佐味町　地内</t>
  </si>
  <si>
    <t>令和６年度　県営ほ場整備事業（機構関連型） 西谷内・古江地区　換地計画業務</t>
    <rPh sb="31" eb="33">
      <t>カンチ</t>
    </rPh>
    <rPh sb="33" eb="35">
      <t>ケイカク</t>
    </rPh>
    <rPh sb="35" eb="37">
      <t>ギョウム</t>
    </rPh>
    <phoneticPr fontId="6"/>
  </si>
  <si>
    <t>七尾市中島町　地内</t>
  </si>
  <si>
    <t>令和６年度　県営ほ場整備事業（耕作放棄地防止型）能登島長崎地区　換地計画業務</t>
    <rPh sb="0" eb="2">
      <t>レイワ</t>
    </rPh>
    <rPh sb="3" eb="5">
      <t>ネンド</t>
    </rPh>
    <rPh sb="6" eb="8">
      <t>ケンエイ</t>
    </rPh>
    <rPh sb="9" eb="10">
      <t>ジョウ</t>
    </rPh>
    <rPh sb="10" eb="12">
      <t>セイビ</t>
    </rPh>
    <rPh sb="12" eb="14">
      <t>ジギョウ</t>
    </rPh>
    <rPh sb="15" eb="17">
      <t>コウサク</t>
    </rPh>
    <rPh sb="17" eb="20">
      <t>ホウキチ</t>
    </rPh>
    <rPh sb="20" eb="23">
      <t>ボウシガタ</t>
    </rPh>
    <rPh sb="24" eb="27">
      <t>ノトジマ</t>
    </rPh>
    <rPh sb="27" eb="31">
      <t>ナガサキチク</t>
    </rPh>
    <rPh sb="32" eb="38">
      <t>カンチケイカクギョウム</t>
    </rPh>
    <phoneticPr fontId="1"/>
  </si>
  <si>
    <t>七尾市能登島長崎町　地内</t>
  </si>
  <si>
    <t>換地計画業務　一式</t>
    <rPh sb="0" eb="4">
      <t>カンチケイカク</t>
    </rPh>
    <rPh sb="4" eb="6">
      <t>ギョウム</t>
    </rPh>
    <rPh sb="7" eb="9">
      <t>イッシキ</t>
    </rPh>
    <phoneticPr fontId="1"/>
  </si>
  <si>
    <t>令和６年度　県営ほ場整備事業（面的集積型）中能登北部地区　換地計画業務</t>
    <rPh sb="0" eb="2">
      <t>レイワ</t>
    </rPh>
    <rPh sb="3" eb="5">
      <t>ネンド</t>
    </rPh>
    <rPh sb="6" eb="8">
      <t>ケンエイ</t>
    </rPh>
    <rPh sb="9" eb="10">
      <t>ジョウ</t>
    </rPh>
    <rPh sb="10" eb="12">
      <t>セイビ</t>
    </rPh>
    <rPh sb="12" eb="14">
      <t>ジギョウ</t>
    </rPh>
    <rPh sb="15" eb="19">
      <t>メンテキシュウセキ</t>
    </rPh>
    <rPh sb="19" eb="20">
      <t>ガタ</t>
    </rPh>
    <rPh sb="21" eb="26">
      <t>ナカノトホクブ</t>
    </rPh>
    <rPh sb="26" eb="28">
      <t>チク</t>
    </rPh>
    <rPh sb="29" eb="31">
      <t>カンチ</t>
    </rPh>
    <rPh sb="31" eb="33">
      <t>ケイカク</t>
    </rPh>
    <rPh sb="33" eb="35">
      <t>ギョウム</t>
    </rPh>
    <phoneticPr fontId="1"/>
  </si>
  <si>
    <t>中能登町新庄、ほか２　地内</t>
  </si>
  <si>
    <t>令和６年度　県営ほ場整備事業（面的集積型）東三階地区　換地計画業務</t>
    <rPh sb="0" eb="2">
      <t>レイワ</t>
    </rPh>
    <rPh sb="3" eb="5">
      <t>ネンド</t>
    </rPh>
    <rPh sb="6" eb="8">
      <t>ケンエイ</t>
    </rPh>
    <rPh sb="9" eb="10">
      <t>ジョウ</t>
    </rPh>
    <rPh sb="10" eb="12">
      <t>セイビ</t>
    </rPh>
    <rPh sb="12" eb="14">
      <t>ジギョウ</t>
    </rPh>
    <rPh sb="15" eb="19">
      <t>メンテキシュウセキ</t>
    </rPh>
    <rPh sb="19" eb="20">
      <t>ガタ</t>
    </rPh>
    <rPh sb="21" eb="24">
      <t>ヒガシミカイ</t>
    </rPh>
    <rPh sb="24" eb="26">
      <t>チク</t>
    </rPh>
    <rPh sb="27" eb="29">
      <t>カンチ</t>
    </rPh>
    <rPh sb="29" eb="31">
      <t>ケイカク</t>
    </rPh>
    <rPh sb="31" eb="33">
      <t>ギョウム</t>
    </rPh>
    <phoneticPr fontId="1"/>
  </si>
  <si>
    <t>中能登町東三階町　地内</t>
  </si>
  <si>
    <t>令和６年度　県営ほ場整備事業（面的集積型）越路南部地区　換地計画業務</t>
    <rPh sb="0" eb="2">
      <t>レイワ</t>
    </rPh>
    <rPh sb="3" eb="5">
      <t>ネンド</t>
    </rPh>
    <rPh sb="6" eb="8">
      <t>ケンエイ</t>
    </rPh>
    <rPh sb="9" eb="10">
      <t>ジョウ</t>
    </rPh>
    <rPh sb="10" eb="12">
      <t>セイビ</t>
    </rPh>
    <rPh sb="12" eb="14">
      <t>ジギョウ</t>
    </rPh>
    <rPh sb="15" eb="19">
      <t>メンテキシュウセキ</t>
    </rPh>
    <rPh sb="19" eb="20">
      <t>ガタ</t>
    </rPh>
    <rPh sb="21" eb="25">
      <t>コシジナンブ</t>
    </rPh>
    <rPh sb="25" eb="27">
      <t>チク</t>
    </rPh>
    <rPh sb="28" eb="30">
      <t>カンチ</t>
    </rPh>
    <rPh sb="30" eb="32">
      <t>ケイカク</t>
    </rPh>
    <rPh sb="32" eb="34">
      <t>ギョウム</t>
    </rPh>
    <phoneticPr fontId="1"/>
  </si>
  <si>
    <t>中能登町徳前、ほか２　地内</t>
  </si>
  <si>
    <t>令和６年度　県営ほ場整備事業（面的集積型）三引地区　換地計画業務</t>
    <rPh sb="0" eb="2">
      <t>レイワ</t>
    </rPh>
    <rPh sb="3" eb="5">
      <t>ネンド</t>
    </rPh>
    <rPh sb="6" eb="8">
      <t>ケンエイ</t>
    </rPh>
    <rPh sb="9" eb="10">
      <t>ジョウ</t>
    </rPh>
    <rPh sb="10" eb="12">
      <t>セイビ</t>
    </rPh>
    <rPh sb="12" eb="14">
      <t>ジギョウ</t>
    </rPh>
    <rPh sb="15" eb="17">
      <t>メンテキ</t>
    </rPh>
    <rPh sb="17" eb="20">
      <t>シュウセキガタ</t>
    </rPh>
    <rPh sb="21" eb="23">
      <t>ミビキ</t>
    </rPh>
    <rPh sb="23" eb="25">
      <t>チク</t>
    </rPh>
    <rPh sb="26" eb="30">
      <t>カンチケイカク</t>
    </rPh>
    <rPh sb="30" eb="32">
      <t>ギョウム</t>
    </rPh>
    <phoneticPr fontId="1"/>
  </si>
  <si>
    <t>七尾市三引町　地内</t>
  </si>
  <si>
    <t>令和6年度　県営ほ場整備事業（耕作放棄地防止型）　柴垣地区　換地計画業務</t>
    <rPh sb="0" eb="2">
      <t>レイワ</t>
    </rPh>
    <rPh sb="3" eb="5">
      <t>ネンド</t>
    </rPh>
    <rPh sb="6" eb="8">
      <t>ケンエイ</t>
    </rPh>
    <rPh sb="9" eb="10">
      <t>ジョウ</t>
    </rPh>
    <rPh sb="10" eb="12">
      <t>セイビ</t>
    </rPh>
    <rPh sb="12" eb="14">
      <t>ジギョウ</t>
    </rPh>
    <rPh sb="15" eb="17">
      <t>コウサク</t>
    </rPh>
    <rPh sb="17" eb="19">
      <t>ホウキ</t>
    </rPh>
    <rPh sb="19" eb="20">
      <t>チ</t>
    </rPh>
    <rPh sb="20" eb="22">
      <t>ボウシ</t>
    </rPh>
    <rPh sb="22" eb="23">
      <t>ガタ</t>
    </rPh>
    <rPh sb="25" eb="27">
      <t>シバガキ</t>
    </rPh>
    <rPh sb="27" eb="29">
      <t>チク</t>
    </rPh>
    <rPh sb="30" eb="32">
      <t>カンチ</t>
    </rPh>
    <rPh sb="32" eb="34">
      <t>ケイカク</t>
    </rPh>
    <rPh sb="34" eb="36">
      <t>ギョウム</t>
    </rPh>
    <phoneticPr fontId="1"/>
  </si>
  <si>
    <t>羽咋市柴垣町　地内</t>
  </si>
  <si>
    <t>令和６年度　県営ほ場整備事業（面的集積型）熊木地区　換地計画業務</t>
    <rPh sb="0" eb="2">
      <t>レイワ</t>
    </rPh>
    <rPh sb="3" eb="5">
      <t>ネンド</t>
    </rPh>
    <rPh sb="6" eb="8">
      <t>ケンエイ</t>
    </rPh>
    <rPh sb="9" eb="10">
      <t>ジョウ</t>
    </rPh>
    <rPh sb="10" eb="12">
      <t>セイビ</t>
    </rPh>
    <rPh sb="12" eb="14">
      <t>ジギョウ</t>
    </rPh>
    <rPh sb="15" eb="17">
      <t>メンテキ</t>
    </rPh>
    <rPh sb="17" eb="20">
      <t>シュウセキガタ</t>
    </rPh>
    <rPh sb="21" eb="23">
      <t>クマキ</t>
    </rPh>
    <rPh sb="23" eb="25">
      <t>チク</t>
    </rPh>
    <rPh sb="26" eb="28">
      <t>カンチ</t>
    </rPh>
    <rPh sb="28" eb="30">
      <t>ケイカク</t>
    </rPh>
    <rPh sb="30" eb="32">
      <t>ギョウム</t>
    </rPh>
    <phoneticPr fontId="1"/>
  </si>
  <si>
    <t>七尾市七尾市中島町横田、宮前　地内</t>
  </si>
  <si>
    <t>令和６年度　県営ほ場整備事業（機構関連型）東増穂東部地区　換地計画業務</t>
    <rPh sb="0" eb="2">
      <t>レイワ</t>
    </rPh>
    <rPh sb="3" eb="5">
      <t>ネンド</t>
    </rPh>
    <rPh sb="6" eb="8">
      <t>ケンエイ</t>
    </rPh>
    <rPh sb="9" eb="10">
      <t>ジョウ</t>
    </rPh>
    <rPh sb="10" eb="12">
      <t>セイビ</t>
    </rPh>
    <rPh sb="12" eb="14">
      <t>ジギョウ</t>
    </rPh>
    <rPh sb="15" eb="20">
      <t>キコウカンレンガタ</t>
    </rPh>
    <rPh sb="21" eb="22">
      <t>ヒガシ</t>
    </rPh>
    <rPh sb="22" eb="24">
      <t>マスホ</t>
    </rPh>
    <rPh sb="24" eb="26">
      <t>トウブ</t>
    </rPh>
    <rPh sb="26" eb="28">
      <t>チク</t>
    </rPh>
    <rPh sb="29" eb="31">
      <t>カンチ</t>
    </rPh>
    <rPh sb="31" eb="33">
      <t>ケイカク</t>
    </rPh>
    <rPh sb="33" eb="35">
      <t>ギョウム</t>
    </rPh>
    <phoneticPr fontId="1"/>
  </si>
  <si>
    <t>志賀町八幡、ほか４　地内</t>
  </si>
  <si>
    <t>令和６年度　担い手育成型ほ場整備調査設計等事業　邑知潟地区　実施計画作成業務</t>
    <rPh sb="0" eb="2">
      <t>レイワ</t>
    </rPh>
    <rPh sb="3" eb="5">
      <t>ネンド</t>
    </rPh>
    <rPh sb="6" eb="7">
      <t>ニナ</t>
    </rPh>
    <rPh sb="8" eb="12">
      <t>テイクセイガタ</t>
    </rPh>
    <rPh sb="13" eb="21">
      <t>ジョウセイビチョウサセッケイトウ</t>
    </rPh>
    <rPh sb="21" eb="23">
      <t>ジギョウ</t>
    </rPh>
    <rPh sb="24" eb="27">
      <t>オウチガタ</t>
    </rPh>
    <rPh sb="27" eb="29">
      <t>チク</t>
    </rPh>
    <rPh sb="30" eb="32">
      <t>ジッシ</t>
    </rPh>
    <rPh sb="32" eb="34">
      <t>ケイカク</t>
    </rPh>
    <rPh sb="34" eb="38">
      <t>サクセイギョウム</t>
    </rPh>
    <phoneticPr fontId="1"/>
  </si>
  <si>
    <t>羽咋市南潟町、ほか２　地内</t>
  </si>
  <si>
    <t>実施計画作成　一式</t>
    <rPh sb="0" eb="2">
      <t>ジッシ</t>
    </rPh>
    <rPh sb="2" eb="4">
      <t>ケイカク</t>
    </rPh>
    <rPh sb="4" eb="6">
      <t>サクセイ</t>
    </rPh>
    <rPh sb="7" eb="9">
      <t>イッシキ</t>
    </rPh>
    <phoneticPr fontId="1"/>
  </si>
  <si>
    <t>令和６年度　担い手育成型ほ場整備調査設計等事業　二宮地区　実施計画作成業務</t>
    <rPh sb="0" eb="2">
      <t>レイワ</t>
    </rPh>
    <rPh sb="3" eb="5">
      <t>ネンド</t>
    </rPh>
    <rPh sb="6" eb="7">
      <t>ニナ</t>
    </rPh>
    <rPh sb="8" eb="12">
      <t>テイクセイガタ</t>
    </rPh>
    <rPh sb="13" eb="21">
      <t>ジョウセイビチョウサセッケイトウ</t>
    </rPh>
    <rPh sb="21" eb="23">
      <t>ジギョウ</t>
    </rPh>
    <rPh sb="24" eb="26">
      <t>ニノミヤ</t>
    </rPh>
    <rPh sb="26" eb="28">
      <t>チク</t>
    </rPh>
    <rPh sb="29" eb="31">
      <t>ジッシ</t>
    </rPh>
    <rPh sb="31" eb="33">
      <t>ケイカク</t>
    </rPh>
    <rPh sb="33" eb="37">
      <t>サクセイギョウム</t>
    </rPh>
    <phoneticPr fontId="1"/>
  </si>
  <si>
    <t>中能登町二宮　地内</t>
  </si>
  <si>
    <t>令和６年度　担い手育成型ほ場整備調査設計等事業　高田・杉森地区　実施計画作成業務</t>
    <rPh sb="0" eb="2">
      <t>レイワ</t>
    </rPh>
    <rPh sb="3" eb="5">
      <t>ネンド</t>
    </rPh>
    <rPh sb="6" eb="7">
      <t>ニナ</t>
    </rPh>
    <rPh sb="8" eb="12">
      <t>テイクセイガタ</t>
    </rPh>
    <rPh sb="13" eb="21">
      <t>ジョウセイビチョウサセッケイトウ</t>
    </rPh>
    <rPh sb="21" eb="23">
      <t>ジギョウ</t>
    </rPh>
    <rPh sb="24" eb="26">
      <t>タカダ</t>
    </rPh>
    <rPh sb="27" eb="29">
      <t>スギモリ</t>
    </rPh>
    <rPh sb="29" eb="31">
      <t>チク</t>
    </rPh>
    <rPh sb="32" eb="34">
      <t>ジッシ</t>
    </rPh>
    <rPh sb="34" eb="36">
      <t>ケイカク</t>
    </rPh>
    <rPh sb="36" eb="40">
      <t>サクセイギョウム</t>
    </rPh>
    <phoneticPr fontId="1"/>
  </si>
  <si>
    <t>七尾市高田、杉森　地内</t>
  </si>
  <si>
    <t>令和６年度　担い手育成型ほ場整備調査設計等事業　南・曲地区　実施計画作成業務</t>
    <rPh sb="0" eb="2">
      <t>レイワ</t>
    </rPh>
    <rPh sb="3" eb="5">
      <t>ネンド</t>
    </rPh>
    <rPh sb="6" eb="7">
      <t>ニナ</t>
    </rPh>
    <rPh sb="8" eb="12">
      <t>テイクセイガタ</t>
    </rPh>
    <rPh sb="13" eb="21">
      <t>ジョウセイビチョウサセッケイトウ</t>
    </rPh>
    <rPh sb="21" eb="23">
      <t>ジギョウ</t>
    </rPh>
    <rPh sb="24" eb="25">
      <t>ミナミ</t>
    </rPh>
    <rPh sb="26" eb="27">
      <t>キョク</t>
    </rPh>
    <rPh sb="27" eb="29">
      <t>チク</t>
    </rPh>
    <rPh sb="30" eb="32">
      <t>ジッシ</t>
    </rPh>
    <rPh sb="32" eb="34">
      <t>ケイカク</t>
    </rPh>
    <rPh sb="34" eb="38">
      <t>サクセイギョウム</t>
    </rPh>
    <phoneticPr fontId="1"/>
  </si>
  <si>
    <t>七尾市能登島町南、曲　地内</t>
  </si>
  <si>
    <t>令和６年度　基幹水利施設予防保全対策事業　中能登２期地区　機能診断調査・計画策定業務</t>
    <rPh sb="0" eb="2">
      <t>レイワ</t>
    </rPh>
    <rPh sb="3" eb="5">
      <t>ネンド</t>
    </rPh>
    <rPh sb="6" eb="12">
      <t>キカンスイリシセツ</t>
    </rPh>
    <rPh sb="12" eb="18">
      <t>ヨボウホゼンタイサク</t>
    </rPh>
    <rPh sb="18" eb="20">
      <t>ジギョウ</t>
    </rPh>
    <rPh sb="21" eb="24">
      <t>ナカノト</t>
    </rPh>
    <rPh sb="25" eb="26">
      <t>キ</t>
    </rPh>
    <rPh sb="26" eb="28">
      <t>チク</t>
    </rPh>
    <rPh sb="29" eb="33">
      <t>キノウシンダン</t>
    </rPh>
    <rPh sb="33" eb="35">
      <t>チョウサ</t>
    </rPh>
    <rPh sb="36" eb="38">
      <t>ケイカク</t>
    </rPh>
    <rPh sb="38" eb="42">
      <t>サクテイギョウム</t>
    </rPh>
    <phoneticPr fontId="1"/>
  </si>
  <si>
    <t>石川県七尾市、ほか４　地内</t>
  </si>
  <si>
    <t>機能診断調査・機能保全計画査定　一式</t>
    <rPh sb="0" eb="4">
      <t>キノウシンダン</t>
    </rPh>
    <rPh sb="4" eb="6">
      <t>チョウサ</t>
    </rPh>
    <rPh sb="7" eb="11">
      <t>キノウホゼン</t>
    </rPh>
    <rPh sb="11" eb="15">
      <t>ケイカクサテイ</t>
    </rPh>
    <rPh sb="16" eb="18">
      <t>イッシキ</t>
    </rPh>
    <phoneticPr fontId="1"/>
  </si>
  <si>
    <t>令和６年度　県営かんがい排水事業　多根ダム地区　水利権変更資料作成業務</t>
    <rPh sb="0" eb="2">
      <t>レイワ</t>
    </rPh>
    <rPh sb="3" eb="5">
      <t>ネンド</t>
    </rPh>
    <rPh sb="6" eb="8">
      <t>ケンエイ</t>
    </rPh>
    <rPh sb="12" eb="14">
      <t>ハイスイ</t>
    </rPh>
    <rPh sb="14" eb="16">
      <t>ジギョウ</t>
    </rPh>
    <rPh sb="17" eb="19">
      <t>タネ</t>
    </rPh>
    <rPh sb="21" eb="23">
      <t>チク</t>
    </rPh>
    <rPh sb="24" eb="31">
      <t>スイリケンヘンコウシリョウ</t>
    </rPh>
    <rPh sb="31" eb="33">
      <t>サクセイ</t>
    </rPh>
    <rPh sb="33" eb="35">
      <t>ギョウム</t>
    </rPh>
    <phoneticPr fontId="1"/>
  </si>
  <si>
    <t>多根ダム水利権変更資料作成　一式</t>
    <rPh sb="0" eb="1">
      <t>タ</t>
    </rPh>
    <rPh sb="1" eb="2">
      <t>ネ</t>
    </rPh>
    <rPh sb="4" eb="7">
      <t>スイリケン</t>
    </rPh>
    <rPh sb="7" eb="9">
      <t>ヘンコウ</t>
    </rPh>
    <rPh sb="9" eb="11">
      <t>シリョウ</t>
    </rPh>
    <rPh sb="11" eb="13">
      <t>サクセイ</t>
    </rPh>
    <rPh sb="14" eb="16">
      <t>イッシキ</t>
    </rPh>
    <phoneticPr fontId="1"/>
  </si>
  <si>
    <t>令和６年度　老朽ため池整備事業（防災対策型）　鹿頭第2地区　用地丈量測量業務</t>
    <rPh sb="0" eb="2">
      <t>レイワ</t>
    </rPh>
    <rPh sb="3" eb="5">
      <t>ネンド</t>
    </rPh>
    <rPh sb="6" eb="8">
      <t>ロウキュウ</t>
    </rPh>
    <rPh sb="10" eb="15">
      <t>イケセイビジギョウ</t>
    </rPh>
    <rPh sb="16" eb="21">
      <t>ボウサイタイサクガタ</t>
    </rPh>
    <rPh sb="23" eb="26">
      <t>シシズダイ</t>
    </rPh>
    <rPh sb="27" eb="29">
      <t>チク</t>
    </rPh>
    <rPh sb="30" eb="36">
      <t>ヨウチジョウリョウソクリョウ</t>
    </rPh>
    <rPh sb="36" eb="38">
      <t>ギョウム</t>
    </rPh>
    <phoneticPr fontId="1"/>
  </si>
  <si>
    <t>志賀町鹿頭　地内</t>
  </si>
  <si>
    <t>用地丈量測量　一式</t>
    <rPh sb="0" eb="6">
      <t>ヨウチジョウリョウソクリョウ</t>
    </rPh>
    <rPh sb="7" eb="9">
      <t>イチシキ</t>
    </rPh>
    <phoneticPr fontId="1"/>
  </si>
  <si>
    <t>令和６年度　老朽ため池整備事業（防災対策型）　宮の後池地区　用地丈量測量業務</t>
    <rPh sb="0" eb="2">
      <t>レイワ</t>
    </rPh>
    <rPh sb="3" eb="5">
      <t>ネンド</t>
    </rPh>
    <rPh sb="6" eb="8">
      <t>ロウキュウ</t>
    </rPh>
    <rPh sb="10" eb="15">
      <t>イケセイビジギョウ</t>
    </rPh>
    <rPh sb="16" eb="21">
      <t>ボウサイタイサクガタ</t>
    </rPh>
    <rPh sb="23" eb="24">
      <t>ミヤ</t>
    </rPh>
    <rPh sb="25" eb="26">
      <t>アト</t>
    </rPh>
    <rPh sb="26" eb="27">
      <t>イケ</t>
    </rPh>
    <rPh sb="27" eb="29">
      <t>チク</t>
    </rPh>
    <rPh sb="30" eb="34">
      <t>ヨウチジョウリョウ</t>
    </rPh>
    <rPh sb="34" eb="36">
      <t>ソクリョウ</t>
    </rPh>
    <rPh sb="36" eb="38">
      <t>ギョウム</t>
    </rPh>
    <phoneticPr fontId="1"/>
  </si>
  <si>
    <t>七尾市大田町　地内</t>
  </si>
  <si>
    <t>令和６年度　県営震災対策農業施設整備事業　下堤地区　用地丈量測量業務</t>
    <rPh sb="0" eb="2">
      <t>レイワ</t>
    </rPh>
    <rPh sb="3" eb="5">
      <t>ネンド</t>
    </rPh>
    <rPh sb="6" eb="8">
      <t>ケンエイ</t>
    </rPh>
    <rPh sb="8" eb="10">
      <t>シンサイ</t>
    </rPh>
    <rPh sb="10" eb="12">
      <t>タイサク</t>
    </rPh>
    <rPh sb="12" eb="14">
      <t>ノウギョウ</t>
    </rPh>
    <rPh sb="14" eb="16">
      <t>シセツ</t>
    </rPh>
    <rPh sb="16" eb="18">
      <t>セイビ</t>
    </rPh>
    <rPh sb="18" eb="20">
      <t>ジギョウ</t>
    </rPh>
    <rPh sb="21" eb="22">
      <t>シタ</t>
    </rPh>
    <rPh sb="22" eb="23">
      <t>ツツミ</t>
    </rPh>
    <rPh sb="23" eb="25">
      <t>チク</t>
    </rPh>
    <rPh sb="26" eb="32">
      <t>ヨウチジョウリョウソクリョウ</t>
    </rPh>
    <rPh sb="32" eb="34">
      <t>ギョウム</t>
    </rPh>
    <phoneticPr fontId="1"/>
  </si>
  <si>
    <t>七尾市奥原町　地内</t>
  </si>
  <si>
    <t>用地丈量測量業務　一式</t>
    <rPh sb="0" eb="6">
      <t>ヨウチジョウリョウソクリョウ</t>
    </rPh>
    <rPh sb="6" eb="8">
      <t>ギョウム</t>
    </rPh>
    <rPh sb="9" eb="11">
      <t>イチシキ</t>
    </rPh>
    <phoneticPr fontId="1"/>
  </si>
  <si>
    <t>令和６年度　老朽ため池整備事業（防災対策型）　佛面下池地区　事業効果算定資料作成業務</t>
    <rPh sb="0" eb="2">
      <t>レイワ</t>
    </rPh>
    <rPh sb="3" eb="5">
      <t>ネンド</t>
    </rPh>
    <rPh sb="6" eb="8">
      <t>ロウキュウ</t>
    </rPh>
    <rPh sb="10" eb="11">
      <t>イケ</t>
    </rPh>
    <rPh sb="11" eb="13">
      <t>セイビ</t>
    </rPh>
    <rPh sb="13" eb="15">
      <t>ジギョウ</t>
    </rPh>
    <rPh sb="16" eb="18">
      <t>ボウサイ</t>
    </rPh>
    <rPh sb="18" eb="20">
      <t>タイサク</t>
    </rPh>
    <rPh sb="20" eb="21">
      <t>ガタ</t>
    </rPh>
    <rPh sb="23" eb="24">
      <t>ブツ</t>
    </rPh>
    <rPh sb="24" eb="25">
      <t>メン</t>
    </rPh>
    <rPh sb="25" eb="26">
      <t>シモ</t>
    </rPh>
    <rPh sb="26" eb="27">
      <t>イケ</t>
    </rPh>
    <rPh sb="27" eb="29">
      <t>チク</t>
    </rPh>
    <rPh sb="30" eb="34">
      <t>ジギョウコウカ</t>
    </rPh>
    <rPh sb="34" eb="36">
      <t>サンテイ</t>
    </rPh>
    <rPh sb="36" eb="38">
      <t>シリョウ</t>
    </rPh>
    <rPh sb="38" eb="40">
      <t>サクセイ</t>
    </rPh>
    <rPh sb="40" eb="42">
      <t>ギョウム</t>
    </rPh>
    <phoneticPr fontId="1"/>
  </si>
  <si>
    <t>中能登町春木　地内</t>
  </si>
  <si>
    <t>事業効果算定資料作成業務　一式</t>
    <rPh sb="13" eb="15">
      <t>イッシキ</t>
    </rPh>
    <phoneticPr fontId="1"/>
  </si>
  <si>
    <t>令和６年度　県営ほ場整備事業（機構関連型）矢田地区　財産資料作成業務</t>
    <rPh sb="0" eb="2">
      <t>レイワ</t>
    </rPh>
    <rPh sb="3" eb="5">
      <t>ネンド</t>
    </rPh>
    <rPh sb="6" eb="8">
      <t>ケンエイ</t>
    </rPh>
    <rPh sb="9" eb="10">
      <t>ジョウ</t>
    </rPh>
    <rPh sb="10" eb="12">
      <t>セイビ</t>
    </rPh>
    <rPh sb="12" eb="14">
      <t>ジギョウ</t>
    </rPh>
    <rPh sb="15" eb="20">
      <t>キコウカンレンガタ</t>
    </rPh>
    <rPh sb="21" eb="23">
      <t>ヤタ</t>
    </rPh>
    <rPh sb="23" eb="25">
      <t>チク</t>
    </rPh>
    <rPh sb="26" eb="28">
      <t>ザイサン</t>
    </rPh>
    <rPh sb="28" eb="30">
      <t>シリョウ</t>
    </rPh>
    <rPh sb="30" eb="34">
      <t>サクセイギョウム</t>
    </rPh>
    <phoneticPr fontId="2"/>
  </si>
  <si>
    <t>財産資料作成業務　一式</t>
  </si>
  <si>
    <t>第３四半期</t>
    <rPh sb="0" eb="1">
      <t>ダイ</t>
    </rPh>
    <rPh sb="2" eb="3">
      <t>シ</t>
    </rPh>
    <rPh sb="3" eb="5">
      <t>ハンキ</t>
    </rPh>
    <phoneticPr fontId="2"/>
  </si>
  <si>
    <t>令和６年度　県営ほ場整備事業（機構関連型）矢田地区　農道台帳作成業務</t>
    <rPh sb="0" eb="2">
      <t>レイワ</t>
    </rPh>
    <rPh sb="3" eb="5">
      <t>ネンド</t>
    </rPh>
    <rPh sb="6" eb="8">
      <t>ケンエイ</t>
    </rPh>
    <rPh sb="9" eb="10">
      <t>ジョウ</t>
    </rPh>
    <rPh sb="10" eb="12">
      <t>セイビ</t>
    </rPh>
    <rPh sb="12" eb="14">
      <t>ジギョウ</t>
    </rPh>
    <rPh sb="15" eb="20">
      <t>キコウカンレンガタ</t>
    </rPh>
    <rPh sb="21" eb="23">
      <t>ヤタ</t>
    </rPh>
    <rPh sb="23" eb="25">
      <t>チク</t>
    </rPh>
    <rPh sb="26" eb="28">
      <t>ノウドウ</t>
    </rPh>
    <rPh sb="28" eb="30">
      <t>ダイチョウ</t>
    </rPh>
    <rPh sb="30" eb="34">
      <t>サクセイギョウム</t>
    </rPh>
    <phoneticPr fontId="2"/>
  </si>
  <si>
    <t>農道台帳作成業務　一式</t>
  </si>
  <si>
    <t>令和６年度　県営ほ場整備事業（機構関連型）　坪野地区　確定測量業務</t>
    <rPh sb="22" eb="24">
      <t>ツボノ</t>
    </rPh>
    <rPh sb="27" eb="31">
      <t>カクテイソクリョウ</t>
    </rPh>
    <phoneticPr fontId="1"/>
  </si>
  <si>
    <t>確定測量業務　一式</t>
    <rPh sb="0" eb="2">
      <t>カクテイ</t>
    </rPh>
    <rPh sb="2" eb="4">
      <t>ソクリョウ</t>
    </rPh>
    <rPh sb="4" eb="6">
      <t>ギョウム</t>
    </rPh>
    <rPh sb="7" eb="9">
      <t>イッシキ</t>
    </rPh>
    <phoneticPr fontId="1"/>
  </si>
  <si>
    <t>令和６年度　県営ほ場整備事業（面的集積型）　志加浦南部地区　調整池設計業務</t>
    <rPh sb="0" eb="2">
      <t>レイワ</t>
    </rPh>
    <rPh sb="3" eb="5">
      <t>ネンド</t>
    </rPh>
    <rPh sb="6" eb="8">
      <t>ケンエイ</t>
    </rPh>
    <rPh sb="9" eb="12">
      <t>ジョウセイビ</t>
    </rPh>
    <rPh sb="12" eb="14">
      <t>ジギョウ</t>
    </rPh>
    <rPh sb="15" eb="17">
      <t>メンテキ</t>
    </rPh>
    <rPh sb="17" eb="19">
      <t>シュウセキ</t>
    </rPh>
    <rPh sb="19" eb="20">
      <t>ガタ</t>
    </rPh>
    <rPh sb="22" eb="23">
      <t>シ</t>
    </rPh>
    <rPh sb="23" eb="24">
      <t>カ</t>
    </rPh>
    <rPh sb="24" eb="25">
      <t>ウラ</t>
    </rPh>
    <rPh sb="25" eb="27">
      <t>ナンブ</t>
    </rPh>
    <rPh sb="27" eb="29">
      <t>チク</t>
    </rPh>
    <rPh sb="30" eb="33">
      <t>チョウセイチ</t>
    </rPh>
    <rPh sb="33" eb="35">
      <t>セッケイ</t>
    </rPh>
    <rPh sb="35" eb="37">
      <t>ギョウム</t>
    </rPh>
    <phoneticPr fontId="1"/>
  </si>
  <si>
    <t>調整池設計業務　一式</t>
    <rPh sb="0" eb="3">
      <t>チョウセイチ</t>
    </rPh>
    <rPh sb="3" eb="5">
      <t>セッケイ</t>
    </rPh>
    <rPh sb="5" eb="7">
      <t>ギョウム</t>
    </rPh>
    <rPh sb="8" eb="10">
      <t>イチシキ</t>
    </rPh>
    <phoneticPr fontId="1"/>
  </si>
  <si>
    <t>令和６年度　県営ほ場整備事業（面的集積型）　志加浦南部地区　地質調査業務</t>
    <rPh sb="0" eb="2">
      <t>レイワ</t>
    </rPh>
    <rPh sb="3" eb="5">
      <t>ネンド</t>
    </rPh>
    <rPh sb="6" eb="8">
      <t>ケンエイ</t>
    </rPh>
    <rPh sb="9" eb="12">
      <t>ジョウセイビ</t>
    </rPh>
    <rPh sb="12" eb="14">
      <t>ジギョウ</t>
    </rPh>
    <rPh sb="15" eb="17">
      <t>メンテキ</t>
    </rPh>
    <rPh sb="17" eb="19">
      <t>シュウセキ</t>
    </rPh>
    <rPh sb="19" eb="20">
      <t>ガタ</t>
    </rPh>
    <rPh sb="22" eb="23">
      <t>シ</t>
    </rPh>
    <rPh sb="23" eb="24">
      <t>カ</t>
    </rPh>
    <rPh sb="24" eb="25">
      <t>ウラ</t>
    </rPh>
    <rPh sb="25" eb="27">
      <t>ナンブ</t>
    </rPh>
    <rPh sb="27" eb="29">
      <t>チク</t>
    </rPh>
    <rPh sb="30" eb="34">
      <t>チシツチョウサ</t>
    </rPh>
    <rPh sb="34" eb="36">
      <t>ギョウム</t>
    </rPh>
    <phoneticPr fontId="1"/>
  </si>
  <si>
    <t>地質調査業務　一式</t>
    <rPh sb="0" eb="2">
      <t>チシツ</t>
    </rPh>
    <rPh sb="2" eb="4">
      <t>チョウサ</t>
    </rPh>
    <rPh sb="4" eb="6">
      <t>ギョウム</t>
    </rPh>
    <rPh sb="7" eb="9">
      <t>イチシキ</t>
    </rPh>
    <phoneticPr fontId="1"/>
  </si>
  <si>
    <t>令和６年度　県営ほ場整備事業（面的集積型）　深江・三ツ屋地区　家屋調査業務</t>
    <rPh sb="0" eb="2">
      <t>レイワ</t>
    </rPh>
    <rPh sb="3" eb="5">
      <t>ネンド</t>
    </rPh>
    <rPh sb="6" eb="8">
      <t>ケンエイ</t>
    </rPh>
    <rPh sb="9" eb="12">
      <t>ジョウセイビ</t>
    </rPh>
    <rPh sb="12" eb="14">
      <t>ジギョウ</t>
    </rPh>
    <rPh sb="15" eb="17">
      <t>メンテキ</t>
    </rPh>
    <rPh sb="17" eb="19">
      <t>シュウセキ</t>
    </rPh>
    <rPh sb="19" eb="20">
      <t>ガタ</t>
    </rPh>
    <rPh sb="22" eb="24">
      <t>フカエ</t>
    </rPh>
    <rPh sb="25" eb="26">
      <t>ミ</t>
    </rPh>
    <rPh sb="27" eb="28">
      <t>ヤ</t>
    </rPh>
    <rPh sb="28" eb="30">
      <t>チク</t>
    </rPh>
    <rPh sb="31" eb="35">
      <t>カオクチョウサ</t>
    </rPh>
    <rPh sb="35" eb="37">
      <t>ギョウム</t>
    </rPh>
    <phoneticPr fontId="1"/>
  </si>
  <si>
    <t>家屋調査業務　一式</t>
    <rPh sb="7" eb="9">
      <t>イッシキ</t>
    </rPh>
    <phoneticPr fontId="1"/>
  </si>
  <si>
    <t>令和６年度　県営ほ場整備事業（面的集積型） 三室地区　空中写真図化業務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ミムロ</t>
    </rPh>
    <rPh sb="24" eb="26">
      <t>チク</t>
    </rPh>
    <rPh sb="27" eb="29">
      <t>クウチュウ</t>
    </rPh>
    <rPh sb="29" eb="31">
      <t>シャシン</t>
    </rPh>
    <rPh sb="31" eb="33">
      <t>ズカ</t>
    </rPh>
    <rPh sb="33" eb="35">
      <t>ギョウム</t>
    </rPh>
    <phoneticPr fontId="6"/>
  </si>
  <si>
    <t>空中写真図化　一式</t>
    <rPh sb="0" eb="2">
      <t>クウチュウ</t>
    </rPh>
    <rPh sb="2" eb="4">
      <t>シャシン</t>
    </rPh>
    <rPh sb="4" eb="6">
      <t>ズカ</t>
    </rPh>
    <phoneticPr fontId="6"/>
  </si>
  <si>
    <t>令和６年度　県営ほ場整備事業（面的集積型） 三室地区　環境調査業務</t>
    <rPh sb="27" eb="29">
      <t>カンキョウ</t>
    </rPh>
    <rPh sb="29" eb="31">
      <t>チョウサ</t>
    </rPh>
    <rPh sb="31" eb="33">
      <t>ギョウム</t>
    </rPh>
    <phoneticPr fontId="6"/>
  </si>
  <si>
    <t>環境調査　一式</t>
    <rPh sb="0" eb="2">
      <t>カンキョウ</t>
    </rPh>
    <rPh sb="2" eb="4">
      <t>チョウサ</t>
    </rPh>
    <phoneticPr fontId="6"/>
  </si>
  <si>
    <t>その他</t>
    <rPh sb="2" eb="3">
      <t>タ</t>
    </rPh>
    <phoneticPr fontId="9"/>
  </si>
  <si>
    <t>その他</t>
    <rPh sb="2" eb="3">
      <t>タ</t>
    </rPh>
    <phoneticPr fontId="6"/>
  </si>
  <si>
    <t>令和６年度　県営ほ場整備事業（面的集積型） 三室地区　区画整理実施設計業務</t>
    <rPh sb="27" eb="29">
      <t>クカク</t>
    </rPh>
    <rPh sb="29" eb="31">
      <t>セイリ</t>
    </rPh>
    <rPh sb="31" eb="33">
      <t>ジッシ</t>
    </rPh>
    <rPh sb="33" eb="35">
      <t>セッケイ</t>
    </rPh>
    <rPh sb="35" eb="37">
      <t>ギョウム</t>
    </rPh>
    <phoneticPr fontId="6"/>
  </si>
  <si>
    <t>区画整理実施設計　一式</t>
    <rPh sb="0" eb="2">
      <t>クカク</t>
    </rPh>
    <rPh sb="2" eb="4">
      <t>セイリ</t>
    </rPh>
    <rPh sb="4" eb="6">
      <t>ジッシ</t>
    </rPh>
    <rPh sb="6" eb="8">
      <t>セッケイ</t>
    </rPh>
    <phoneticPr fontId="6"/>
  </si>
  <si>
    <t>令和６年度　県営ほ場整備事業（面的集積型） 三室地区　地質調査業務</t>
    <rPh sb="27" eb="29">
      <t>チシツ</t>
    </rPh>
    <rPh sb="29" eb="31">
      <t>チョウサ</t>
    </rPh>
    <rPh sb="31" eb="33">
      <t>ギョウム</t>
    </rPh>
    <phoneticPr fontId="6"/>
  </si>
  <si>
    <t>地質調査業務　一式</t>
    <rPh sb="0" eb="2">
      <t>チシツ</t>
    </rPh>
    <rPh sb="2" eb="4">
      <t>チョウサ</t>
    </rPh>
    <rPh sb="4" eb="6">
      <t>ギョウム</t>
    </rPh>
    <phoneticPr fontId="6"/>
  </si>
  <si>
    <t>令和６年度　県営ほ場整備事業（面的集積型） 三室地区　用水機場設計業務</t>
    <rPh sb="27" eb="29">
      <t>ヨウスイ</t>
    </rPh>
    <rPh sb="29" eb="30">
      <t>キ</t>
    </rPh>
    <rPh sb="30" eb="31">
      <t>ジョウ</t>
    </rPh>
    <rPh sb="31" eb="33">
      <t>セッケイ</t>
    </rPh>
    <rPh sb="33" eb="35">
      <t>ギョウム</t>
    </rPh>
    <phoneticPr fontId="6"/>
  </si>
  <si>
    <t>用水機場設計　一式</t>
    <rPh sb="0" eb="2">
      <t>ヨウスイ</t>
    </rPh>
    <rPh sb="2" eb="4">
      <t>キジョウ</t>
    </rPh>
    <rPh sb="4" eb="6">
      <t>セッケイ</t>
    </rPh>
    <phoneticPr fontId="6"/>
  </si>
  <si>
    <t>令和６年度　県営ほ場整備事業（面的集積型） 三室地区　外周測量業務</t>
    <rPh sb="27" eb="29">
      <t>ガイシュウ</t>
    </rPh>
    <rPh sb="29" eb="31">
      <t>ソクリョウ</t>
    </rPh>
    <rPh sb="31" eb="33">
      <t>ギョウム</t>
    </rPh>
    <phoneticPr fontId="6"/>
  </si>
  <si>
    <t>外周測量業務　一式</t>
    <rPh sb="0" eb="2">
      <t>ガイシュウ</t>
    </rPh>
    <rPh sb="2" eb="4">
      <t>ソクリョウ</t>
    </rPh>
    <rPh sb="4" eb="6">
      <t>ギョウム</t>
    </rPh>
    <phoneticPr fontId="6"/>
  </si>
  <si>
    <t>令和６年度　県営ほ場整備事業（面的集積型） 瀬嵐地区　空中写真図化業務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2" eb="24">
      <t>セアラシ</t>
    </rPh>
    <rPh sb="24" eb="26">
      <t>チク</t>
    </rPh>
    <rPh sb="27" eb="29">
      <t>クウチュウ</t>
    </rPh>
    <rPh sb="29" eb="31">
      <t>シャシン</t>
    </rPh>
    <rPh sb="31" eb="33">
      <t>ズカ</t>
    </rPh>
    <rPh sb="33" eb="35">
      <t>ギョウム</t>
    </rPh>
    <phoneticPr fontId="6"/>
  </si>
  <si>
    <t>令和６年度　県営ほ場整備事業（面的集積型） 瀬嵐地区　環境調査業務</t>
    <rPh sb="27" eb="29">
      <t>カンキョウ</t>
    </rPh>
    <rPh sb="29" eb="31">
      <t>チョウサ</t>
    </rPh>
    <rPh sb="31" eb="33">
      <t>ギョウム</t>
    </rPh>
    <phoneticPr fontId="6"/>
  </si>
  <si>
    <t>令和６年度　県営ほ場整備事業（面的集積型） 瀬嵐地区　区画整理実施設計業務</t>
    <rPh sb="27" eb="29">
      <t>クカク</t>
    </rPh>
    <rPh sb="29" eb="31">
      <t>セイリ</t>
    </rPh>
    <rPh sb="31" eb="33">
      <t>ジッシ</t>
    </rPh>
    <rPh sb="33" eb="35">
      <t>セッケイ</t>
    </rPh>
    <rPh sb="35" eb="37">
      <t>ギョウム</t>
    </rPh>
    <phoneticPr fontId="6"/>
  </si>
  <si>
    <t>令和６年度　県営ほ場整備事業（面的集積型） 瀬嵐地区　地質調査業務</t>
    <rPh sb="27" eb="29">
      <t>チシツ</t>
    </rPh>
    <rPh sb="29" eb="31">
      <t>チョウサ</t>
    </rPh>
    <rPh sb="31" eb="33">
      <t>ギョウム</t>
    </rPh>
    <phoneticPr fontId="6"/>
  </si>
  <si>
    <t>令和６年度　県営ほ場整備事業（面的集積型） 瀬嵐地区　用水機場設計業務</t>
    <rPh sb="27" eb="29">
      <t>ヨウスイ</t>
    </rPh>
    <rPh sb="29" eb="30">
      <t>キ</t>
    </rPh>
    <rPh sb="30" eb="31">
      <t>ジョウ</t>
    </rPh>
    <rPh sb="31" eb="33">
      <t>セッケイ</t>
    </rPh>
    <rPh sb="33" eb="35">
      <t>ギョウム</t>
    </rPh>
    <phoneticPr fontId="6"/>
  </si>
  <si>
    <t>令和６年度　県営ほ場整備事業（面的集積型） 瀬嵐地区　外周測量業務</t>
    <rPh sb="27" eb="29">
      <t>ガイシュウ</t>
    </rPh>
    <rPh sb="29" eb="31">
      <t>ソクリョウ</t>
    </rPh>
    <rPh sb="31" eb="33">
      <t>ギョウム</t>
    </rPh>
    <phoneticPr fontId="6"/>
  </si>
  <si>
    <t>令和６年度　県営ほ場整備事業（機構関連型） 西谷内・古江地区　確定測量業務</t>
    <rPh sb="15" eb="20">
      <t>キコウカンレンカタ</t>
    </rPh>
    <rPh sb="22" eb="25">
      <t>ニシヤチ</t>
    </rPh>
    <rPh sb="26" eb="28">
      <t>フルエ</t>
    </rPh>
    <rPh sb="31" eb="35">
      <t>カクテイソクリョウ</t>
    </rPh>
    <rPh sb="35" eb="37">
      <t>ギョウム</t>
    </rPh>
    <phoneticPr fontId="6"/>
  </si>
  <si>
    <t>確定測量業務　一式</t>
    <rPh sb="0" eb="4">
      <t>カクテイソクリョウ</t>
    </rPh>
    <rPh sb="4" eb="6">
      <t>ギョウム</t>
    </rPh>
    <phoneticPr fontId="6"/>
  </si>
  <si>
    <t>令和６年度　県営ほ場整備事業（面的集積型）鵜浦地区　農道台帳作成業務</t>
    <rPh sb="0" eb="2">
      <t>レイワ</t>
    </rPh>
    <rPh sb="3" eb="5">
      <t>ネンド</t>
    </rPh>
    <rPh sb="6" eb="8">
      <t>ケンエイ</t>
    </rPh>
    <rPh sb="9" eb="10">
      <t>ジョウ</t>
    </rPh>
    <rPh sb="10" eb="12">
      <t>セイビ</t>
    </rPh>
    <rPh sb="12" eb="14">
      <t>ジギョウ</t>
    </rPh>
    <rPh sb="15" eb="19">
      <t>メンテキシュウセキ</t>
    </rPh>
    <rPh sb="19" eb="20">
      <t>ガタ</t>
    </rPh>
    <rPh sb="21" eb="23">
      <t>ウノウラ</t>
    </rPh>
    <rPh sb="23" eb="25">
      <t>チク</t>
    </rPh>
    <rPh sb="26" eb="28">
      <t>ノウドウ</t>
    </rPh>
    <rPh sb="28" eb="30">
      <t>ダイチョウ</t>
    </rPh>
    <rPh sb="30" eb="32">
      <t>サクセイ</t>
    </rPh>
    <rPh sb="32" eb="34">
      <t>ギョウム</t>
    </rPh>
    <phoneticPr fontId="1"/>
  </si>
  <si>
    <t>七尾市鵜浦町　地内</t>
  </si>
  <si>
    <t>農道台帳作成　一式</t>
  </si>
  <si>
    <t>令和６年度　県営ほ場整備事業（面的集積型）鵜浦地区　財産譲与資料作成業務</t>
    <rPh sb="0" eb="2">
      <t>レイワ</t>
    </rPh>
    <rPh sb="3" eb="5">
      <t>ネンド</t>
    </rPh>
    <rPh sb="6" eb="8">
      <t>ケンエイ</t>
    </rPh>
    <rPh sb="9" eb="10">
      <t>ジョウ</t>
    </rPh>
    <rPh sb="10" eb="12">
      <t>セイビ</t>
    </rPh>
    <rPh sb="12" eb="14">
      <t>ジギョウ</t>
    </rPh>
    <rPh sb="15" eb="19">
      <t>メンテキシュウセキ</t>
    </rPh>
    <rPh sb="19" eb="20">
      <t>ガタ</t>
    </rPh>
    <rPh sb="21" eb="23">
      <t>ウノウラ</t>
    </rPh>
    <rPh sb="23" eb="25">
      <t>チク</t>
    </rPh>
    <rPh sb="26" eb="30">
      <t>ザイサンジョウヨ</t>
    </rPh>
    <rPh sb="30" eb="32">
      <t>シリョウ</t>
    </rPh>
    <rPh sb="32" eb="34">
      <t>サクセイ</t>
    </rPh>
    <rPh sb="34" eb="36">
      <t>ギョウム</t>
    </rPh>
    <phoneticPr fontId="1"/>
  </si>
  <si>
    <t>財産譲与資料作成　一式</t>
    <rPh sb="0" eb="4">
      <t>ザイサンジョウヨ</t>
    </rPh>
    <rPh sb="4" eb="8">
      <t>シリョウサクセイ</t>
    </rPh>
    <rPh sb="9" eb="11">
      <t>イチシキ</t>
    </rPh>
    <phoneticPr fontId="1"/>
  </si>
  <si>
    <t>令和６年度　県営ほ場整備事業（面的集積型）三引地区　暗渠排水設計業務</t>
    <rPh sb="0" eb="2">
      <t>レイワ</t>
    </rPh>
    <rPh sb="3" eb="5">
      <t>ネンド</t>
    </rPh>
    <rPh sb="6" eb="8">
      <t>ケンエイ</t>
    </rPh>
    <rPh sb="9" eb="10">
      <t>ジョウ</t>
    </rPh>
    <rPh sb="10" eb="12">
      <t>セイビ</t>
    </rPh>
    <rPh sb="12" eb="14">
      <t>ジギョウ</t>
    </rPh>
    <rPh sb="15" eb="17">
      <t>メンテキ</t>
    </rPh>
    <rPh sb="17" eb="19">
      <t>シュウセキ</t>
    </rPh>
    <rPh sb="19" eb="20">
      <t>ガタ</t>
    </rPh>
    <rPh sb="21" eb="25">
      <t>ミビキチク</t>
    </rPh>
    <rPh sb="26" eb="28">
      <t>アンキョ</t>
    </rPh>
    <rPh sb="28" eb="30">
      <t>ハイスイ</t>
    </rPh>
    <rPh sb="30" eb="32">
      <t>セッケイ</t>
    </rPh>
    <rPh sb="32" eb="34">
      <t>ギョウム</t>
    </rPh>
    <phoneticPr fontId="1"/>
  </si>
  <si>
    <t>暗渠排水設計　一式</t>
    <rPh sb="0" eb="4">
      <t>アンキョハイスイ</t>
    </rPh>
    <rPh sb="4" eb="6">
      <t>セッケイ</t>
    </rPh>
    <rPh sb="7" eb="9">
      <t>イッシキ</t>
    </rPh>
    <phoneticPr fontId="1"/>
  </si>
  <si>
    <t>令和６年度　県営ほ場整備事業（面的集積型）三引地区　確定測量業務</t>
    <rPh sb="0" eb="2">
      <t>レイワ</t>
    </rPh>
    <rPh sb="3" eb="5">
      <t>ネンド</t>
    </rPh>
    <rPh sb="6" eb="8">
      <t>ケンエイ</t>
    </rPh>
    <rPh sb="9" eb="10">
      <t>ジョウ</t>
    </rPh>
    <rPh sb="10" eb="12">
      <t>セイビ</t>
    </rPh>
    <rPh sb="12" eb="14">
      <t>ジギョウ</t>
    </rPh>
    <rPh sb="15" eb="17">
      <t>メンテキ</t>
    </rPh>
    <rPh sb="17" eb="20">
      <t>シュウセキガタ</t>
    </rPh>
    <rPh sb="21" eb="23">
      <t>ミビキ</t>
    </rPh>
    <rPh sb="23" eb="25">
      <t>チク</t>
    </rPh>
    <rPh sb="26" eb="28">
      <t>カクテイ</t>
    </rPh>
    <rPh sb="28" eb="30">
      <t>ソクリョウ</t>
    </rPh>
    <rPh sb="30" eb="32">
      <t>ギョウム</t>
    </rPh>
    <phoneticPr fontId="1"/>
  </si>
  <si>
    <t>令和6年度　農業用河川工作物応急対策事業　菱分第２地区　用地丈量測量業務</t>
    <rPh sb="0" eb="2">
      <t>レイワ</t>
    </rPh>
    <rPh sb="3" eb="5">
      <t>ネンド</t>
    </rPh>
    <rPh sb="6" eb="14">
      <t>ノウギョウヨウカセンコウサクブツ</t>
    </rPh>
    <rPh sb="14" eb="16">
      <t>オウキュウ</t>
    </rPh>
    <rPh sb="16" eb="18">
      <t>タイサク</t>
    </rPh>
    <rPh sb="18" eb="20">
      <t>ジギョウ</t>
    </rPh>
    <rPh sb="21" eb="24">
      <t>ヒシワケダイ</t>
    </rPh>
    <rPh sb="25" eb="27">
      <t>チク</t>
    </rPh>
    <rPh sb="28" eb="34">
      <t>ヨウチジョウリョウソクリョウ</t>
    </rPh>
    <rPh sb="34" eb="36">
      <t>ギョウム</t>
    </rPh>
    <phoneticPr fontId="1"/>
  </si>
  <si>
    <t>羽咋市酒井町　地内</t>
  </si>
  <si>
    <t>用地丈量測量　一式</t>
  </si>
  <si>
    <t>令和6年度　農業用河川工作物応急対策事業　菱分第２地区　測量業務</t>
    <rPh sb="0" eb="2">
      <t>レイワ</t>
    </rPh>
    <rPh sb="3" eb="5">
      <t>ネンド</t>
    </rPh>
    <rPh sb="6" eb="14">
      <t>ノウギョウヨウカセンコウサクブツ</t>
    </rPh>
    <rPh sb="14" eb="16">
      <t>オウキュウ</t>
    </rPh>
    <rPh sb="16" eb="18">
      <t>タイサク</t>
    </rPh>
    <rPh sb="18" eb="20">
      <t>ジギョウ</t>
    </rPh>
    <rPh sb="21" eb="24">
      <t>ヒシワケダイ</t>
    </rPh>
    <rPh sb="25" eb="27">
      <t>チク</t>
    </rPh>
    <rPh sb="28" eb="32">
      <t>ソクリョウギョウム</t>
    </rPh>
    <phoneticPr fontId="1"/>
  </si>
  <si>
    <t>羽咋市菱分町　地内</t>
  </si>
  <si>
    <t>令和6年度　農業用河川工作物応急対策事業　菱分第２地区　地質調査業務</t>
    <rPh sb="0" eb="2">
      <t>レイワ</t>
    </rPh>
    <rPh sb="3" eb="5">
      <t>ネンド</t>
    </rPh>
    <rPh sb="6" eb="14">
      <t>ノウギョウヨウカセンコウサクブツ</t>
    </rPh>
    <rPh sb="14" eb="16">
      <t>オウキュウ</t>
    </rPh>
    <rPh sb="16" eb="18">
      <t>タイサク</t>
    </rPh>
    <rPh sb="18" eb="20">
      <t>ジギョウ</t>
    </rPh>
    <rPh sb="21" eb="24">
      <t>ヒシワケダイ</t>
    </rPh>
    <rPh sb="25" eb="27">
      <t>チク</t>
    </rPh>
    <rPh sb="28" eb="30">
      <t>チシツ</t>
    </rPh>
    <rPh sb="30" eb="32">
      <t>チョウサ</t>
    </rPh>
    <rPh sb="32" eb="34">
      <t>ギョウム</t>
    </rPh>
    <phoneticPr fontId="1"/>
  </si>
  <si>
    <t>地質調査　一式</t>
    <rPh sb="0" eb="4">
      <t>チシツチョウサ</t>
    </rPh>
    <phoneticPr fontId="1"/>
  </si>
  <si>
    <t>令和6年度　農業用河川工作物応急対策事業　菱分第２地区　実施設計業務</t>
    <rPh sb="0" eb="2">
      <t>レイワ</t>
    </rPh>
    <rPh sb="3" eb="5">
      <t>ネンド</t>
    </rPh>
    <rPh sb="6" eb="14">
      <t>ノウギョウヨウカセンコウサクブツ</t>
    </rPh>
    <rPh sb="14" eb="16">
      <t>オウキュウ</t>
    </rPh>
    <rPh sb="16" eb="18">
      <t>タイサク</t>
    </rPh>
    <rPh sb="18" eb="20">
      <t>ジギョウ</t>
    </rPh>
    <rPh sb="21" eb="24">
      <t>ヒシワケダイ</t>
    </rPh>
    <rPh sb="25" eb="27">
      <t>チク</t>
    </rPh>
    <rPh sb="28" eb="32">
      <t>ジッシセッケイ</t>
    </rPh>
    <rPh sb="32" eb="34">
      <t>ギョウム</t>
    </rPh>
    <phoneticPr fontId="1"/>
  </si>
  <si>
    <t>実施設計　一式</t>
    <rPh sb="0" eb="4">
      <t>ジッシセッケイ</t>
    </rPh>
    <phoneticPr fontId="1"/>
  </si>
  <si>
    <t>令和６年度　県営ほ場整備事業（機構関連型）東増穂東部地区　暗渠排水設計業務</t>
    <rPh sb="0" eb="2">
      <t>レイワ</t>
    </rPh>
    <rPh sb="3" eb="5">
      <t>ネンド</t>
    </rPh>
    <rPh sb="6" eb="8">
      <t>ケンエイ</t>
    </rPh>
    <rPh sb="9" eb="10">
      <t>ジョウ</t>
    </rPh>
    <rPh sb="10" eb="12">
      <t>セイビ</t>
    </rPh>
    <rPh sb="12" eb="14">
      <t>ジギョウ</t>
    </rPh>
    <rPh sb="15" eb="20">
      <t>キコウカンレンガタ</t>
    </rPh>
    <rPh sb="21" eb="22">
      <t>ヒガシ</t>
    </rPh>
    <rPh sb="22" eb="24">
      <t>マスホ</t>
    </rPh>
    <rPh sb="24" eb="26">
      <t>トウブ</t>
    </rPh>
    <rPh sb="26" eb="28">
      <t>チク</t>
    </rPh>
    <rPh sb="29" eb="31">
      <t>アンキョ</t>
    </rPh>
    <rPh sb="31" eb="33">
      <t>ハイスイ</t>
    </rPh>
    <rPh sb="33" eb="35">
      <t>セッケイ</t>
    </rPh>
    <rPh sb="35" eb="37">
      <t>ギョウム</t>
    </rPh>
    <phoneticPr fontId="1"/>
  </si>
  <si>
    <t>志賀町里本江、ほか２　地内</t>
  </si>
  <si>
    <t>令和６年度　老朽ため池整備事業（防災対策型）　神子原ダム地区　地すべり観測業務</t>
    <rPh sb="0" eb="2">
      <t>レイワ</t>
    </rPh>
    <rPh sb="3" eb="5">
      <t>ネンド</t>
    </rPh>
    <rPh sb="6" eb="8">
      <t>ロウキュウ</t>
    </rPh>
    <rPh sb="10" eb="11">
      <t>イケ</t>
    </rPh>
    <rPh sb="11" eb="13">
      <t>セイビ</t>
    </rPh>
    <rPh sb="13" eb="15">
      <t>ジギョウ</t>
    </rPh>
    <rPh sb="16" eb="18">
      <t>ボウサイ</t>
    </rPh>
    <rPh sb="18" eb="20">
      <t>タイサク</t>
    </rPh>
    <rPh sb="20" eb="21">
      <t>ガタ</t>
    </rPh>
    <rPh sb="23" eb="26">
      <t>ミコハラ</t>
    </rPh>
    <rPh sb="28" eb="30">
      <t>チク</t>
    </rPh>
    <rPh sb="31" eb="32">
      <t>ジ</t>
    </rPh>
    <rPh sb="35" eb="37">
      <t>カンソク</t>
    </rPh>
    <rPh sb="37" eb="39">
      <t>ギョウム</t>
    </rPh>
    <phoneticPr fontId="1"/>
  </si>
  <si>
    <t>羽咋市神子原町　地内</t>
  </si>
  <si>
    <t>地すべり観測　一式</t>
    <rPh sb="0" eb="1">
      <t>ジ</t>
    </rPh>
    <rPh sb="4" eb="6">
      <t>カンソク</t>
    </rPh>
    <rPh sb="7" eb="8">
      <t>イチ</t>
    </rPh>
    <rPh sb="8" eb="9">
      <t>シキ</t>
    </rPh>
    <phoneticPr fontId="1"/>
  </si>
  <si>
    <t>令和6年度　県営ほ場整備事業（耕作放棄地防止型）　柴垣地区　財産譲与資料作成業務</t>
    <rPh sb="0" eb="2">
      <t>レイワ</t>
    </rPh>
    <rPh sb="3" eb="5">
      <t>ネンド</t>
    </rPh>
    <rPh sb="6" eb="8">
      <t>ケンエイ</t>
    </rPh>
    <rPh sb="9" eb="10">
      <t>ジョウ</t>
    </rPh>
    <rPh sb="10" eb="12">
      <t>セイビ</t>
    </rPh>
    <rPh sb="12" eb="14">
      <t>ジギョウ</t>
    </rPh>
    <rPh sb="15" eb="17">
      <t>コウサク</t>
    </rPh>
    <rPh sb="17" eb="19">
      <t>ホウキ</t>
    </rPh>
    <rPh sb="19" eb="20">
      <t>チ</t>
    </rPh>
    <rPh sb="20" eb="22">
      <t>ボウシ</t>
    </rPh>
    <rPh sb="22" eb="23">
      <t>ガタ</t>
    </rPh>
    <rPh sb="25" eb="27">
      <t>シバガキ</t>
    </rPh>
    <rPh sb="27" eb="29">
      <t>チク</t>
    </rPh>
    <rPh sb="30" eb="32">
      <t>ザイサン</t>
    </rPh>
    <rPh sb="32" eb="34">
      <t>ジョウヨ</t>
    </rPh>
    <rPh sb="34" eb="36">
      <t>シリョウ</t>
    </rPh>
    <rPh sb="36" eb="38">
      <t>サクセイ</t>
    </rPh>
    <rPh sb="38" eb="40">
      <t>ギョウム</t>
    </rPh>
    <phoneticPr fontId="1"/>
  </si>
  <si>
    <t>令和6年度　県営ほ場整備事業（耕作放棄地防止型）　柴垣地区　農道台帳作成業務</t>
    <rPh sb="0" eb="2">
      <t>レイワ</t>
    </rPh>
    <rPh sb="3" eb="5">
      <t>ネンド</t>
    </rPh>
    <rPh sb="6" eb="8">
      <t>ケンエイ</t>
    </rPh>
    <rPh sb="9" eb="10">
      <t>ジョウ</t>
    </rPh>
    <rPh sb="10" eb="12">
      <t>セイビ</t>
    </rPh>
    <rPh sb="12" eb="14">
      <t>ジギョウ</t>
    </rPh>
    <rPh sb="15" eb="17">
      <t>コウサク</t>
    </rPh>
    <rPh sb="17" eb="19">
      <t>ホウキ</t>
    </rPh>
    <rPh sb="19" eb="20">
      <t>チ</t>
    </rPh>
    <rPh sb="20" eb="22">
      <t>ボウシ</t>
    </rPh>
    <rPh sb="22" eb="23">
      <t>ガタ</t>
    </rPh>
    <rPh sb="25" eb="27">
      <t>シバガキ</t>
    </rPh>
    <rPh sb="27" eb="29">
      <t>チク</t>
    </rPh>
    <rPh sb="30" eb="32">
      <t>ノウドウ</t>
    </rPh>
    <rPh sb="32" eb="34">
      <t>ダイチョウ</t>
    </rPh>
    <rPh sb="34" eb="36">
      <t>サクセイ</t>
    </rPh>
    <rPh sb="36" eb="38">
      <t>ギョウム</t>
    </rPh>
    <phoneticPr fontId="1"/>
  </si>
  <si>
    <t>令和６年度　老朽ため池整備事業（防災対策型）　大町長池地区　事業効果算定業務</t>
    <rPh sb="0" eb="2">
      <t>レイワ</t>
    </rPh>
    <rPh sb="3" eb="5">
      <t>ネンド</t>
    </rPh>
    <rPh sb="6" eb="8">
      <t>ロウキュウ</t>
    </rPh>
    <rPh sb="10" eb="15">
      <t>イケセイビジギョウ</t>
    </rPh>
    <rPh sb="16" eb="21">
      <t>ボウサイタイサクガタ</t>
    </rPh>
    <rPh sb="23" eb="25">
      <t>オオマチ</t>
    </rPh>
    <rPh sb="25" eb="27">
      <t>ナガイケ</t>
    </rPh>
    <rPh sb="27" eb="29">
      <t>チク</t>
    </rPh>
    <rPh sb="30" eb="32">
      <t>ジギョウ</t>
    </rPh>
    <rPh sb="32" eb="34">
      <t>コウカ</t>
    </rPh>
    <rPh sb="34" eb="36">
      <t>サンテイ</t>
    </rPh>
    <rPh sb="36" eb="38">
      <t>ギョウム</t>
    </rPh>
    <phoneticPr fontId="1"/>
  </si>
  <si>
    <t>羽咋市大町　地内</t>
  </si>
  <si>
    <t>事業効果算定業務　一式</t>
  </si>
  <si>
    <t>令和６年度　県営ほ場整備事業（面的集積型）　深江・三ツ屋地区　事業効果算定資料作成業務</t>
    <rPh sb="0" eb="2">
      <t>レイワ</t>
    </rPh>
    <rPh sb="3" eb="5">
      <t>ネンド</t>
    </rPh>
    <rPh sb="6" eb="8">
      <t>ケンエイ</t>
    </rPh>
    <rPh sb="9" eb="12">
      <t>ジョウセイビ</t>
    </rPh>
    <rPh sb="12" eb="14">
      <t>ジギョウ</t>
    </rPh>
    <rPh sb="15" eb="17">
      <t>メンテキ</t>
    </rPh>
    <rPh sb="17" eb="19">
      <t>シュウセキ</t>
    </rPh>
    <rPh sb="19" eb="20">
      <t>ガタ</t>
    </rPh>
    <rPh sb="22" eb="24">
      <t>フカエ</t>
    </rPh>
    <rPh sb="25" eb="26">
      <t>ミ</t>
    </rPh>
    <rPh sb="27" eb="28">
      <t>ヤ</t>
    </rPh>
    <rPh sb="28" eb="30">
      <t>チク</t>
    </rPh>
    <rPh sb="31" eb="35">
      <t>ジギョウコウカ</t>
    </rPh>
    <rPh sb="35" eb="37">
      <t>サンテイ</t>
    </rPh>
    <rPh sb="37" eb="39">
      <t>シリョウ</t>
    </rPh>
    <rPh sb="39" eb="41">
      <t>サクセイ</t>
    </rPh>
    <rPh sb="41" eb="43">
      <t>ギョウム</t>
    </rPh>
    <phoneticPr fontId="1"/>
  </si>
  <si>
    <t>第３四半期</t>
    <rPh sb="0" eb="1">
      <t>ダイ</t>
    </rPh>
    <rPh sb="2" eb="3">
      <t>シ</t>
    </rPh>
    <rPh sb="3" eb="5">
      <t>ハンキ</t>
    </rPh>
    <phoneticPr fontId="1"/>
  </si>
  <si>
    <t>奥能登農林総合事務所</t>
  </si>
  <si>
    <t>復旧治山事業　寺分地区　調査設計業務</t>
    <rPh sb="0" eb="2">
      <t>フッキュウ</t>
    </rPh>
    <rPh sb="2" eb="6">
      <t>チサンジギョウ</t>
    </rPh>
    <rPh sb="7" eb="9">
      <t>テラブン</t>
    </rPh>
    <rPh sb="9" eb="11">
      <t>チク</t>
    </rPh>
    <rPh sb="12" eb="14">
      <t>チョウサ</t>
    </rPh>
    <rPh sb="14" eb="18">
      <t>セッケイギョウム</t>
    </rPh>
    <phoneticPr fontId="1"/>
  </si>
  <si>
    <t>能登町寺分</t>
  </si>
  <si>
    <t>山腹工調査設計　N＝１式</t>
    <rPh sb="0" eb="3">
      <t>サンプクコウ</t>
    </rPh>
    <rPh sb="3" eb="5">
      <t>チョウサ</t>
    </rPh>
    <rPh sb="5" eb="7">
      <t>セッケイ</t>
    </rPh>
    <rPh sb="11" eb="12">
      <t>シキ</t>
    </rPh>
    <phoneticPr fontId="1"/>
  </si>
  <si>
    <t>発注済</t>
    <rPh sb="0" eb="2">
      <t>ハッチュウ</t>
    </rPh>
    <rPh sb="2" eb="3">
      <t>ズ</t>
    </rPh>
    <phoneticPr fontId="1"/>
  </si>
  <si>
    <t>(令和6年発生)林地荒廃防止施設災害復旧事業　天坂地区　調査設計業務</t>
    <rPh sb="1" eb="3">
      <t>レイワ</t>
    </rPh>
    <rPh sb="4" eb="5">
      <t>ネン</t>
    </rPh>
    <rPh sb="5" eb="7">
      <t>ハッセイ</t>
    </rPh>
    <rPh sb="8" eb="10">
      <t>リンチ</t>
    </rPh>
    <rPh sb="10" eb="12">
      <t>コウハイ</t>
    </rPh>
    <rPh sb="12" eb="14">
      <t>ボウシ</t>
    </rPh>
    <rPh sb="14" eb="16">
      <t>シセツ</t>
    </rPh>
    <rPh sb="16" eb="18">
      <t>サイガイ</t>
    </rPh>
    <rPh sb="18" eb="20">
      <t>フッキュウ</t>
    </rPh>
    <rPh sb="20" eb="22">
      <t>ジギョウ</t>
    </rPh>
    <rPh sb="23" eb="24">
      <t>テン</t>
    </rPh>
    <rPh sb="24" eb="25">
      <t>ザカ</t>
    </rPh>
    <rPh sb="25" eb="27">
      <t>チク</t>
    </rPh>
    <rPh sb="28" eb="30">
      <t>チョウサ</t>
    </rPh>
    <rPh sb="30" eb="34">
      <t>セッケイギョウム</t>
    </rPh>
    <phoneticPr fontId="1"/>
  </si>
  <si>
    <t>能登町天坂</t>
  </si>
  <si>
    <t>予防治山事業　飯塚その２地区　調査設計業務</t>
    <rPh sb="0" eb="2">
      <t>ヨボウ</t>
    </rPh>
    <rPh sb="2" eb="6">
      <t>チサンジギョウ</t>
    </rPh>
    <rPh sb="7" eb="9">
      <t>イイツカ</t>
    </rPh>
    <rPh sb="12" eb="14">
      <t>チク</t>
    </rPh>
    <rPh sb="15" eb="17">
      <t>チョウサ</t>
    </rPh>
    <rPh sb="17" eb="21">
      <t>セッケイギョウム</t>
    </rPh>
    <phoneticPr fontId="1"/>
  </si>
  <si>
    <t>珠洲市飯塚</t>
  </si>
  <si>
    <t>(令和6年発生)林地荒廃防止施設災害復旧事業　飯塚地区　調査設計業務</t>
    <rPh sb="1" eb="3">
      <t>レイワ</t>
    </rPh>
    <rPh sb="4" eb="5">
      <t>ネン</t>
    </rPh>
    <rPh sb="5" eb="7">
      <t>ハッセイ</t>
    </rPh>
    <rPh sb="8" eb="10">
      <t>リンチ</t>
    </rPh>
    <rPh sb="10" eb="12">
      <t>コウハイ</t>
    </rPh>
    <rPh sb="12" eb="14">
      <t>ボウシ</t>
    </rPh>
    <rPh sb="14" eb="16">
      <t>シセツ</t>
    </rPh>
    <rPh sb="16" eb="18">
      <t>サイガイ</t>
    </rPh>
    <rPh sb="18" eb="20">
      <t>フッキュウ</t>
    </rPh>
    <rPh sb="20" eb="22">
      <t>ジギョウ</t>
    </rPh>
    <rPh sb="23" eb="25">
      <t>イイツカ</t>
    </rPh>
    <rPh sb="25" eb="27">
      <t>チク</t>
    </rPh>
    <rPh sb="28" eb="30">
      <t>チョウサ</t>
    </rPh>
    <rPh sb="30" eb="34">
      <t>セッケイギョウム</t>
    </rPh>
    <phoneticPr fontId="1"/>
  </si>
  <si>
    <t>(令和6年発生)林地荒廃防止施設災害復旧事業　天坂地区　測量業務</t>
    <rPh sb="1" eb="3">
      <t>レイワ</t>
    </rPh>
    <rPh sb="4" eb="5">
      <t>ネン</t>
    </rPh>
    <rPh sb="5" eb="7">
      <t>ハッセイ</t>
    </rPh>
    <rPh sb="8" eb="10">
      <t>リンチ</t>
    </rPh>
    <rPh sb="10" eb="12">
      <t>コウハイ</t>
    </rPh>
    <rPh sb="12" eb="14">
      <t>ボウシ</t>
    </rPh>
    <rPh sb="14" eb="16">
      <t>シセツ</t>
    </rPh>
    <rPh sb="16" eb="18">
      <t>サイガイ</t>
    </rPh>
    <rPh sb="18" eb="20">
      <t>フッキュウ</t>
    </rPh>
    <rPh sb="20" eb="22">
      <t>ジギョウ</t>
    </rPh>
    <rPh sb="23" eb="24">
      <t>テン</t>
    </rPh>
    <rPh sb="24" eb="25">
      <t>ザカ</t>
    </rPh>
    <rPh sb="25" eb="27">
      <t>チク</t>
    </rPh>
    <rPh sb="28" eb="30">
      <t>ソクリョウ</t>
    </rPh>
    <rPh sb="30" eb="32">
      <t>ギョウム</t>
    </rPh>
    <phoneticPr fontId="1"/>
  </si>
  <si>
    <t>山腹工測量　N＝１式</t>
    <rPh sb="0" eb="3">
      <t>サンプクコウ</t>
    </rPh>
    <rPh sb="3" eb="5">
      <t>ソクリョウ</t>
    </rPh>
    <rPh sb="9" eb="10">
      <t>シキ</t>
    </rPh>
    <phoneticPr fontId="1"/>
  </si>
  <si>
    <t>(令和6年発生)林地荒廃防止施設災害復旧事業　飯塚地区　測量業務</t>
    <rPh sb="1" eb="3">
      <t>レイワ</t>
    </rPh>
    <rPh sb="4" eb="5">
      <t>ネン</t>
    </rPh>
    <rPh sb="5" eb="7">
      <t>ハッセイ</t>
    </rPh>
    <rPh sb="8" eb="10">
      <t>リンチ</t>
    </rPh>
    <rPh sb="10" eb="12">
      <t>コウハイ</t>
    </rPh>
    <rPh sb="12" eb="14">
      <t>ボウシ</t>
    </rPh>
    <rPh sb="14" eb="16">
      <t>シセツ</t>
    </rPh>
    <rPh sb="16" eb="18">
      <t>サイガイ</t>
    </rPh>
    <rPh sb="18" eb="20">
      <t>フッキュウ</t>
    </rPh>
    <rPh sb="20" eb="22">
      <t>ジギョウ</t>
    </rPh>
    <rPh sb="23" eb="25">
      <t>イイツカ</t>
    </rPh>
    <rPh sb="25" eb="27">
      <t>チク</t>
    </rPh>
    <rPh sb="28" eb="30">
      <t>ソクリョウ</t>
    </rPh>
    <rPh sb="30" eb="32">
      <t>ギョウム</t>
    </rPh>
    <phoneticPr fontId="1"/>
  </si>
  <si>
    <t>奥能登農林総合事務所</t>
    <rPh sb="0" eb="3">
      <t>オクノト</t>
    </rPh>
    <rPh sb="3" eb="5">
      <t>ノウリン</t>
    </rPh>
    <rPh sb="5" eb="7">
      <t>ソウゴウ</t>
    </rPh>
    <rPh sb="7" eb="10">
      <t>ジムショ</t>
    </rPh>
    <phoneticPr fontId="4"/>
  </si>
  <si>
    <t>令和６年度　県営ほ場整備事業（面的集積型）尾山地区　用水施設設実施計業務</t>
    <rPh sb="0" eb="2">
      <t>レイワ</t>
    </rPh>
    <rPh sb="3" eb="5">
      <t>ネンド</t>
    </rPh>
    <rPh sb="6" eb="8">
      <t>ケンエイ</t>
    </rPh>
    <rPh sb="9" eb="10">
      <t>ジョウ</t>
    </rPh>
    <rPh sb="10" eb="12">
      <t>セイビ</t>
    </rPh>
    <rPh sb="12" eb="14">
      <t>ジギョウ</t>
    </rPh>
    <rPh sb="15" eb="17">
      <t>メンテキ</t>
    </rPh>
    <rPh sb="17" eb="20">
      <t>シュウセキガタ</t>
    </rPh>
    <rPh sb="21" eb="23">
      <t>オヤマ</t>
    </rPh>
    <rPh sb="23" eb="25">
      <t>チク</t>
    </rPh>
    <rPh sb="26" eb="28">
      <t>ヨウスイ</t>
    </rPh>
    <rPh sb="28" eb="30">
      <t>シセツ</t>
    </rPh>
    <rPh sb="30" eb="31">
      <t>セツ</t>
    </rPh>
    <rPh sb="31" eb="33">
      <t>ジッシ</t>
    </rPh>
    <rPh sb="33" eb="34">
      <t>ケイ</t>
    </rPh>
    <rPh sb="34" eb="36">
      <t>ギョウム</t>
    </rPh>
    <phoneticPr fontId="1"/>
  </si>
  <si>
    <t>輪島市尾山町</t>
  </si>
  <si>
    <t>用水施設実施設計　１式</t>
    <rPh sb="0" eb="2">
      <t>ヨウスイ</t>
    </rPh>
    <rPh sb="2" eb="4">
      <t>シセツ</t>
    </rPh>
    <rPh sb="4" eb="6">
      <t>ジッシ</t>
    </rPh>
    <rPh sb="6" eb="8">
      <t>セッケイ</t>
    </rPh>
    <rPh sb="10" eb="11">
      <t>シキ</t>
    </rPh>
    <phoneticPr fontId="1"/>
  </si>
  <si>
    <t>令和６年度　広域営農団地農道整備事業　能登外浦４期地区　千代・中田工区　トンネル工事施工検討業務（設計）</t>
    <rPh sb="0" eb="2">
      <t>レイワ</t>
    </rPh>
    <rPh sb="3" eb="5">
      <t>ネンド</t>
    </rPh>
    <rPh sb="6" eb="8">
      <t>コウイキ</t>
    </rPh>
    <rPh sb="8" eb="10">
      <t>エイノウ</t>
    </rPh>
    <rPh sb="10" eb="12">
      <t>ダンチ</t>
    </rPh>
    <rPh sb="12" eb="14">
      <t>ノウドウ</t>
    </rPh>
    <rPh sb="14" eb="16">
      <t>セイビ</t>
    </rPh>
    <rPh sb="16" eb="18">
      <t>ジギョウ</t>
    </rPh>
    <rPh sb="19" eb="21">
      <t>ノト</t>
    </rPh>
    <rPh sb="21" eb="22">
      <t>ソト</t>
    </rPh>
    <rPh sb="22" eb="23">
      <t>ウラ</t>
    </rPh>
    <rPh sb="24" eb="25">
      <t>キ</t>
    </rPh>
    <rPh sb="25" eb="27">
      <t>チク</t>
    </rPh>
    <rPh sb="28" eb="30">
      <t>センダイ</t>
    </rPh>
    <rPh sb="31" eb="33">
      <t>ナカタ</t>
    </rPh>
    <rPh sb="33" eb="35">
      <t>コウク</t>
    </rPh>
    <rPh sb="40" eb="42">
      <t>コウジ</t>
    </rPh>
    <rPh sb="42" eb="44">
      <t>セコウ</t>
    </rPh>
    <rPh sb="44" eb="46">
      <t>ケントウ</t>
    </rPh>
    <rPh sb="46" eb="48">
      <t>ギョウム</t>
    </rPh>
    <rPh sb="49" eb="51">
      <t>セッケイ</t>
    </rPh>
    <phoneticPr fontId="1"/>
  </si>
  <si>
    <t>輪島市門前町千代、中田</t>
  </si>
  <si>
    <t>施工技術検討（設計）　１式</t>
    <rPh sb="0" eb="2">
      <t>セコウ</t>
    </rPh>
    <rPh sb="2" eb="4">
      <t>ギジュツ</t>
    </rPh>
    <rPh sb="4" eb="6">
      <t>ケントウ</t>
    </rPh>
    <rPh sb="7" eb="9">
      <t>セッケイ</t>
    </rPh>
    <rPh sb="12" eb="13">
      <t>シキ</t>
    </rPh>
    <phoneticPr fontId="1"/>
  </si>
  <si>
    <t>大日川ダム管理事務所</t>
    <rPh sb="0" eb="2">
      <t>ダイニチ</t>
    </rPh>
    <rPh sb="2" eb="3">
      <t>カワ</t>
    </rPh>
    <rPh sb="5" eb="7">
      <t>カンリ</t>
    </rPh>
    <rPh sb="7" eb="9">
      <t>ジム</t>
    </rPh>
    <rPh sb="9" eb="10">
      <t>ショ</t>
    </rPh>
    <phoneticPr fontId="4"/>
  </si>
  <si>
    <t>令和6年度　国営造成揚水施設等管理事業　手取川地区　大日川ダム水質調査業務</t>
    <rPh sb="0" eb="2">
      <t>レイワ</t>
    </rPh>
    <rPh sb="3" eb="5">
      <t>ネンド</t>
    </rPh>
    <rPh sb="6" eb="19">
      <t>コクエイゾウセイヨウスイシセツトウカンリジギョウ</t>
    </rPh>
    <rPh sb="20" eb="23">
      <t>テドリガワ</t>
    </rPh>
    <rPh sb="23" eb="25">
      <t>チク</t>
    </rPh>
    <rPh sb="26" eb="29">
      <t>ダイニチガワ</t>
    </rPh>
    <rPh sb="31" eb="33">
      <t>スイシツ</t>
    </rPh>
    <rPh sb="33" eb="35">
      <t>チョウサ</t>
    </rPh>
    <rPh sb="35" eb="37">
      <t>ギョウム</t>
    </rPh>
    <phoneticPr fontId="1"/>
  </si>
  <si>
    <t>白山市阿手町ほか1市3　地内</t>
  </si>
  <si>
    <t>水質調査4カ所</t>
    <rPh sb="0" eb="2">
      <t>スイシツ</t>
    </rPh>
    <rPh sb="2" eb="4">
      <t>チョウサ</t>
    </rPh>
    <rPh sb="6" eb="7">
      <t>ショ</t>
    </rPh>
    <phoneticPr fontId="1"/>
  </si>
  <si>
    <t>令和6年度　国営造成揚水施設等管理事業　手取川地区　大日川ダム堤体挙動観測業務</t>
    <rPh sb="0" eb="2">
      <t>レイワ</t>
    </rPh>
    <rPh sb="3" eb="5">
      <t>ネンド</t>
    </rPh>
    <rPh sb="6" eb="19">
      <t>コクエイゾウセイヨウスイシセツトウカンリジギョウ</t>
    </rPh>
    <rPh sb="20" eb="23">
      <t>テドリガワ</t>
    </rPh>
    <rPh sb="23" eb="25">
      <t>チク</t>
    </rPh>
    <rPh sb="26" eb="29">
      <t>ダイニチガワ</t>
    </rPh>
    <rPh sb="31" eb="33">
      <t>テイタイ</t>
    </rPh>
    <rPh sb="33" eb="35">
      <t>キョドウ</t>
    </rPh>
    <rPh sb="35" eb="37">
      <t>カンソク</t>
    </rPh>
    <rPh sb="37" eb="39">
      <t>ギョウム</t>
    </rPh>
    <phoneticPr fontId="1"/>
  </si>
  <si>
    <t>白山市阿手町　地内</t>
  </si>
  <si>
    <t>ダム堤体挙動観測1式</t>
    <rPh sb="2" eb="4">
      <t>テイタイ</t>
    </rPh>
    <rPh sb="4" eb="6">
      <t>キョドウ</t>
    </rPh>
    <rPh sb="6" eb="8">
      <t>カンソク</t>
    </rPh>
    <rPh sb="9" eb="10">
      <t>シキ</t>
    </rPh>
    <phoneticPr fontId="1"/>
  </si>
  <si>
    <t>230日間</t>
  </si>
  <si>
    <t>令和6年度　国営造成揚水施設等管理事業　手取川地区　大日川ダム貯水池堆砂量測定業務</t>
    <rPh sb="0" eb="2">
      <t>レイワ</t>
    </rPh>
    <rPh sb="3" eb="5">
      <t>ネンド</t>
    </rPh>
    <rPh sb="6" eb="19">
      <t>コクエイゾウセイヨウスイシセツトウカンリジギョウ</t>
    </rPh>
    <rPh sb="20" eb="23">
      <t>テドリガワ</t>
    </rPh>
    <rPh sb="23" eb="25">
      <t>チク</t>
    </rPh>
    <rPh sb="26" eb="29">
      <t>ダイニチガワ</t>
    </rPh>
    <rPh sb="31" eb="34">
      <t>チョスイチ</t>
    </rPh>
    <rPh sb="34" eb="37">
      <t>タイシャリョウ</t>
    </rPh>
    <rPh sb="37" eb="39">
      <t>ソクテイ</t>
    </rPh>
    <rPh sb="39" eb="41">
      <t>ギョウム</t>
    </rPh>
    <phoneticPr fontId="1"/>
  </si>
  <si>
    <t>白山市阿手町ほか1市2　地内</t>
  </si>
  <si>
    <t>貯水池堆砂量測定17路線</t>
    <rPh sb="0" eb="3">
      <t>チョスイチ</t>
    </rPh>
    <rPh sb="3" eb="5">
      <t>タイシャ</t>
    </rPh>
    <rPh sb="5" eb="6">
      <t>リョウ</t>
    </rPh>
    <rPh sb="6" eb="8">
      <t>ソクテイ</t>
    </rPh>
    <rPh sb="10" eb="12">
      <t>ロセン</t>
    </rPh>
    <phoneticPr fontId="1"/>
  </si>
  <si>
    <t>令和6年度　国営造成揚水施設等管理事業　手取川地区　大日川ダム鶴来警報局測量業務</t>
    <rPh sb="0" eb="2">
      <t>レイワ</t>
    </rPh>
    <rPh sb="3" eb="5">
      <t>ネンド</t>
    </rPh>
    <rPh sb="6" eb="19">
      <t>コクエイゾウセイヨウスイシセツトウカンリジギョウ</t>
    </rPh>
    <rPh sb="20" eb="23">
      <t>テドリガワ</t>
    </rPh>
    <rPh sb="23" eb="25">
      <t>チク</t>
    </rPh>
    <rPh sb="26" eb="29">
      <t>ダイニチガワ</t>
    </rPh>
    <rPh sb="31" eb="33">
      <t>ツルギ</t>
    </rPh>
    <rPh sb="33" eb="35">
      <t>ケイホウ</t>
    </rPh>
    <rPh sb="35" eb="36">
      <t>キョク</t>
    </rPh>
    <rPh sb="36" eb="38">
      <t>ソクリョウ</t>
    </rPh>
    <rPh sb="38" eb="40">
      <t>ギョウム</t>
    </rPh>
    <phoneticPr fontId="1"/>
  </si>
  <si>
    <t>白山市明島町　地内</t>
  </si>
  <si>
    <t>警報局測量1カ所</t>
    <rPh sb="0" eb="2">
      <t>ケイホウ</t>
    </rPh>
    <rPh sb="2" eb="3">
      <t>キョク</t>
    </rPh>
    <rPh sb="3" eb="5">
      <t>ソクリョウ</t>
    </rPh>
    <rPh sb="7" eb="8">
      <t>ショ</t>
    </rPh>
    <phoneticPr fontId="1"/>
  </si>
  <si>
    <t>100日間</t>
  </si>
  <si>
    <t>令和6年度　国営造成揚水施設等管理事業　手取川地区　大日川ダム鶴来警報局改修設計業務</t>
    <rPh sb="0" eb="2">
      <t>レイワ</t>
    </rPh>
    <rPh sb="3" eb="5">
      <t>ネンド</t>
    </rPh>
    <rPh sb="6" eb="19">
      <t>コクエイゾウセイヨウスイシセツトウカンリジギョウ</t>
    </rPh>
    <rPh sb="20" eb="23">
      <t>テドリガワ</t>
    </rPh>
    <rPh sb="23" eb="25">
      <t>チク</t>
    </rPh>
    <rPh sb="26" eb="29">
      <t>ダイニチガワ</t>
    </rPh>
    <rPh sb="31" eb="33">
      <t>ツルギ</t>
    </rPh>
    <rPh sb="33" eb="35">
      <t>ケイホウ</t>
    </rPh>
    <rPh sb="35" eb="36">
      <t>キョク</t>
    </rPh>
    <rPh sb="36" eb="38">
      <t>カイシュウ</t>
    </rPh>
    <rPh sb="38" eb="40">
      <t>セッケイ</t>
    </rPh>
    <rPh sb="40" eb="42">
      <t>ギョウム</t>
    </rPh>
    <phoneticPr fontId="1"/>
  </si>
  <si>
    <t>警報局舎改修設計1カ所</t>
    <rPh sb="0" eb="2">
      <t>ケイホウ</t>
    </rPh>
    <rPh sb="2" eb="4">
      <t>キョクシャ</t>
    </rPh>
    <rPh sb="4" eb="8">
      <t>カイシュウセッケイ</t>
    </rPh>
    <rPh sb="10" eb="11">
      <t>ショ</t>
    </rPh>
    <phoneticPr fontId="1"/>
  </si>
  <si>
    <t>令和6年度　国営造成揚水施設等管理事業　手取川地区　大日川ダム警報局測量業務</t>
    <rPh sb="0" eb="2">
      <t>レイワ</t>
    </rPh>
    <rPh sb="3" eb="5">
      <t>ネンド</t>
    </rPh>
    <rPh sb="6" eb="19">
      <t>コクエイゾウセイヨウスイシセツトウカンリジギョウ</t>
    </rPh>
    <rPh sb="20" eb="23">
      <t>テドリガワ</t>
    </rPh>
    <rPh sb="23" eb="25">
      <t>チク</t>
    </rPh>
    <rPh sb="26" eb="29">
      <t>ダイニチガワ</t>
    </rPh>
    <rPh sb="31" eb="33">
      <t>ケイホウ</t>
    </rPh>
    <rPh sb="33" eb="34">
      <t>キョク</t>
    </rPh>
    <rPh sb="34" eb="36">
      <t>ソクリョウ</t>
    </rPh>
    <rPh sb="36" eb="38">
      <t>ギョウム</t>
    </rPh>
    <phoneticPr fontId="1"/>
  </si>
  <si>
    <t>白山市下野町ほか2　地内</t>
  </si>
  <si>
    <t>警報局舎測量3カ所</t>
    <rPh sb="0" eb="2">
      <t>ケイホウ</t>
    </rPh>
    <rPh sb="2" eb="4">
      <t>キョクシャ</t>
    </rPh>
    <rPh sb="4" eb="6">
      <t>ソクリョウ</t>
    </rPh>
    <rPh sb="8" eb="9">
      <t>ショ</t>
    </rPh>
    <phoneticPr fontId="1"/>
  </si>
  <si>
    <t>令和6年度　国営造成揚水施設等管理事業　手取川地区　大日川ダム下野警報局改修設計業務</t>
    <rPh sb="0" eb="2">
      <t>レイワ</t>
    </rPh>
    <rPh sb="3" eb="5">
      <t>ネンド</t>
    </rPh>
    <rPh sb="6" eb="19">
      <t>コクエイゾウセイヨウスイシセツトウカンリジギョウ</t>
    </rPh>
    <rPh sb="20" eb="23">
      <t>テドリガワ</t>
    </rPh>
    <rPh sb="23" eb="25">
      <t>チク</t>
    </rPh>
    <rPh sb="26" eb="29">
      <t>ダイニチガワ</t>
    </rPh>
    <rPh sb="31" eb="33">
      <t>シモノ</t>
    </rPh>
    <rPh sb="33" eb="35">
      <t>ケイホウ</t>
    </rPh>
    <rPh sb="35" eb="36">
      <t>キョク</t>
    </rPh>
    <rPh sb="36" eb="38">
      <t>カイシュウ</t>
    </rPh>
    <rPh sb="38" eb="40">
      <t>セッケイ</t>
    </rPh>
    <rPh sb="40" eb="42">
      <t>ギョウム</t>
    </rPh>
    <phoneticPr fontId="1"/>
  </si>
  <si>
    <t>白山市下野町　地内</t>
  </si>
  <si>
    <t>競馬総務課</t>
  </si>
  <si>
    <t>県有施設グリーン化（ＬＥＤ照明）改修工事実施設計委託（金沢競馬場）</t>
    <rPh sb="27" eb="29">
      <t>カナザワ</t>
    </rPh>
    <rPh sb="29" eb="32">
      <t>ケイバジョウ</t>
    </rPh>
    <phoneticPr fontId="1"/>
  </si>
  <si>
    <t>金沢市八田町西１番地</t>
  </si>
  <si>
    <t>照明器具のＬＥＤ化</t>
  </si>
  <si>
    <t>Ｂ厩舎解体工事実施設計委託</t>
  </si>
  <si>
    <t>Ｂ-１～Ｂ－９厩舎９棟　解体設計一式</t>
    <rPh sb="16" eb="18">
      <t>イッシキ</t>
    </rPh>
    <phoneticPr fontId="1"/>
  </si>
  <si>
    <t>南加賀土木総合事務所</t>
  </si>
  <si>
    <t>一般国道３６４号　国道改築（広域連携）工事（測量）業務委託（用地測量）</t>
    <rPh sb="0" eb="2">
      <t>イッパン</t>
    </rPh>
    <rPh sb="2" eb="4">
      <t>コクドウ</t>
    </rPh>
    <rPh sb="7" eb="8">
      <t>ゴウ</t>
    </rPh>
    <rPh sb="9" eb="11">
      <t>コクドウ</t>
    </rPh>
    <rPh sb="11" eb="13">
      <t>カイチク</t>
    </rPh>
    <rPh sb="14" eb="16">
      <t>コウイキ</t>
    </rPh>
    <rPh sb="16" eb="18">
      <t>レンケイ</t>
    </rPh>
    <rPh sb="19" eb="21">
      <t>コウジ</t>
    </rPh>
    <rPh sb="22" eb="24">
      <t>ソクリョウ</t>
    </rPh>
    <rPh sb="25" eb="27">
      <t>ギョウム</t>
    </rPh>
    <rPh sb="27" eb="29">
      <t>イタク</t>
    </rPh>
    <rPh sb="30" eb="32">
      <t>ヨウチ</t>
    </rPh>
    <rPh sb="32" eb="34">
      <t>ソクリョウ</t>
    </rPh>
    <phoneticPr fontId="1"/>
  </si>
  <si>
    <t>加賀市山中温泉栢野町</t>
  </si>
  <si>
    <t>用地測量　Ｎ＝１式</t>
    <rPh sb="0" eb="2">
      <t>ヨウチ</t>
    </rPh>
    <rPh sb="2" eb="4">
      <t>ソクリョウ</t>
    </rPh>
    <rPh sb="8" eb="9">
      <t>シキ</t>
    </rPh>
    <phoneticPr fontId="1"/>
  </si>
  <si>
    <t>一般県道串加賀線　地方道改築（防災安全）工事（調査）業務委託（建物調査）</t>
    <rPh sb="0" eb="2">
      <t>イッパン</t>
    </rPh>
    <rPh sb="2" eb="4">
      <t>ケンドウ</t>
    </rPh>
    <rPh sb="4" eb="5">
      <t>クシ</t>
    </rPh>
    <rPh sb="5" eb="7">
      <t>カガ</t>
    </rPh>
    <rPh sb="7" eb="8">
      <t>セン</t>
    </rPh>
    <rPh sb="9" eb="11">
      <t>チホウ</t>
    </rPh>
    <rPh sb="11" eb="12">
      <t>ドウ</t>
    </rPh>
    <rPh sb="12" eb="14">
      <t>カイチク</t>
    </rPh>
    <rPh sb="15" eb="17">
      <t>ボウサイ</t>
    </rPh>
    <rPh sb="17" eb="19">
      <t>アンゼン</t>
    </rPh>
    <rPh sb="20" eb="22">
      <t>コウジ</t>
    </rPh>
    <rPh sb="23" eb="25">
      <t>チョウサ</t>
    </rPh>
    <rPh sb="26" eb="28">
      <t>ギョウム</t>
    </rPh>
    <rPh sb="28" eb="30">
      <t>イタク</t>
    </rPh>
    <rPh sb="31" eb="33">
      <t>タテモノ</t>
    </rPh>
    <rPh sb="33" eb="35">
      <t>チョウサ</t>
    </rPh>
    <phoneticPr fontId="1"/>
  </si>
  <si>
    <t>加賀市大聖寺菅生</t>
  </si>
  <si>
    <t>建物調査　Ｎ＝１式</t>
    <rPh sb="0" eb="2">
      <t>タテモノ</t>
    </rPh>
    <rPh sb="2" eb="4">
      <t>チョウサ</t>
    </rPh>
    <rPh sb="8" eb="9">
      <t>シキ</t>
    </rPh>
    <phoneticPr fontId="1"/>
  </si>
  <si>
    <t>一般国道416号　国道改築（広域連携）工事（調査）業務委託（環境調査その１）</t>
    <rPh sb="0" eb="2">
      <t>イッパン</t>
    </rPh>
    <rPh sb="2" eb="4">
      <t>コクドウ</t>
    </rPh>
    <rPh sb="7" eb="8">
      <t>ゴウ</t>
    </rPh>
    <rPh sb="9" eb="11">
      <t>コクドウ</t>
    </rPh>
    <rPh sb="11" eb="13">
      <t>カイチク</t>
    </rPh>
    <rPh sb="14" eb="16">
      <t>コウイキ</t>
    </rPh>
    <rPh sb="16" eb="18">
      <t>レンケイ</t>
    </rPh>
    <rPh sb="19" eb="21">
      <t>コウジ</t>
    </rPh>
    <rPh sb="22" eb="24">
      <t>チョウサ</t>
    </rPh>
    <rPh sb="25" eb="27">
      <t>ギョウム</t>
    </rPh>
    <rPh sb="27" eb="29">
      <t>イタク</t>
    </rPh>
    <rPh sb="30" eb="32">
      <t>カンキョウ</t>
    </rPh>
    <rPh sb="32" eb="34">
      <t>チョウサ</t>
    </rPh>
    <phoneticPr fontId="1"/>
  </si>
  <si>
    <t>小松市花立町</t>
  </si>
  <si>
    <t>環境調査　Ｎ＝１式</t>
    <rPh sb="0" eb="2">
      <t>カンキョウ</t>
    </rPh>
    <rPh sb="2" eb="4">
      <t>チョウサ</t>
    </rPh>
    <rPh sb="8" eb="9">
      <t>シキ</t>
    </rPh>
    <phoneticPr fontId="1"/>
  </si>
  <si>
    <t>一般国道416号　国道改築（広域連携）工事（調査）業務委託（環境調査その２）</t>
    <rPh sb="0" eb="2">
      <t>イッパン</t>
    </rPh>
    <rPh sb="2" eb="4">
      <t>コクドウ</t>
    </rPh>
    <rPh sb="7" eb="8">
      <t>ゴウ</t>
    </rPh>
    <rPh sb="9" eb="11">
      <t>コクドウ</t>
    </rPh>
    <rPh sb="11" eb="13">
      <t>カイチク</t>
    </rPh>
    <rPh sb="14" eb="16">
      <t>コウイキ</t>
    </rPh>
    <rPh sb="16" eb="18">
      <t>レンケイ</t>
    </rPh>
    <rPh sb="19" eb="21">
      <t>コウジ</t>
    </rPh>
    <rPh sb="22" eb="24">
      <t>チョウサ</t>
    </rPh>
    <rPh sb="25" eb="27">
      <t>ギョウム</t>
    </rPh>
    <rPh sb="27" eb="29">
      <t>イタク</t>
    </rPh>
    <rPh sb="30" eb="32">
      <t>カンキョウ</t>
    </rPh>
    <rPh sb="32" eb="34">
      <t>チョウサ</t>
    </rPh>
    <phoneticPr fontId="1"/>
  </si>
  <si>
    <t>小松市尾小屋町</t>
  </si>
  <si>
    <t>一般国道416号　国道改築（広域連携）工事（設計）業務委託（道路詳細設計）</t>
    <rPh sb="0" eb="2">
      <t>イッパン</t>
    </rPh>
    <rPh sb="2" eb="4">
      <t>コクドウ</t>
    </rPh>
    <rPh sb="7" eb="8">
      <t>ゴウ</t>
    </rPh>
    <rPh sb="9" eb="11">
      <t>コクドウ</t>
    </rPh>
    <rPh sb="11" eb="13">
      <t>カイチク</t>
    </rPh>
    <rPh sb="14" eb="16">
      <t>コウイキ</t>
    </rPh>
    <rPh sb="16" eb="18">
      <t>レンケイ</t>
    </rPh>
    <rPh sb="19" eb="21">
      <t>コウジ</t>
    </rPh>
    <rPh sb="22" eb="24">
      <t>セッケイ</t>
    </rPh>
    <rPh sb="25" eb="27">
      <t>ギョウム</t>
    </rPh>
    <rPh sb="27" eb="29">
      <t>イタク</t>
    </rPh>
    <rPh sb="30" eb="32">
      <t>ドウロ</t>
    </rPh>
    <rPh sb="32" eb="34">
      <t>ショウサイ</t>
    </rPh>
    <rPh sb="34" eb="36">
      <t>セッケイ</t>
    </rPh>
    <phoneticPr fontId="1"/>
  </si>
  <si>
    <t>小松市丸山町</t>
  </si>
  <si>
    <t>道路詳細設計　Ｎ＝１式</t>
    <rPh sb="0" eb="2">
      <t>ドウロ</t>
    </rPh>
    <rPh sb="2" eb="4">
      <t>ショウサイ</t>
    </rPh>
    <rPh sb="4" eb="6">
      <t>セッケイ</t>
    </rPh>
    <rPh sb="10" eb="11">
      <t>シキ</t>
    </rPh>
    <phoneticPr fontId="1"/>
  </si>
  <si>
    <t>主要地方道小松山中線　県単道路改良工事（測量）業務委託（用地測量）</t>
    <rPh sb="0" eb="2">
      <t>シュヨウ</t>
    </rPh>
    <rPh sb="2" eb="4">
      <t>チホウ</t>
    </rPh>
    <rPh sb="4" eb="5">
      <t>ドウ</t>
    </rPh>
    <rPh sb="5" eb="7">
      <t>コマツ</t>
    </rPh>
    <rPh sb="7" eb="9">
      <t>ヤマナカ</t>
    </rPh>
    <rPh sb="9" eb="10">
      <t>セン</t>
    </rPh>
    <rPh sb="11" eb="13">
      <t>ケンタン</t>
    </rPh>
    <rPh sb="13" eb="15">
      <t>ドウロ</t>
    </rPh>
    <rPh sb="15" eb="17">
      <t>カイリョウ</t>
    </rPh>
    <rPh sb="17" eb="19">
      <t>コウジ</t>
    </rPh>
    <rPh sb="20" eb="22">
      <t>ソクリョウ</t>
    </rPh>
    <rPh sb="23" eb="25">
      <t>ギョウム</t>
    </rPh>
    <rPh sb="25" eb="27">
      <t>イタク</t>
    </rPh>
    <rPh sb="28" eb="30">
      <t>ヨウチ</t>
    </rPh>
    <rPh sb="30" eb="32">
      <t>ソクリョウ</t>
    </rPh>
    <phoneticPr fontId="1"/>
  </si>
  <si>
    <t>小松市那谷町～栄谷町</t>
  </si>
  <si>
    <t>（都）粟津津波倉線　無電柱化推進工事（設計）業務委託</t>
    <rPh sb="1" eb="2">
      <t>ミヤコ</t>
    </rPh>
    <rPh sb="3" eb="5">
      <t>アワズ</t>
    </rPh>
    <rPh sb="5" eb="8">
      <t>ツバクラ</t>
    </rPh>
    <rPh sb="8" eb="9">
      <t>セン</t>
    </rPh>
    <rPh sb="10" eb="14">
      <t>ムデンチュウカ</t>
    </rPh>
    <rPh sb="14" eb="16">
      <t>スイシン</t>
    </rPh>
    <rPh sb="16" eb="18">
      <t>コウジ</t>
    </rPh>
    <rPh sb="19" eb="21">
      <t>セッケイ</t>
    </rPh>
    <rPh sb="22" eb="24">
      <t>ギョウム</t>
    </rPh>
    <rPh sb="24" eb="26">
      <t>イタク</t>
    </rPh>
    <phoneticPr fontId="1"/>
  </si>
  <si>
    <t>小松市粟津町～井口町　地内</t>
  </si>
  <si>
    <t>まちづくり支援　N＝１式</t>
    <rPh sb="5" eb="7">
      <t>シエン</t>
    </rPh>
    <rPh sb="11" eb="12">
      <t>シキ</t>
    </rPh>
    <phoneticPr fontId="1"/>
  </si>
  <si>
    <t>（都）粟津津波倉線　無電柱化推進工事（設計）業務委託（その２）</t>
    <rPh sb="1" eb="2">
      <t>ミヤコ</t>
    </rPh>
    <rPh sb="3" eb="5">
      <t>アワズ</t>
    </rPh>
    <rPh sb="5" eb="8">
      <t>ツバクラ</t>
    </rPh>
    <rPh sb="8" eb="9">
      <t>セン</t>
    </rPh>
    <rPh sb="10" eb="14">
      <t>ムデンチュウカ</t>
    </rPh>
    <rPh sb="14" eb="16">
      <t>スイシン</t>
    </rPh>
    <rPh sb="16" eb="18">
      <t>コウジ</t>
    </rPh>
    <rPh sb="19" eb="21">
      <t>セッケイ</t>
    </rPh>
    <rPh sb="22" eb="24">
      <t>ギョウム</t>
    </rPh>
    <rPh sb="24" eb="26">
      <t>イタク</t>
    </rPh>
    <phoneticPr fontId="1"/>
  </si>
  <si>
    <t>消雪設備詳細設計　N＝１式</t>
    <rPh sb="0" eb="2">
      <t>ショウセツ</t>
    </rPh>
    <rPh sb="2" eb="4">
      <t>セツビ</t>
    </rPh>
    <rPh sb="4" eb="6">
      <t>ショウサイ</t>
    </rPh>
    <rPh sb="6" eb="8">
      <t>セッケイ</t>
    </rPh>
    <rPh sb="12" eb="13">
      <t>シキ</t>
    </rPh>
    <phoneticPr fontId="1"/>
  </si>
  <si>
    <t>（都）粟津津波倉線　無電柱化推進工事（測量）業務委託</t>
    <rPh sb="1" eb="2">
      <t>ミヤコ</t>
    </rPh>
    <rPh sb="3" eb="5">
      <t>アワズ</t>
    </rPh>
    <rPh sb="5" eb="8">
      <t>ツバクラ</t>
    </rPh>
    <rPh sb="8" eb="9">
      <t>セン</t>
    </rPh>
    <rPh sb="10" eb="14">
      <t>ムデンチュウカ</t>
    </rPh>
    <rPh sb="14" eb="16">
      <t>スイシン</t>
    </rPh>
    <rPh sb="16" eb="18">
      <t>コウジ</t>
    </rPh>
    <rPh sb="19" eb="21">
      <t>ソクリョウ</t>
    </rPh>
    <rPh sb="22" eb="24">
      <t>ギョウム</t>
    </rPh>
    <rPh sb="24" eb="26">
      <t>イタク</t>
    </rPh>
    <phoneticPr fontId="1"/>
  </si>
  <si>
    <t>用地測量　N=1式</t>
    <rPh sb="0" eb="2">
      <t>ヨウチ</t>
    </rPh>
    <rPh sb="2" eb="4">
      <t>ソクリョウ</t>
    </rPh>
    <rPh sb="8" eb="9">
      <t>シキ</t>
    </rPh>
    <phoneticPr fontId="1"/>
  </si>
  <si>
    <t>（都）粟津津波倉線　無電柱化推進工事（調査）業務委託</t>
    <rPh sb="1" eb="2">
      <t>ミヤコ</t>
    </rPh>
    <rPh sb="3" eb="5">
      <t>アワズ</t>
    </rPh>
    <rPh sb="5" eb="8">
      <t>ツバクラ</t>
    </rPh>
    <rPh sb="8" eb="9">
      <t>セン</t>
    </rPh>
    <rPh sb="10" eb="14">
      <t>ムデンチュウカ</t>
    </rPh>
    <rPh sb="14" eb="16">
      <t>スイシン</t>
    </rPh>
    <rPh sb="16" eb="18">
      <t>コウジ</t>
    </rPh>
    <rPh sb="19" eb="21">
      <t>チョウサ</t>
    </rPh>
    <rPh sb="22" eb="24">
      <t>ギョウム</t>
    </rPh>
    <rPh sb="24" eb="26">
      <t>イタク</t>
    </rPh>
    <phoneticPr fontId="1"/>
  </si>
  <si>
    <t>建物調査　N=1式</t>
    <rPh sb="0" eb="2">
      <t>タテモノ</t>
    </rPh>
    <rPh sb="2" eb="4">
      <t>チョウサ</t>
    </rPh>
    <rPh sb="8" eb="9">
      <t>シキ</t>
    </rPh>
    <phoneticPr fontId="1"/>
  </si>
  <si>
    <t>（都）山代粟津線　街路整備（防災・安全）工事（測量）業務委託</t>
    <rPh sb="1" eb="2">
      <t>ミヤコ</t>
    </rPh>
    <rPh sb="3" eb="5">
      <t>ヤマシロ</t>
    </rPh>
    <rPh sb="5" eb="7">
      <t>アワズ</t>
    </rPh>
    <rPh sb="7" eb="8">
      <t>セン</t>
    </rPh>
    <rPh sb="9" eb="11">
      <t>ガイロ</t>
    </rPh>
    <rPh sb="11" eb="13">
      <t>セイビ</t>
    </rPh>
    <rPh sb="14" eb="16">
      <t>ボウサイ</t>
    </rPh>
    <rPh sb="17" eb="19">
      <t>アンゼン</t>
    </rPh>
    <rPh sb="20" eb="22">
      <t>コウジ</t>
    </rPh>
    <rPh sb="23" eb="25">
      <t>ソクリョウ</t>
    </rPh>
    <rPh sb="26" eb="28">
      <t>ギョウム</t>
    </rPh>
    <rPh sb="28" eb="30">
      <t>イタク</t>
    </rPh>
    <phoneticPr fontId="1"/>
  </si>
  <si>
    <t>加賀市山代温泉１９区～丸山町　地内</t>
  </si>
  <si>
    <t>道路台帳附図作成　N=1式</t>
    <rPh sb="0" eb="2">
      <t>ドウロ</t>
    </rPh>
    <rPh sb="2" eb="4">
      <t>ダイチョウ</t>
    </rPh>
    <rPh sb="4" eb="6">
      <t>フズ</t>
    </rPh>
    <rPh sb="6" eb="8">
      <t>サクセイ</t>
    </rPh>
    <rPh sb="12" eb="13">
      <t>シキ</t>
    </rPh>
    <phoneticPr fontId="1"/>
  </si>
  <si>
    <t>（都）高堂泉台線　街路整備（防災・安全）工事（調査）業務委託</t>
    <rPh sb="1" eb="2">
      <t>ミヤコ</t>
    </rPh>
    <rPh sb="3" eb="5">
      <t>タカドウ</t>
    </rPh>
    <rPh sb="5" eb="6">
      <t>イズミ</t>
    </rPh>
    <rPh sb="6" eb="7">
      <t>ダイ</t>
    </rPh>
    <rPh sb="7" eb="8">
      <t>セン</t>
    </rPh>
    <rPh sb="9" eb="11">
      <t>ガイロ</t>
    </rPh>
    <rPh sb="11" eb="13">
      <t>セイビ</t>
    </rPh>
    <rPh sb="14" eb="16">
      <t>ボウサイ</t>
    </rPh>
    <rPh sb="17" eb="19">
      <t>アンゼン</t>
    </rPh>
    <rPh sb="20" eb="22">
      <t>コウジ</t>
    </rPh>
    <rPh sb="23" eb="25">
      <t>チョウサ</t>
    </rPh>
    <rPh sb="26" eb="28">
      <t>ギョウム</t>
    </rPh>
    <rPh sb="28" eb="30">
      <t>イタク</t>
    </rPh>
    <phoneticPr fontId="1"/>
  </si>
  <si>
    <t>能美市湯谷町　地内</t>
  </si>
  <si>
    <t>ボーリング調査　Ｎ＝１式</t>
    <rPh sb="5" eb="7">
      <t>チョウサ</t>
    </rPh>
    <rPh sb="11" eb="12">
      <t>シキ</t>
    </rPh>
    <phoneticPr fontId="1"/>
  </si>
  <si>
    <t>木場潟公園（東園地）公園整備工事（設計）業務委託</t>
    <rPh sb="0" eb="3">
      <t>キバガタ</t>
    </rPh>
    <rPh sb="3" eb="5">
      <t>コウエン</t>
    </rPh>
    <rPh sb="6" eb="7">
      <t>ヒガシ</t>
    </rPh>
    <rPh sb="7" eb="9">
      <t>エンチ</t>
    </rPh>
    <rPh sb="10" eb="12">
      <t>コウエン</t>
    </rPh>
    <rPh sb="12" eb="14">
      <t>セイビ</t>
    </rPh>
    <rPh sb="14" eb="16">
      <t>コウジ</t>
    </rPh>
    <rPh sb="17" eb="19">
      <t>セッケイ</t>
    </rPh>
    <rPh sb="20" eb="22">
      <t>ギョウム</t>
    </rPh>
    <rPh sb="22" eb="24">
      <t>イタク</t>
    </rPh>
    <phoneticPr fontId="1"/>
  </si>
  <si>
    <t>小松市三谷町　地内</t>
  </si>
  <si>
    <t>管理用通路設計　Ｎ＝１式</t>
    <rPh sb="0" eb="3">
      <t>カンリヨウ</t>
    </rPh>
    <rPh sb="3" eb="5">
      <t>ツウロ</t>
    </rPh>
    <rPh sb="5" eb="7">
      <t>セッケイ</t>
    </rPh>
    <rPh sb="11" eb="12">
      <t>シキ</t>
    </rPh>
    <phoneticPr fontId="1"/>
  </si>
  <si>
    <t>木場潟公園（東園地）公園整備工事（測量）業務委託</t>
    <rPh sb="0" eb="3">
      <t>キバガタ</t>
    </rPh>
    <rPh sb="3" eb="5">
      <t>コウエン</t>
    </rPh>
    <rPh sb="6" eb="7">
      <t>ヒガシ</t>
    </rPh>
    <rPh sb="7" eb="9">
      <t>エンチ</t>
    </rPh>
    <rPh sb="10" eb="12">
      <t>コウエン</t>
    </rPh>
    <rPh sb="12" eb="14">
      <t>セイビ</t>
    </rPh>
    <rPh sb="14" eb="16">
      <t>コウジ</t>
    </rPh>
    <rPh sb="17" eb="19">
      <t>ソクリョウ</t>
    </rPh>
    <rPh sb="20" eb="22">
      <t>ギョウム</t>
    </rPh>
    <rPh sb="22" eb="24">
      <t>イタク</t>
    </rPh>
    <phoneticPr fontId="1"/>
  </si>
  <si>
    <t>管理用通路測量　Ｎ＝１式</t>
    <rPh sb="0" eb="3">
      <t>カンリヨウ</t>
    </rPh>
    <rPh sb="3" eb="5">
      <t>ツウロ</t>
    </rPh>
    <rPh sb="5" eb="7">
      <t>ソクリョウ</t>
    </rPh>
    <rPh sb="11" eb="12">
      <t>シキ</t>
    </rPh>
    <phoneticPr fontId="1"/>
  </si>
  <si>
    <t>加賀沿岸流域下水道（梯川処理区）梯中継ポンプ場（設計）業務委託（耐水化設計）</t>
  </si>
  <si>
    <t>小松市梯町　地内</t>
  </si>
  <si>
    <t>耐水化設計　Ｎ＝１式</t>
    <rPh sb="0" eb="2">
      <t>タイスイ</t>
    </rPh>
    <rPh sb="2" eb="3">
      <t>カ</t>
    </rPh>
    <rPh sb="3" eb="5">
      <t>セッケイ</t>
    </rPh>
    <rPh sb="9" eb="10">
      <t>シキ</t>
    </rPh>
    <phoneticPr fontId="1"/>
  </si>
  <si>
    <t>加賀沿岸流域下水道（梯川処理区）根上第一中継ポンプ場（設計）業務委託（耐水化設計）</t>
    <rPh sb="16" eb="18">
      <t>ネアガリ</t>
    </rPh>
    <rPh sb="18" eb="20">
      <t>ダイイチ</t>
    </rPh>
    <phoneticPr fontId="1"/>
  </si>
  <si>
    <t>能美市大浜町　地内</t>
  </si>
  <si>
    <t>二級河川新堀川（柴山潟）　広域河川改修工事（調査）業務委託（圧密沈下観測）</t>
    <rPh sb="0" eb="1">
      <t>ニ</t>
    </rPh>
    <rPh sb="1" eb="2">
      <t>キュウ</t>
    </rPh>
    <rPh sb="2" eb="4">
      <t>カセン</t>
    </rPh>
    <rPh sb="4" eb="6">
      <t>シンボリ</t>
    </rPh>
    <rPh sb="6" eb="7">
      <t>カワ</t>
    </rPh>
    <rPh sb="8" eb="10">
      <t>シバヤマ</t>
    </rPh>
    <rPh sb="10" eb="11">
      <t>カタ</t>
    </rPh>
    <rPh sb="13" eb="15">
      <t>コウイキ</t>
    </rPh>
    <rPh sb="15" eb="17">
      <t>カセン</t>
    </rPh>
    <rPh sb="17" eb="19">
      <t>カイシュウ</t>
    </rPh>
    <rPh sb="19" eb="21">
      <t>コウジ</t>
    </rPh>
    <phoneticPr fontId="3"/>
  </si>
  <si>
    <t>加賀市片山津温泉　地内</t>
  </si>
  <si>
    <t>湖岸堤圧密沈下観測　Ｎ＝１式</t>
    <rPh sb="0" eb="3">
      <t>コガンテイ</t>
    </rPh>
    <rPh sb="3" eb="5">
      <t>アツミツ</t>
    </rPh>
    <rPh sb="5" eb="7">
      <t>チンカ</t>
    </rPh>
    <rPh sb="7" eb="9">
      <t>カンソク</t>
    </rPh>
    <rPh sb="13" eb="14">
      <t>シキ</t>
    </rPh>
    <phoneticPr fontId="3"/>
  </si>
  <si>
    <t>その他</t>
    <rPh sb="2" eb="3">
      <t>タ</t>
    </rPh>
    <phoneticPr fontId="3"/>
  </si>
  <si>
    <t>南加賀土木総合事務所</t>
    <rPh sb="0" eb="10">
      <t>ミナミカガドボクソウゴウジムショ</t>
    </rPh>
    <phoneticPr fontId="8"/>
  </si>
  <si>
    <t>一級河川西川　広域河川改修工事（調査）業務委託（建物調査）</t>
    <rPh sb="0" eb="2">
      <t>イッキュウ</t>
    </rPh>
    <rPh sb="2" eb="4">
      <t>カセン</t>
    </rPh>
    <rPh sb="4" eb="6">
      <t>ニシカワ</t>
    </rPh>
    <rPh sb="7" eb="9">
      <t>コウイキ</t>
    </rPh>
    <rPh sb="9" eb="11">
      <t>カセン</t>
    </rPh>
    <rPh sb="11" eb="13">
      <t>カイシュウ</t>
    </rPh>
    <rPh sb="13" eb="15">
      <t>コウジ</t>
    </rPh>
    <rPh sb="16" eb="18">
      <t>チョウサ</t>
    </rPh>
    <rPh sb="19" eb="21">
      <t>ギョウム</t>
    </rPh>
    <rPh sb="21" eb="23">
      <t>イタク</t>
    </rPh>
    <rPh sb="24" eb="26">
      <t>タテモノ</t>
    </rPh>
    <rPh sb="26" eb="28">
      <t>チョウサ</t>
    </rPh>
    <phoneticPr fontId="8"/>
  </si>
  <si>
    <t>能美市福島町地内</t>
  </si>
  <si>
    <t>建物調査　Ｎ＝１式</t>
    <rPh sb="0" eb="2">
      <t>タテモノ</t>
    </rPh>
    <rPh sb="2" eb="4">
      <t>チョウサ</t>
    </rPh>
    <rPh sb="8" eb="9">
      <t>シキ</t>
    </rPh>
    <phoneticPr fontId="3"/>
  </si>
  <si>
    <t>一級河川滓上川　河川災害復旧助成工事（設計）業務委託（樋管詳細設計）</t>
    <rPh sb="0" eb="2">
      <t>イッキュウ</t>
    </rPh>
    <rPh sb="2" eb="4">
      <t>カセン</t>
    </rPh>
    <rPh sb="4" eb="6">
      <t>カスカミ</t>
    </rPh>
    <rPh sb="6" eb="7">
      <t>カワ</t>
    </rPh>
    <rPh sb="8" eb="10">
      <t>カセン</t>
    </rPh>
    <rPh sb="10" eb="12">
      <t>サイガイ</t>
    </rPh>
    <rPh sb="12" eb="14">
      <t>フッキュウ</t>
    </rPh>
    <rPh sb="14" eb="16">
      <t>ジョセイ</t>
    </rPh>
    <rPh sb="16" eb="18">
      <t>コウジ</t>
    </rPh>
    <rPh sb="19" eb="21">
      <t>セッケイ</t>
    </rPh>
    <rPh sb="22" eb="24">
      <t>ギョウム</t>
    </rPh>
    <rPh sb="24" eb="26">
      <t>イタク</t>
    </rPh>
    <phoneticPr fontId="3"/>
  </si>
  <si>
    <t>小松市中海町地内</t>
  </si>
  <si>
    <t>樋管詳細設計　Ｎ＝１式</t>
    <rPh sb="0" eb="2">
      <t>ヒカン</t>
    </rPh>
    <phoneticPr fontId="1"/>
  </si>
  <si>
    <t>一級河川滓上川　河川災害復旧助成工事（設計）業務委託（道路詳細設計）</t>
    <rPh sb="0" eb="2">
      <t>イッキュウ</t>
    </rPh>
    <rPh sb="2" eb="4">
      <t>カセン</t>
    </rPh>
    <rPh sb="4" eb="6">
      <t>カスカミ</t>
    </rPh>
    <rPh sb="6" eb="7">
      <t>カワ</t>
    </rPh>
    <rPh sb="8" eb="10">
      <t>カセン</t>
    </rPh>
    <rPh sb="10" eb="12">
      <t>サイガイ</t>
    </rPh>
    <rPh sb="12" eb="14">
      <t>フッキュウ</t>
    </rPh>
    <rPh sb="14" eb="16">
      <t>ジョセイ</t>
    </rPh>
    <rPh sb="16" eb="18">
      <t>コウジ</t>
    </rPh>
    <rPh sb="19" eb="21">
      <t>セッケイ</t>
    </rPh>
    <rPh sb="22" eb="24">
      <t>ギョウム</t>
    </rPh>
    <rPh sb="24" eb="26">
      <t>イタク</t>
    </rPh>
    <rPh sb="27" eb="29">
      <t>ドウロ</t>
    </rPh>
    <rPh sb="29" eb="31">
      <t>ショウサイ</t>
    </rPh>
    <rPh sb="31" eb="33">
      <t>セッケイ</t>
    </rPh>
    <phoneticPr fontId="3"/>
  </si>
  <si>
    <t>道路詳細設計　Ｎ＝１式</t>
    <rPh sb="0" eb="2">
      <t>ドウロ</t>
    </rPh>
    <phoneticPr fontId="1"/>
  </si>
  <si>
    <t>一級河川滓上川　河川災害復旧助成工事（調査）業務委託（地質調査）</t>
    <rPh sb="0" eb="2">
      <t>イッキュウ</t>
    </rPh>
    <rPh sb="2" eb="4">
      <t>カセン</t>
    </rPh>
    <rPh sb="4" eb="6">
      <t>カスカミ</t>
    </rPh>
    <rPh sb="6" eb="7">
      <t>カワ</t>
    </rPh>
    <rPh sb="8" eb="10">
      <t>カセン</t>
    </rPh>
    <rPh sb="10" eb="12">
      <t>サイガイ</t>
    </rPh>
    <rPh sb="12" eb="14">
      <t>フッキュウ</t>
    </rPh>
    <rPh sb="14" eb="16">
      <t>ジョセイ</t>
    </rPh>
    <rPh sb="16" eb="18">
      <t>コウジ</t>
    </rPh>
    <rPh sb="19" eb="21">
      <t>チョウサ</t>
    </rPh>
    <rPh sb="22" eb="24">
      <t>ギョウム</t>
    </rPh>
    <rPh sb="24" eb="26">
      <t>イタク</t>
    </rPh>
    <rPh sb="27" eb="29">
      <t>チシツ</t>
    </rPh>
    <rPh sb="29" eb="31">
      <t>チョウサ</t>
    </rPh>
    <phoneticPr fontId="3"/>
  </si>
  <si>
    <t>地質調査　Ｎ＝１式</t>
    <rPh sb="0" eb="2">
      <t>チシツ</t>
    </rPh>
    <rPh sb="2" eb="4">
      <t>チョウサ</t>
    </rPh>
    <phoneticPr fontId="1"/>
  </si>
  <si>
    <t>一級河川鍋谷川　河川災害復旧等関連緊急工事（設計）業務委託（護岸詳細設計）</t>
  </si>
  <si>
    <t>能美市和気町地内</t>
  </si>
  <si>
    <t>護岸詳細設計　Ｎ＝１式</t>
  </si>
  <si>
    <t>一級河川鍋谷川　河川災害復旧等関連緊急工事（調査）業務委託（地質調査）</t>
    <rPh sb="22" eb="24">
      <t>チョウサ</t>
    </rPh>
    <rPh sb="30" eb="32">
      <t>チシツ</t>
    </rPh>
    <rPh sb="32" eb="34">
      <t>チョウサ</t>
    </rPh>
    <phoneticPr fontId="1"/>
  </si>
  <si>
    <t>小松市上八里町地内</t>
  </si>
  <si>
    <t>南加賀土木総合事務所</t>
    <rPh sb="0" eb="10">
      <t>ミナミカガドボクソウゴウジムショ</t>
    </rPh>
    <phoneticPr fontId="9"/>
  </si>
  <si>
    <t>一級河川仏大寺川　県単流域治水対策工事（測量）業務委託</t>
    <rPh sb="0" eb="2">
      <t>イッキュウ</t>
    </rPh>
    <rPh sb="2" eb="4">
      <t>カセン</t>
    </rPh>
    <rPh sb="4" eb="8">
      <t>ブッダイジガワ</t>
    </rPh>
    <rPh sb="8" eb="9">
      <t>カミカワ</t>
    </rPh>
    <rPh sb="9" eb="11">
      <t>ケンタン</t>
    </rPh>
    <rPh sb="11" eb="13">
      <t>リュウイキ</t>
    </rPh>
    <rPh sb="13" eb="15">
      <t>チスイ</t>
    </rPh>
    <rPh sb="15" eb="17">
      <t>タイサク</t>
    </rPh>
    <rPh sb="17" eb="19">
      <t>コウジ</t>
    </rPh>
    <rPh sb="20" eb="22">
      <t>ソクリョウ</t>
    </rPh>
    <phoneticPr fontId="3"/>
  </si>
  <si>
    <t>小松市遊泉寺町地内</t>
  </si>
  <si>
    <t>縦横断測量　Ｎ＝１式</t>
    <rPh sb="0" eb="3">
      <t>ジュウオウダン</t>
    </rPh>
    <rPh sb="3" eb="5">
      <t>ソクリョウ</t>
    </rPh>
    <rPh sb="9" eb="10">
      <t>シキ</t>
    </rPh>
    <phoneticPr fontId="3"/>
  </si>
  <si>
    <t>塩屋港　海岸堤防等老朽化対策緊急工事（設計）業務委託</t>
    <rPh sb="4" eb="6">
      <t>カイガン</t>
    </rPh>
    <rPh sb="6" eb="8">
      <t>テイボウ</t>
    </rPh>
    <rPh sb="8" eb="9">
      <t>トウ</t>
    </rPh>
    <rPh sb="9" eb="12">
      <t>ロウキュウカ</t>
    </rPh>
    <rPh sb="12" eb="14">
      <t>タイサク</t>
    </rPh>
    <rPh sb="14" eb="16">
      <t>キンキュウ</t>
    </rPh>
    <rPh sb="19" eb="21">
      <t>セッケイ</t>
    </rPh>
    <rPh sb="22" eb="26">
      <t>ギョウムイタク</t>
    </rPh>
    <phoneticPr fontId="1"/>
  </si>
  <si>
    <t>加賀市塩屋町　地内</t>
  </si>
  <si>
    <t>護岸詳細設計　N＝１式</t>
    <rPh sb="0" eb="2">
      <t>ゴガン</t>
    </rPh>
    <rPh sb="2" eb="4">
      <t>ショウサイ</t>
    </rPh>
    <rPh sb="4" eb="6">
      <t>セッケイ</t>
    </rPh>
    <rPh sb="10" eb="11">
      <t>シキ</t>
    </rPh>
    <phoneticPr fontId="1"/>
  </si>
  <si>
    <t>塩屋港　海岸堤防等老朽化対策緊急工事（測量）業務委託</t>
    <rPh sb="19" eb="21">
      <t>ソクリョウ</t>
    </rPh>
    <rPh sb="22" eb="26">
      <t>ギョウムイタク</t>
    </rPh>
    <phoneticPr fontId="1"/>
  </si>
  <si>
    <t>路線測量　Ｎ＝１式</t>
    <rPh sb="0" eb="2">
      <t>ロセン</t>
    </rPh>
    <rPh sb="2" eb="4">
      <t>ソクリョウ</t>
    </rPh>
    <rPh sb="8" eb="9">
      <t>シキ</t>
    </rPh>
    <phoneticPr fontId="1"/>
  </si>
  <si>
    <t>上出谷　通常砂防工事（設計）業務委託（詳細設計）</t>
    <rPh sb="0" eb="1">
      <t>ウエ</t>
    </rPh>
    <rPh sb="1" eb="2">
      <t>デ</t>
    </rPh>
    <rPh sb="2" eb="3">
      <t>タニ</t>
    </rPh>
    <rPh sb="4" eb="6">
      <t>ツウジョウ</t>
    </rPh>
    <rPh sb="6" eb="8">
      <t>サボウ</t>
    </rPh>
    <rPh sb="8" eb="10">
      <t>コウジ</t>
    </rPh>
    <rPh sb="11" eb="13">
      <t>セッケイ</t>
    </rPh>
    <rPh sb="14" eb="16">
      <t>ギョウム</t>
    </rPh>
    <rPh sb="16" eb="18">
      <t>イタク</t>
    </rPh>
    <rPh sb="19" eb="21">
      <t>ショウサイ</t>
    </rPh>
    <rPh sb="21" eb="23">
      <t>セッケイ</t>
    </rPh>
    <phoneticPr fontId="1"/>
  </si>
  <si>
    <t>小松市大野町　地内</t>
  </si>
  <si>
    <t>砂防堰堤施工計画検討　N＝１式</t>
    <rPh sb="0" eb="2">
      <t>サボウ</t>
    </rPh>
    <rPh sb="2" eb="4">
      <t>エンテイ</t>
    </rPh>
    <rPh sb="4" eb="6">
      <t>セコウ</t>
    </rPh>
    <rPh sb="6" eb="8">
      <t>ケイカク</t>
    </rPh>
    <rPh sb="8" eb="10">
      <t>ケントウ</t>
    </rPh>
    <rPh sb="14" eb="15">
      <t>シキ</t>
    </rPh>
    <phoneticPr fontId="1"/>
  </si>
  <si>
    <t>定者谷川　通常砂防工事（設計）業務委託（詳細設計）</t>
    <rPh sb="0" eb="1">
      <t>ジョウ</t>
    </rPh>
    <rPh sb="1" eb="2">
      <t>モノ</t>
    </rPh>
    <rPh sb="2" eb="3">
      <t>タニ</t>
    </rPh>
    <rPh sb="3" eb="4">
      <t>カワ</t>
    </rPh>
    <phoneticPr fontId="1"/>
  </si>
  <si>
    <t>渓流保全工詳細設計　N＝１式</t>
    <rPh sb="0" eb="2">
      <t>ケイリュウ</t>
    </rPh>
    <rPh sb="2" eb="4">
      <t>ホゼン</t>
    </rPh>
    <rPh sb="4" eb="5">
      <t>コウ</t>
    </rPh>
    <rPh sb="5" eb="7">
      <t>ショウサイ</t>
    </rPh>
    <rPh sb="7" eb="9">
      <t>セッケイ</t>
    </rPh>
    <rPh sb="13" eb="14">
      <t>シキ</t>
    </rPh>
    <phoneticPr fontId="1"/>
  </si>
  <si>
    <t>与宗助谷　通常砂防工事（設計）業務委託（詳細設計）</t>
    <rPh sb="0" eb="1">
      <t>アタ</t>
    </rPh>
    <rPh sb="1" eb="2">
      <t>ソウ</t>
    </rPh>
    <rPh sb="2" eb="3">
      <t>スケ</t>
    </rPh>
    <rPh sb="3" eb="4">
      <t>タニ</t>
    </rPh>
    <phoneticPr fontId="1"/>
  </si>
  <si>
    <t>管理用道路詳細設計　N＝１式</t>
    <rPh sb="0" eb="3">
      <t>カンリヨウ</t>
    </rPh>
    <rPh sb="3" eb="5">
      <t>ドウロ</t>
    </rPh>
    <rPh sb="5" eb="7">
      <t>ショウサイ</t>
    </rPh>
    <rPh sb="7" eb="9">
      <t>セッケイ</t>
    </rPh>
    <rPh sb="13" eb="14">
      <t>シキ</t>
    </rPh>
    <phoneticPr fontId="1"/>
  </si>
  <si>
    <t>オヤシキ　通常砂防工事（測量）業務委託（用地測量）</t>
    <rPh sb="12" eb="14">
      <t>ソクリョウ</t>
    </rPh>
    <rPh sb="20" eb="22">
      <t>ヨウチ</t>
    </rPh>
    <rPh sb="22" eb="24">
      <t>ソクリョウ</t>
    </rPh>
    <phoneticPr fontId="1"/>
  </si>
  <si>
    <t>加賀市山中温泉滝町　地内</t>
  </si>
  <si>
    <t>用地測量　N＝１式</t>
    <rPh sb="0" eb="2">
      <t>ヨウチ</t>
    </rPh>
    <rPh sb="2" eb="4">
      <t>ソクリョウ</t>
    </rPh>
    <rPh sb="8" eb="9">
      <t>シキ</t>
    </rPh>
    <phoneticPr fontId="1"/>
  </si>
  <si>
    <t>南加賀土木総合事務所</t>
    <rPh sb="0" eb="3">
      <t>ミナミカガ</t>
    </rPh>
    <rPh sb="3" eb="5">
      <t>ドボク</t>
    </rPh>
    <rPh sb="5" eb="7">
      <t>ソウゴウ</t>
    </rPh>
    <rPh sb="7" eb="10">
      <t>ジムショ</t>
    </rPh>
    <phoneticPr fontId="1"/>
  </si>
  <si>
    <t>一般国道３６０号　長寿命化対策工事（設計）業務委託（トンネル定期点検）</t>
    <rPh sb="0" eb="2">
      <t>イッパン</t>
    </rPh>
    <rPh sb="2" eb="4">
      <t>コクドウ</t>
    </rPh>
    <rPh sb="7" eb="8">
      <t>ゴウ</t>
    </rPh>
    <rPh sb="9" eb="12">
      <t>チョウジュミョウ</t>
    </rPh>
    <rPh sb="12" eb="13">
      <t>カ</t>
    </rPh>
    <rPh sb="13" eb="15">
      <t>タイサク</t>
    </rPh>
    <rPh sb="15" eb="17">
      <t>コウジ</t>
    </rPh>
    <rPh sb="18" eb="20">
      <t>セッケイ</t>
    </rPh>
    <rPh sb="21" eb="23">
      <t>ギョウム</t>
    </rPh>
    <rPh sb="23" eb="25">
      <t>イタク</t>
    </rPh>
    <rPh sb="30" eb="32">
      <t>テイキ</t>
    </rPh>
    <rPh sb="32" eb="34">
      <t>テンケン</t>
    </rPh>
    <phoneticPr fontId="1"/>
  </si>
  <si>
    <t>トンネル定期点検　N＝１式</t>
    <rPh sb="4" eb="6">
      <t>テイキ</t>
    </rPh>
    <rPh sb="6" eb="8">
      <t>テンケン</t>
    </rPh>
    <rPh sb="12" eb="13">
      <t>シキ</t>
    </rPh>
    <phoneticPr fontId="1"/>
  </si>
  <si>
    <t>一般国道３６０号外　長寿命化対策工事（設計）業務委託（シェッド定期点検）</t>
    <rPh sb="0" eb="2">
      <t>イッパン</t>
    </rPh>
    <rPh sb="2" eb="4">
      <t>コクドウ</t>
    </rPh>
    <rPh sb="7" eb="8">
      <t>ゴウ</t>
    </rPh>
    <rPh sb="8" eb="9">
      <t>ホカ</t>
    </rPh>
    <rPh sb="10" eb="13">
      <t>チョウジュミョウ</t>
    </rPh>
    <rPh sb="13" eb="14">
      <t>カ</t>
    </rPh>
    <rPh sb="14" eb="16">
      <t>タイサク</t>
    </rPh>
    <rPh sb="16" eb="18">
      <t>コウジ</t>
    </rPh>
    <rPh sb="19" eb="21">
      <t>セッケイ</t>
    </rPh>
    <rPh sb="22" eb="24">
      <t>ギョウム</t>
    </rPh>
    <rPh sb="24" eb="26">
      <t>イタク</t>
    </rPh>
    <rPh sb="31" eb="33">
      <t>テイキ</t>
    </rPh>
    <rPh sb="33" eb="35">
      <t>テンケン</t>
    </rPh>
    <phoneticPr fontId="1"/>
  </si>
  <si>
    <t>シェッド定期点検　Ｎ＝１式</t>
    <rPh sb="4" eb="6">
      <t>テイキ</t>
    </rPh>
    <rPh sb="6" eb="8">
      <t>テンケン</t>
    </rPh>
    <rPh sb="12" eb="13">
      <t>シキ</t>
    </rPh>
    <phoneticPr fontId="1"/>
  </si>
  <si>
    <t>一般国道416号外　道路施設長寿命化対策工事（設計）業務委託（橋梁定期点検その１）</t>
    <rPh sb="0" eb="2">
      <t>イッパン</t>
    </rPh>
    <rPh sb="2" eb="4">
      <t>コクドウ</t>
    </rPh>
    <rPh sb="7" eb="8">
      <t>ゴウ</t>
    </rPh>
    <rPh sb="8" eb="9">
      <t>ホカ</t>
    </rPh>
    <rPh sb="10" eb="12">
      <t>ドウロ</t>
    </rPh>
    <rPh sb="12" eb="14">
      <t>シセツ</t>
    </rPh>
    <rPh sb="14" eb="17">
      <t>チョウジュミョウ</t>
    </rPh>
    <rPh sb="17" eb="18">
      <t>カ</t>
    </rPh>
    <rPh sb="18" eb="20">
      <t>タイサク</t>
    </rPh>
    <rPh sb="20" eb="22">
      <t>コウジ</t>
    </rPh>
    <rPh sb="23" eb="25">
      <t>セッケイ</t>
    </rPh>
    <rPh sb="26" eb="28">
      <t>ギョウム</t>
    </rPh>
    <rPh sb="28" eb="30">
      <t>イタク</t>
    </rPh>
    <rPh sb="31" eb="33">
      <t>キョウリョウ</t>
    </rPh>
    <rPh sb="33" eb="35">
      <t>テイキ</t>
    </rPh>
    <rPh sb="35" eb="37">
      <t>テンケン</t>
    </rPh>
    <phoneticPr fontId="1"/>
  </si>
  <si>
    <t>小松市岩上町　地内　</t>
  </si>
  <si>
    <t>橋りょう点検N＝1式</t>
    <rPh sb="0" eb="1">
      <t>キョウ</t>
    </rPh>
    <rPh sb="4" eb="6">
      <t>テンケン</t>
    </rPh>
    <rPh sb="9" eb="10">
      <t>シキ</t>
    </rPh>
    <phoneticPr fontId="1"/>
  </si>
  <si>
    <t>一般県道大杉長谷線外　道路施設長寿命化対策工事（設計）業務委託（橋梁定期点検その２）</t>
    <rPh sb="0" eb="2">
      <t>イッパン</t>
    </rPh>
    <rPh sb="2" eb="4">
      <t>ケンドウ</t>
    </rPh>
    <rPh sb="4" eb="6">
      <t>オオスギ</t>
    </rPh>
    <rPh sb="6" eb="8">
      <t>ナガタニ</t>
    </rPh>
    <rPh sb="8" eb="9">
      <t>セン</t>
    </rPh>
    <rPh sb="9" eb="10">
      <t>ホカ</t>
    </rPh>
    <rPh sb="11" eb="13">
      <t>ドウロ</t>
    </rPh>
    <rPh sb="13" eb="15">
      <t>シセツ</t>
    </rPh>
    <rPh sb="15" eb="18">
      <t>チョウジュミョウ</t>
    </rPh>
    <rPh sb="18" eb="19">
      <t>カ</t>
    </rPh>
    <rPh sb="19" eb="21">
      <t>タイサク</t>
    </rPh>
    <rPh sb="21" eb="23">
      <t>コウジ</t>
    </rPh>
    <rPh sb="24" eb="26">
      <t>セッケイ</t>
    </rPh>
    <rPh sb="27" eb="29">
      <t>ギョウム</t>
    </rPh>
    <rPh sb="29" eb="31">
      <t>イタク</t>
    </rPh>
    <rPh sb="32" eb="34">
      <t>キョウリョウ</t>
    </rPh>
    <rPh sb="34" eb="36">
      <t>テイキ</t>
    </rPh>
    <rPh sb="36" eb="38">
      <t>テンケン</t>
    </rPh>
    <phoneticPr fontId="1"/>
  </si>
  <si>
    <t>小松市赤瀬町　地内　</t>
  </si>
  <si>
    <t>一般国道３０５号外　道路施設長寿命化対策工事（設計）業務委託（橋梁定期点検その３）</t>
    <rPh sb="0" eb="2">
      <t>イッパン</t>
    </rPh>
    <rPh sb="2" eb="4">
      <t>コクドウ</t>
    </rPh>
    <rPh sb="7" eb="8">
      <t>ゴウ</t>
    </rPh>
    <rPh sb="8" eb="9">
      <t>ホカ</t>
    </rPh>
    <rPh sb="10" eb="12">
      <t>ドウロ</t>
    </rPh>
    <rPh sb="12" eb="14">
      <t>シセツ</t>
    </rPh>
    <rPh sb="14" eb="17">
      <t>チョウジュミョウ</t>
    </rPh>
    <rPh sb="17" eb="18">
      <t>カ</t>
    </rPh>
    <rPh sb="18" eb="20">
      <t>タイサク</t>
    </rPh>
    <rPh sb="20" eb="22">
      <t>コウジ</t>
    </rPh>
    <rPh sb="23" eb="25">
      <t>セッケイ</t>
    </rPh>
    <rPh sb="26" eb="28">
      <t>ギョウム</t>
    </rPh>
    <rPh sb="28" eb="30">
      <t>イタク</t>
    </rPh>
    <rPh sb="31" eb="33">
      <t>キョウリョウ</t>
    </rPh>
    <rPh sb="33" eb="35">
      <t>テイキ</t>
    </rPh>
    <rPh sb="35" eb="37">
      <t>テンケン</t>
    </rPh>
    <phoneticPr fontId="1"/>
  </si>
  <si>
    <t>小松市平面町　地内</t>
  </si>
  <si>
    <t>主要地方道小松辰口線外　道路施設長寿命化対策工事（設計）業務委託（橋梁定期点検その４）</t>
    <rPh sb="0" eb="2">
      <t>シュヨウ</t>
    </rPh>
    <rPh sb="2" eb="4">
      <t>チホウ</t>
    </rPh>
    <rPh sb="4" eb="5">
      <t>ドウ</t>
    </rPh>
    <rPh sb="5" eb="7">
      <t>コマツ</t>
    </rPh>
    <rPh sb="7" eb="8">
      <t>タツ</t>
    </rPh>
    <rPh sb="8" eb="9">
      <t>クチ</t>
    </rPh>
    <rPh sb="9" eb="10">
      <t>セン</t>
    </rPh>
    <rPh sb="10" eb="11">
      <t>ホカ</t>
    </rPh>
    <rPh sb="12" eb="14">
      <t>ドウロ</t>
    </rPh>
    <rPh sb="14" eb="16">
      <t>シセツ</t>
    </rPh>
    <rPh sb="16" eb="19">
      <t>チョウジュミョウ</t>
    </rPh>
    <rPh sb="19" eb="20">
      <t>カ</t>
    </rPh>
    <rPh sb="20" eb="22">
      <t>タイサク</t>
    </rPh>
    <rPh sb="22" eb="24">
      <t>コウジ</t>
    </rPh>
    <rPh sb="25" eb="27">
      <t>セッケイ</t>
    </rPh>
    <rPh sb="28" eb="30">
      <t>ギョウム</t>
    </rPh>
    <rPh sb="30" eb="32">
      <t>イタク</t>
    </rPh>
    <rPh sb="33" eb="35">
      <t>キョウリョウ</t>
    </rPh>
    <rPh sb="35" eb="37">
      <t>テイキ</t>
    </rPh>
    <rPh sb="37" eb="39">
      <t>テンケン</t>
    </rPh>
    <phoneticPr fontId="1"/>
  </si>
  <si>
    <t>能美市舘町　地内</t>
  </si>
  <si>
    <t>主要地方道寺畠小松線外　道路施設長寿命化対策工事（設計）業務委託（橋梁定期点検その５）</t>
    <rPh sb="0" eb="2">
      <t>シュヨウ</t>
    </rPh>
    <rPh sb="2" eb="4">
      <t>チホウ</t>
    </rPh>
    <rPh sb="4" eb="5">
      <t>ドウ</t>
    </rPh>
    <rPh sb="5" eb="7">
      <t>テラバタケ</t>
    </rPh>
    <rPh sb="7" eb="9">
      <t>コマツ</t>
    </rPh>
    <rPh sb="9" eb="10">
      <t>セン</t>
    </rPh>
    <rPh sb="10" eb="11">
      <t>ホカ</t>
    </rPh>
    <rPh sb="12" eb="14">
      <t>ドウロ</t>
    </rPh>
    <rPh sb="14" eb="16">
      <t>シセツ</t>
    </rPh>
    <rPh sb="16" eb="19">
      <t>チョウジュミョウ</t>
    </rPh>
    <rPh sb="19" eb="20">
      <t>カ</t>
    </rPh>
    <rPh sb="20" eb="22">
      <t>タイサク</t>
    </rPh>
    <rPh sb="22" eb="24">
      <t>コウジ</t>
    </rPh>
    <rPh sb="25" eb="27">
      <t>セッケイ</t>
    </rPh>
    <rPh sb="28" eb="30">
      <t>ギョウム</t>
    </rPh>
    <rPh sb="30" eb="32">
      <t>イタク</t>
    </rPh>
    <rPh sb="33" eb="35">
      <t>キョウリョウ</t>
    </rPh>
    <rPh sb="35" eb="37">
      <t>テイキ</t>
    </rPh>
    <rPh sb="37" eb="39">
      <t>テンケン</t>
    </rPh>
    <phoneticPr fontId="1"/>
  </si>
  <si>
    <t>小松市島田跨線橋　地内</t>
  </si>
  <si>
    <t>主要地方道金沢美川小松線外　道路施設長寿命化対策工事（設計）業務委託（橋梁定期点検その６）</t>
    <rPh sb="0" eb="2">
      <t>シュヨウ</t>
    </rPh>
    <rPh sb="2" eb="4">
      <t>チホウ</t>
    </rPh>
    <rPh sb="4" eb="5">
      <t>ドウ</t>
    </rPh>
    <rPh sb="5" eb="7">
      <t>カナザワ</t>
    </rPh>
    <rPh sb="7" eb="9">
      <t>ミカワ</t>
    </rPh>
    <rPh sb="9" eb="11">
      <t>コマツ</t>
    </rPh>
    <rPh sb="11" eb="12">
      <t>セン</t>
    </rPh>
    <rPh sb="12" eb="13">
      <t>ホカ</t>
    </rPh>
    <rPh sb="14" eb="16">
      <t>ドウロ</t>
    </rPh>
    <rPh sb="16" eb="18">
      <t>シセツ</t>
    </rPh>
    <rPh sb="18" eb="21">
      <t>チョウジュミョウ</t>
    </rPh>
    <rPh sb="21" eb="22">
      <t>カ</t>
    </rPh>
    <rPh sb="22" eb="24">
      <t>タイサク</t>
    </rPh>
    <rPh sb="24" eb="26">
      <t>コウジ</t>
    </rPh>
    <rPh sb="27" eb="29">
      <t>セッケイ</t>
    </rPh>
    <rPh sb="30" eb="32">
      <t>ギョウム</t>
    </rPh>
    <rPh sb="32" eb="34">
      <t>イタク</t>
    </rPh>
    <rPh sb="35" eb="37">
      <t>キョウリョウ</t>
    </rPh>
    <rPh sb="37" eb="39">
      <t>テイキ</t>
    </rPh>
    <rPh sb="39" eb="41">
      <t>テンケン</t>
    </rPh>
    <phoneticPr fontId="1"/>
  </si>
  <si>
    <t>川北町朝日　地内</t>
  </si>
  <si>
    <t>一般国道４１６号県単橋りょう補修工事（設計）業務委託（乞食落橋）</t>
    <rPh sb="0" eb="2">
      <t>イッパン</t>
    </rPh>
    <rPh sb="2" eb="4">
      <t>コクドウ</t>
    </rPh>
    <rPh sb="7" eb="8">
      <t>ゴウ</t>
    </rPh>
    <rPh sb="8" eb="10">
      <t>ケンタン</t>
    </rPh>
    <rPh sb="10" eb="11">
      <t>キョウ</t>
    </rPh>
    <rPh sb="14" eb="16">
      <t>ホシュウ</t>
    </rPh>
    <rPh sb="16" eb="18">
      <t>コウジ</t>
    </rPh>
    <rPh sb="19" eb="21">
      <t>セッケイ</t>
    </rPh>
    <rPh sb="22" eb="24">
      <t>ギョウム</t>
    </rPh>
    <rPh sb="24" eb="26">
      <t>イタク</t>
    </rPh>
    <rPh sb="27" eb="29">
      <t>コジキ</t>
    </rPh>
    <rPh sb="29" eb="30">
      <t>オ</t>
    </rPh>
    <rPh sb="30" eb="31">
      <t>ハシ</t>
    </rPh>
    <phoneticPr fontId="1"/>
  </si>
  <si>
    <t>小松市立花町　地内</t>
  </si>
  <si>
    <t>補修設計　Ｎ＝１式</t>
    <rPh sb="0" eb="2">
      <t>ホシュウ</t>
    </rPh>
    <rPh sb="2" eb="4">
      <t>セッケイ</t>
    </rPh>
    <rPh sb="8" eb="9">
      <t>シキ</t>
    </rPh>
    <phoneticPr fontId="1"/>
  </si>
  <si>
    <t>南加賀土木総合事務所</t>
    <rPh sb="0" eb="10">
      <t>ミナミカガドボクソウゴウジムショ</t>
    </rPh>
    <phoneticPr fontId="1"/>
  </si>
  <si>
    <t>一般国道３６４号　道路災害防除工事（設計）業務委託</t>
    <rPh sb="0" eb="2">
      <t>イッパン</t>
    </rPh>
    <rPh sb="2" eb="4">
      <t>コクドウ</t>
    </rPh>
    <rPh sb="7" eb="8">
      <t>ゴウ</t>
    </rPh>
    <rPh sb="9" eb="17">
      <t>ドウロサイガイボウジョコウジ</t>
    </rPh>
    <rPh sb="18" eb="20">
      <t>セッケイ</t>
    </rPh>
    <rPh sb="21" eb="25">
      <t>ギョウムイタク</t>
    </rPh>
    <phoneticPr fontId="1"/>
  </si>
  <si>
    <t>加賀市山中温泉こおろぎ町</t>
  </si>
  <si>
    <t>落石対策工設計　N=1式</t>
    <rPh sb="0" eb="2">
      <t>ラクセキ</t>
    </rPh>
    <rPh sb="2" eb="4">
      <t>タイサク</t>
    </rPh>
    <rPh sb="4" eb="5">
      <t>コウ</t>
    </rPh>
    <rPh sb="5" eb="7">
      <t>セッケイ</t>
    </rPh>
    <rPh sb="11" eb="12">
      <t>シキ</t>
    </rPh>
    <phoneticPr fontId="1"/>
  </si>
  <si>
    <t>一般県道串加賀線　地方道改築（防災安全）工事（設計）業務委託（三谷川橋梁詳細設計）</t>
    <rPh sb="0" eb="2">
      <t>イッパン</t>
    </rPh>
    <rPh sb="2" eb="4">
      <t>ケンドウ</t>
    </rPh>
    <rPh sb="4" eb="5">
      <t>クシ</t>
    </rPh>
    <rPh sb="5" eb="7">
      <t>カガ</t>
    </rPh>
    <rPh sb="7" eb="8">
      <t>セン</t>
    </rPh>
    <rPh sb="9" eb="11">
      <t>チホウ</t>
    </rPh>
    <rPh sb="11" eb="12">
      <t>ドウ</t>
    </rPh>
    <rPh sb="12" eb="14">
      <t>カイチク</t>
    </rPh>
    <rPh sb="15" eb="17">
      <t>ボウサイ</t>
    </rPh>
    <rPh sb="17" eb="19">
      <t>アンゼン</t>
    </rPh>
    <rPh sb="20" eb="22">
      <t>コウジ</t>
    </rPh>
    <rPh sb="23" eb="25">
      <t>セッケイ</t>
    </rPh>
    <rPh sb="26" eb="28">
      <t>ギョウム</t>
    </rPh>
    <rPh sb="28" eb="30">
      <t>イタク</t>
    </rPh>
    <rPh sb="31" eb="33">
      <t>ミタニ</t>
    </rPh>
    <rPh sb="33" eb="34">
      <t>ガワ</t>
    </rPh>
    <rPh sb="34" eb="36">
      <t>キョウリョウ</t>
    </rPh>
    <rPh sb="36" eb="38">
      <t>ショウサイ</t>
    </rPh>
    <rPh sb="38" eb="40">
      <t>セッケイ</t>
    </rPh>
    <phoneticPr fontId="1"/>
  </si>
  <si>
    <t>橋梁詳細設計　Ｎ＝１式</t>
    <rPh sb="0" eb="2">
      <t>キョウリョウ</t>
    </rPh>
    <rPh sb="2" eb="4">
      <t>ショウサイ</t>
    </rPh>
    <rPh sb="4" eb="6">
      <t>セッケイ</t>
    </rPh>
    <rPh sb="10" eb="11">
      <t>シキ</t>
    </rPh>
    <phoneticPr fontId="1"/>
  </si>
  <si>
    <t>一般県道串加賀線　地方道改築（防災安全）工事（設計）業務委託（三谷川放水路橋梁詳細設計）</t>
    <rPh sb="0" eb="2">
      <t>イッパン</t>
    </rPh>
    <rPh sb="2" eb="4">
      <t>ケンドウ</t>
    </rPh>
    <rPh sb="4" eb="5">
      <t>クシ</t>
    </rPh>
    <rPh sb="5" eb="7">
      <t>カガ</t>
    </rPh>
    <rPh sb="7" eb="8">
      <t>セン</t>
    </rPh>
    <rPh sb="9" eb="11">
      <t>チホウ</t>
    </rPh>
    <rPh sb="11" eb="12">
      <t>ドウ</t>
    </rPh>
    <rPh sb="12" eb="14">
      <t>カイチク</t>
    </rPh>
    <rPh sb="15" eb="17">
      <t>ボウサイ</t>
    </rPh>
    <rPh sb="17" eb="19">
      <t>アンゼン</t>
    </rPh>
    <rPh sb="20" eb="22">
      <t>コウジ</t>
    </rPh>
    <rPh sb="23" eb="25">
      <t>セッケイ</t>
    </rPh>
    <rPh sb="26" eb="28">
      <t>ギョウム</t>
    </rPh>
    <rPh sb="28" eb="30">
      <t>イタク</t>
    </rPh>
    <rPh sb="31" eb="33">
      <t>ミタニ</t>
    </rPh>
    <rPh sb="33" eb="34">
      <t>ガワ</t>
    </rPh>
    <rPh sb="34" eb="37">
      <t>ホウスイロ</t>
    </rPh>
    <rPh sb="37" eb="39">
      <t>キョウリョウ</t>
    </rPh>
    <rPh sb="39" eb="41">
      <t>ショウサイ</t>
    </rPh>
    <rPh sb="41" eb="43">
      <t>セッケイ</t>
    </rPh>
    <phoneticPr fontId="1"/>
  </si>
  <si>
    <t>一般県道串加賀線　地方道改築（防災安全）工事（設計）業務委託（構造物詳細設計）</t>
    <rPh sb="0" eb="2">
      <t>イッパン</t>
    </rPh>
    <rPh sb="2" eb="4">
      <t>ケンドウ</t>
    </rPh>
    <rPh sb="4" eb="5">
      <t>クシ</t>
    </rPh>
    <rPh sb="5" eb="7">
      <t>カガ</t>
    </rPh>
    <rPh sb="7" eb="8">
      <t>セン</t>
    </rPh>
    <rPh sb="9" eb="11">
      <t>チホウ</t>
    </rPh>
    <rPh sb="11" eb="12">
      <t>ドウ</t>
    </rPh>
    <rPh sb="12" eb="14">
      <t>カイチク</t>
    </rPh>
    <rPh sb="15" eb="17">
      <t>ボウサイ</t>
    </rPh>
    <rPh sb="17" eb="19">
      <t>アンゼン</t>
    </rPh>
    <rPh sb="20" eb="22">
      <t>コウジ</t>
    </rPh>
    <rPh sb="23" eb="25">
      <t>セッケイ</t>
    </rPh>
    <rPh sb="26" eb="28">
      <t>ギョウム</t>
    </rPh>
    <rPh sb="28" eb="30">
      <t>イタク</t>
    </rPh>
    <rPh sb="31" eb="34">
      <t>コウゾウブツ</t>
    </rPh>
    <rPh sb="34" eb="36">
      <t>ショウサイ</t>
    </rPh>
    <rPh sb="36" eb="38">
      <t>セッケイ</t>
    </rPh>
    <phoneticPr fontId="1"/>
  </si>
  <si>
    <t>加賀市大聖寺敷地</t>
  </si>
  <si>
    <t>構造物詳細設計　Ｎ＝１式</t>
    <rPh sb="0" eb="3">
      <t>コウゾウブツ</t>
    </rPh>
    <rPh sb="3" eb="5">
      <t>ショウサイ</t>
    </rPh>
    <rPh sb="5" eb="7">
      <t>セッケイ</t>
    </rPh>
    <rPh sb="11" eb="12">
      <t>シキ</t>
    </rPh>
    <phoneticPr fontId="1"/>
  </si>
  <si>
    <t>加賀海浜産業道路　地方道改築（広域連携）工事（設計）業務委託（道路詳細設計その１）</t>
    <rPh sb="0" eb="2">
      <t>カガ</t>
    </rPh>
    <rPh sb="2" eb="4">
      <t>カイヒン</t>
    </rPh>
    <rPh sb="4" eb="6">
      <t>サンギョウ</t>
    </rPh>
    <rPh sb="6" eb="8">
      <t>ドウロ</t>
    </rPh>
    <rPh sb="9" eb="11">
      <t>チホウ</t>
    </rPh>
    <rPh sb="11" eb="12">
      <t>ドウ</t>
    </rPh>
    <rPh sb="12" eb="14">
      <t>カイチク</t>
    </rPh>
    <rPh sb="15" eb="17">
      <t>コウイキ</t>
    </rPh>
    <rPh sb="17" eb="19">
      <t>レンケイ</t>
    </rPh>
    <rPh sb="20" eb="22">
      <t>コウジ</t>
    </rPh>
    <rPh sb="23" eb="25">
      <t>セッケイ</t>
    </rPh>
    <rPh sb="26" eb="28">
      <t>ギョウム</t>
    </rPh>
    <rPh sb="28" eb="30">
      <t>イタク</t>
    </rPh>
    <rPh sb="31" eb="33">
      <t>ドウロ</t>
    </rPh>
    <rPh sb="33" eb="35">
      <t>ショウサイ</t>
    </rPh>
    <rPh sb="35" eb="37">
      <t>セッケイ</t>
    </rPh>
    <phoneticPr fontId="1"/>
  </si>
  <si>
    <t>小松市城南町～拓栄町</t>
  </si>
  <si>
    <t>加賀海浜産業道路　地方道改築（社会資本）工事（設計）業務委託（道路詳細設計その２）</t>
    <rPh sb="0" eb="2">
      <t>カガ</t>
    </rPh>
    <rPh sb="2" eb="4">
      <t>カイヒン</t>
    </rPh>
    <rPh sb="4" eb="6">
      <t>サンギョウ</t>
    </rPh>
    <rPh sb="6" eb="8">
      <t>ドウロ</t>
    </rPh>
    <rPh sb="9" eb="11">
      <t>チホウ</t>
    </rPh>
    <rPh sb="11" eb="12">
      <t>ドウ</t>
    </rPh>
    <rPh sb="12" eb="14">
      <t>カイチク</t>
    </rPh>
    <rPh sb="15" eb="17">
      <t>シャカイ</t>
    </rPh>
    <rPh sb="17" eb="19">
      <t>シホン</t>
    </rPh>
    <rPh sb="20" eb="22">
      <t>コウジ</t>
    </rPh>
    <rPh sb="23" eb="25">
      <t>セッケイ</t>
    </rPh>
    <rPh sb="26" eb="28">
      <t>ギョウム</t>
    </rPh>
    <rPh sb="28" eb="30">
      <t>イタク</t>
    </rPh>
    <rPh sb="31" eb="33">
      <t>ドウロ</t>
    </rPh>
    <rPh sb="33" eb="35">
      <t>ショウサイ</t>
    </rPh>
    <rPh sb="35" eb="37">
      <t>セッケイ</t>
    </rPh>
    <phoneticPr fontId="1"/>
  </si>
  <si>
    <t>小松市拓栄町～佐美町</t>
  </si>
  <si>
    <t>加賀海浜産業道路　地方道改築（広域連携）工事（測量）業務委託（用地測量その１）</t>
    <rPh sb="0" eb="2">
      <t>カガ</t>
    </rPh>
    <rPh sb="2" eb="4">
      <t>カイヒン</t>
    </rPh>
    <rPh sb="4" eb="6">
      <t>サンギョウ</t>
    </rPh>
    <rPh sb="6" eb="8">
      <t>ドウロ</t>
    </rPh>
    <rPh sb="9" eb="11">
      <t>チホウ</t>
    </rPh>
    <rPh sb="11" eb="12">
      <t>ドウ</t>
    </rPh>
    <rPh sb="12" eb="14">
      <t>カイチク</t>
    </rPh>
    <rPh sb="15" eb="17">
      <t>コウイキ</t>
    </rPh>
    <rPh sb="17" eb="19">
      <t>レンケイ</t>
    </rPh>
    <rPh sb="20" eb="22">
      <t>コウジ</t>
    </rPh>
    <rPh sb="23" eb="25">
      <t>ソクリョウ</t>
    </rPh>
    <rPh sb="26" eb="28">
      <t>ギョウム</t>
    </rPh>
    <rPh sb="28" eb="30">
      <t>イタク</t>
    </rPh>
    <rPh sb="31" eb="33">
      <t>ヨウチ</t>
    </rPh>
    <rPh sb="33" eb="35">
      <t>ソクリョウ</t>
    </rPh>
    <phoneticPr fontId="1"/>
  </si>
  <si>
    <t>小松市城南町～下牧町</t>
  </si>
  <si>
    <t>加賀海浜産業道路　地方道改築（広域連携）工事（測量）業務委託（用地測量その２）</t>
    <rPh sb="0" eb="2">
      <t>カガ</t>
    </rPh>
    <rPh sb="2" eb="4">
      <t>カイヒン</t>
    </rPh>
    <rPh sb="4" eb="6">
      <t>サンギョウ</t>
    </rPh>
    <rPh sb="6" eb="8">
      <t>ドウロ</t>
    </rPh>
    <rPh sb="9" eb="11">
      <t>チホウ</t>
    </rPh>
    <rPh sb="11" eb="12">
      <t>ドウ</t>
    </rPh>
    <rPh sb="12" eb="14">
      <t>カイチク</t>
    </rPh>
    <rPh sb="15" eb="17">
      <t>コウイキ</t>
    </rPh>
    <rPh sb="17" eb="19">
      <t>レンケイ</t>
    </rPh>
    <rPh sb="20" eb="22">
      <t>コウジ</t>
    </rPh>
    <rPh sb="23" eb="25">
      <t>ソクリョウ</t>
    </rPh>
    <rPh sb="26" eb="28">
      <t>ギョウム</t>
    </rPh>
    <rPh sb="28" eb="30">
      <t>イタク</t>
    </rPh>
    <rPh sb="31" eb="33">
      <t>ヨウチ</t>
    </rPh>
    <rPh sb="33" eb="35">
      <t>ソクリョウ</t>
    </rPh>
    <phoneticPr fontId="1"/>
  </si>
  <si>
    <t>小松市拓栄町</t>
  </si>
  <si>
    <t>加賀海浜産業道路　地方道改築（社会資本）工事（測量）業務委託（用地測量その３）</t>
    <rPh sb="0" eb="2">
      <t>カガ</t>
    </rPh>
    <rPh sb="2" eb="4">
      <t>カイヒン</t>
    </rPh>
    <rPh sb="4" eb="6">
      <t>サンギョウ</t>
    </rPh>
    <rPh sb="6" eb="8">
      <t>ドウロ</t>
    </rPh>
    <rPh sb="9" eb="11">
      <t>チホウ</t>
    </rPh>
    <rPh sb="11" eb="12">
      <t>ドウ</t>
    </rPh>
    <rPh sb="12" eb="14">
      <t>カイチク</t>
    </rPh>
    <rPh sb="15" eb="17">
      <t>シャカイ</t>
    </rPh>
    <rPh sb="17" eb="19">
      <t>シホン</t>
    </rPh>
    <rPh sb="20" eb="22">
      <t>コウジ</t>
    </rPh>
    <rPh sb="23" eb="25">
      <t>ソクリョウ</t>
    </rPh>
    <rPh sb="26" eb="28">
      <t>ギョウム</t>
    </rPh>
    <rPh sb="28" eb="30">
      <t>イタク</t>
    </rPh>
    <rPh sb="31" eb="33">
      <t>ヨウチ</t>
    </rPh>
    <rPh sb="33" eb="35">
      <t>ソクリョウ</t>
    </rPh>
    <phoneticPr fontId="1"/>
  </si>
  <si>
    <t>加賀海浜産業道路　地方道改築（社会資本）工事（測量）業務委託（用地測量その４）</t>
    <rPh sb="0" eb="2">
      <t>カガ</t>
    </rPh>
    <rPh sb="2" eb="4">
      <t>カイヒン</t>
    </rPh>
    <rPh sb="4" eb="6">
      <t>サンギョウ</t>
    </rPh>
    <rPh sb="6" eb="8">
      <t>ドウロ</t>
    </rPh>
    <rPh sb="9" eb="11">
      <t>チホウ</t>
    </rPh>
    <rPh sb="11" eb="12">
      <t>ドウ</t>
    </rPh>
    <rPh sb="12" eb="14">
      <t>カイチク</t>
    </rPh>
    <rPh sb="15" eb="17">
      <t>シャカイ</t>
    </rPh>
    <rPh sb="17" eb="19">
      <t>シホン</t>
    </rPh>
    <rPh sb="20" eb="22">
      <t>コウジ</t>
    </rPh>
    <rPh sb="23" eb="25">
      <t>ソクリョウ</t>
    </rPh>
    <rPh sb="26" eb="28">
      <t>ギョウム</t>
    </rPh>
    <rPh sb="28" eb="30">
      <t>イタク</t>
    </rPh>
    <rPh sb="31" eb="33">
      <t>ヨウチ</t>
    </rPh>
    <rPh sb="33" eb="35">
      <t>ソクリョウ</t>
    </rPh>
    <phoneticPr fontId="1"/>
  </si>
  <si>
    <t>小松市日末町</t>
  </si>
  <si>
    <t>加賀海浜産業道路　地方道改築（社会資本）工事（測量）業務委託（用地測量その５）</t>
    <rPh sb="0" eb="2">
      <t>カガ</t>
    </rPh>
    <rPh sb="2" eb="4">
      <t>カイヒン</t>
    </rPh>
    <rPh sb="4" eb="6">
      <t>サンギョウ</t>
    </rPh>
    <rPh sb="6" eb="8">
      <t>ドウロ</t>
    </rPh>
    <rPh sb="9" eb="11">
      <t>チホウ</t>
    </rPh>
    <rPh sb="11" eb="12">
      <t>ドウ</t>
    </rPh>
    <rPh sb="12" eb="14">
      <t>カイチク</t>
    </rPh>
    <rPh sb="15" eb="17">
      <t>シャカイ</t>
    </rPh>
    <rPh sb="17" eb="19">
      <t>シホン</t>
    </rPh>
    <rPh sb="20" eb="22">
      <t>コウジ</t>
    </rPh>
    <rPh sb="23" eb="25">
      <t>ソクリョウ</t>
    </rPh>
    <rPh sb="26" eb="28">
      <t>ギョウム</t>
    </rPh>
    <rPh sb="28" eb="30">
      <t>イタク</t>
    </rPh>
    <rPh sb="31" eb="33">
      <t>ヨウチ</t>
    </rPh>
    <rPh sb="33" eb="35">
      <t>ソクリョウ</t>
    </rPh>
    <phoneticPr fontId="1"/>
  </si>
  <si>
    <t>小松市松崎町～佐美町</t>
  </si>
  <si>
    <t>加賀海浜産業道路　地方道改築（社会資本）工事（調査）業務委託（建物調査）</t>
    <rPh sb="0" eb="2">
      <t>カガ</t>
    </rPh>
    <rPh sb="2" eb="4">
      <t>カイヒン</t>
    </rPh>
    <rPh sb="4" eb="6">
      <t>サンギョウ</t>
    </rPh>
    <rPh sb="6" eb="8">
      <t>ドウロ</t>
    </rPh>
    <rPh sb="9" eb="11">
      <t>チホウ</t>
    </rPh>
    <rPh sb="11" eb="12">
      <t>ドウ</t>
    </rPh>
    <rPh sb="12" eb="14">
      <t>カイチク</t>
    </rPh>
    <rPh sb="15" eb="17">
      <t>シャカイ</t>
    </rPh>
    <rPh sb="17" eb="19">
      <t>シホン</t>
    </rPh>
    <rPh sb="20" eb="22">
      <t>コウジ</t>
    </rPh>
    <rPh sb="23" eb="25">
      <t>チョウサ</t>
    </rPh>
    <rPh sb="26" eb="28">
      <t>ギョウム</t>
    </rPh>
    <rPh sb="28" eb="30">
      <t>イタク</t>
    </rPh>
    <rPh sb="31" eb="33">
      <t>タテモノ</t>
    </rPh>
    <rPh sb="33" eb="35">
      <t>チョウサ</t>
    </rPh>
    <phoneticPr fontId="1"/>
  </si>
  <si>
    <t>小松市松崎町～松村町</t>
  </si>
  <si>
    <t>一般国道416号　国道改築（広域連携）工事（測量）業務委託（道路台帳附図作成その１）</t>
    <rPh sb="0" eb="2">
      <t>イッパン</t>
    </rPh>
    <rPh sb="2" eb="4">
      <t>コクドウ</t>
    </rPh>
    <rPh sb="7" eb="8">
      <t>ゴウ</t>
    </rPh>
    <rPh sb="9" eb="11">
      <t>コクドウ</t>
    </rPh>
    <rPh sb="11" eb="13">
      <t>カイチク</t>
    </rPh>
    <rPh sb="14" eb="16">
      <t>コウイキ</t>
    </rPh>
    <rPh sb="16" eb="18">
      <t>レンケイ</t>
    </rPh>
    <rPh sb="19" eb="21">
      <t>コウジ</t>
    </rPh>
    <rPh sb="22" eb="24">
      <t>ソクリョウ</t>
    </rPh>
    <rPh sb="25" eb="27">
      <t>ギョウム</t>
    </rPh>
    <rPh sb="27" eb="29">
      <t>イタク</t>
    </rPh>
    <rPh sb="30" eb="32">
      <t>ドウロ</t>
    </rPh>
    <rPh sb="32" eb="34">
      <t>ダイチョウ</t>
    </rPh>
    <rPh sb="34" eb="36">
      <t>フズ</t>
    </rPh>
    <rPh sb="36" eb="38">
      <t>サクセイ</t>
    </rPh>
    <phoneticPr fontId="1"/>
  </si>
  <si>
    <t>道路台帳附図作成　Ｎ＝１式</t>
    <rPh sb="0" eb="2">
      <t>ドウロ</t>
    </rPh>
    <rPh sb="2" eb="4">
      <t>ダイチョウ</t>
    </rPh>
    <rPh sb="4" eb="6">
      <t>フズ</t>
    </rPh>
    <rPh sb="6" eb="8">
      <t>サクセイ</t>
    </rPh>
    <rPh sb="12" eb="13">
      <t>シキ</t>
    </rPh>
    <phoneticPr fontId="1"/>
  </si>
  <si>
    <t>主要地方道丸山加賀線　いしかわの優しい美知整備工事（測量）業務委託（道路台帳附図作成）</t>
    <rPh sb="0" eb="2">
      <t>シュヨウ</t>
    </rPh>
    <rPh sb="2" eb="4">
      <t>チホウ</t>
    </rPh>
    <rPh sb="4" eb="5">
      <t>ドウ</t>
    </rPh>
    <rPh sb="5" eb="7">
      <t>マルヤマ</t>
    </rPh>
    <rPh sb="7" eb="9">
      <t>カガ</t>
    </rPh>
    <rPh sb="9" eb="10">
      <t>セン</t>
    </rPh>
    <rPh sb="16" eb="17">
      <t>ヤサ</t>
    </rPh>
    <rPh sb="19" eb="20">
      <t>ミ</t>
    </rPh>
    <rPh sb="20" eb="21">
      <t>チ</t>
    </rPh>
    <rPh sb="21" eb="23">
      <t>セイビ</t>
    </rPh>
    <rPh sb="23" eb="25">
      <t>コウジ</t>
    </rPh>
    <rPh sb="26" eb="28">
      <t>ソクリョウ</t>
    </rPh>
    <rPh sb="29" eb="31">
      <t>ギョウム</t>
    </rPh>
    <rPh sb="31" eb="33">
      <t>イタク</t>
    </rPh>
    <rPh sb="34" eb="36">
      <t>ドウロ</t>
    </rPh>
    <rPh sb="36" eb="38">
      <t>ダイチョウ</t>
    </rPh>
    <rPh sb="38" eb="40">
      <t>フズ</t>
    </rPh>
    <rPh sb="40" eb="42">
      <t>サクセイ</t>
    </rPh>
    <phoneticPr fontId="1"/>
  </si>
  <si>
    <t>小松市大杉上町</t>
  </si>
  <si>
    <t>主要地方道小松辰口線　地方道改築工事（設計）業務委託（無名橋詳細設計）</t>
    <rPh sb="0" eb="2">
      <t>シュヨウ</t>
    </rPh>
    <rPh sb="2" eb="4">
      <t>チホウ</t>
    </rPh>
    <rPh sb="4" eb="5">
      <t>ドウ</t>
    </rPh>
    <rPh sb="5" eb="7">
      <t>コマツ</t>
    </rPh>
    <rPh sb="7" eb="9">
      <t>タツノクチ</t>
    </rPh>
    <rPh sb="9" eb="10">
      <t>セン</t>
    </rPh>
    <rPh sb="11" eb="13">
      <t>チホウ</t>
    </rPh>
    <rPh sb="13" eb="14">
      <t>ドウ</t>
    </rPh>
    <rPh sb="14" eb="16">
      <t>カイチク</t>
    </rPh>
    <rPh sb="16" eb="18">
      <t>コウジ</t>
    </rPh>
    <rPh sb="19" eb="21">
      <t>セッケイ</t>
    </rPh>
    <rPh sb="22" eb="24">
      <t>ギョウム</t>
    </rPh>
    <rPh sb="24" eb="26">
      <t>イタク</t>
    </rPh>
    <rPh sb="27" eb="29">
      <t>ムメイ</t>
    </rPh>
    <rPh sb="29" eb="30">
      <t>キョウ</t>
    </rPh>
    <rPh sb="30" eb="32">
      <t>ショウサイ</t>
    </rPh>
    <rPh sb="32" eb="34">
      <t>セッケイ</t>
    </rPh>
    <phoneticPr fontId="1"/>
  </si>
  <si>
    <t>能美市舘町</t>
  </si>
  <si>
    <t>主要地方道小松辰口線　地方道改築工事（設計）業務委託（金剛寺大橋詳細設計）</t>
    <rPh sb="0" eb="2">
      <t>シュヨウ</t>
    </rPh>
    <rPh sb="2" eb="4">
      <t>チホウ</t>
    </rPh>
    <rPh sb="4" eb="5">
      <t>ドウ</t>
    </rPh>
    <rPh sb="5" eb="7">
      <t>コマツ</t>
    </rPh>
    <rPh sb="7" eb="9">
      <t>タツノクチ</t>
    </rPh>
    <rPh sb="9" eb="10">
      <t>セン</t>
    </rPh>
    <rPh sb="11" eb="13">
      <t>チホウ</t>
    </rPh>
    <rPh sb="13" eb="14">
      <t>ドウ</t>
    </rPh>
    <rPh sb="14" eb="16">
      <t>カイチク</t>
    </rPh>
    <rPh sb="16" eb="18">
      <t>コウジ</t>
    </rPh>
    <rPh sb="19" eb="21">
      <t>セッケイ</t>
    </rPh>
    <rPh sb="22" eb="24">
      <t>ギョウム</t>
    </rPh>
    <rPh sb="24" eb="26">
      <t>イタク</t>
    </rPh>
    <rPh sb="27" eb="30">
      <t>コンゴウジ</t>
    </rPh>
    <rPh sb="30" eb="32">
      <t>オオハシ</t>
    </rPh>
    <rPh sb="31" eb="32">
      <t>キョウ</t>
    </rPh>
    <rPh sb="32" eb="34">
      <t>ショウサイ</t>
    </rPh>
    <rPh sb="34" eb="36">
      <t>セッケイ</t>
    </rPh>
    <phoneticPr fontId="1"/>
  </si>
  <si>
    <t>能美市金剛寺町</t>
  </si>
  <si>
    <t>一級河川鍋谷川　河川災害復旧等関連緊急工事（測量）業務委託（用地測量）</t>
    <rPh sb="22" eb="24">
      <t>ソクリョウ</t>
    </rPh>
    <rPh sb="30" eb="32">
      <t>ヨウチ</t>
    </rPh>
    <rPh sb="32" eb="34">
      <t>ソクリョウ</t>
    </rPh>
    <phoneticPr fontId="1"/>
  </si>
  <si>
    <t>用地測量　Ｎ＝１式</t>
    <rPh sb="0" eb="2">
      <t>ヨウチ</t>
    </rPh>
    <rPh sb="2" eb="4">
      <t>ソクリョウ</t>
    </rPh>
    <phoneticPr fontId="1"/>
  </si>
  <si>
    <t>一級河川鍋谷川　河川災害復旧等関連緊急工事（設計）業務委託（取水堰詳細設計）</t>
  </si>
  <si>
    <t>取水堰詳細設計　Ｎ＝１式</t>
    <rPh sb="0" eb="2">
      <t>シュスイ</t>
    </rPh>
    <rPh sb="2" eb="3">
      <t>セキ</t>
    </rPh>
    <phoneticPr fontId="1"/>
  </si>
  <si>
    <t>令和６年度　漁港施設機能強化事業橋立漁港改修工事（設計）業務委託</t>
    <rPh sb="0" eb="2">
      <t>レイワ</t>
    </rPh>
    <rPh sb="3" eb="5">
      <t>ネンド</t>
    </rPh>
    <rPh sb="6" eb="8">
      <t>ギョコウ</t>
    </rPh>
    <rPh sb="8" eb="10">
      <t>シセツ</t>
    </rPh>
    <rPh sb="10" eb="12">
      <t>キノウ</t>
    </rPh>
    <rPh sb="12" eb="14">
      <t>キョウカ</t>
    </rPh>
    <rPh sb="14" eb="16">
      <t>ジギョウ</t>
    </rPh>
    <rPh sb="16" eb="18">
      <t>ハシタテ</t>
    </rPh>
    <rPh sb="18" eb="20">
      <t>ギョコウ</t>
    </rPh>
    <rPh sb="20" eb="22">
      <t>カイシュウ</t>
    </rPh>
    <rPh sb="22" eb="24">
      <t>コウジ</t>
    </rPh>
    <rPh sb="25" eb="27">
      <t>セッケイ</t>
    </rPh>
    <rPh sb="28" eb="30">
      <t>ギョウム</t>
    </rPh>
    <rPh sb="30" eb="32">
      <t>イタク</t>
    </rPh>
    <phoneticPr fontId="1"/>
  </si>
  <si>
    <t>加賀市塩屋町　地先</t>
  </si>
  <si>
    <t>防波堤詳細設計　N＝１式</t>
    <rPh sb="0" eb="3">
      <t>ボウハテイ</t>
    </rPh>
    <rPh sb="3" eb="5">
      <t>ショウサイ</t>
    </rPh>
    <rPh sb="5" eb="7">
      <t>セッケイ</t>
    </rPh>
    <rPh sb="11" eb="12">
      <t>シキ</t>
    </rPh>
    <phoneticPr fontId="1"/>
  </si>
  <si>
    <t>令和６年度　漁港施設機能強化事業橋立漁港改修工事（測量）業務委託</t>
    <rPh sb="0" eb="2">
      <t>レイワ</t>
    </rPh>
    <rPh sb="3" eb="5">
      <t>ネンド</t>
    </rPh>
    <rPh sb="6" eb="8">
      <t>ギョコウ</t>
    </rPh>
    <rPh sb="8" eb="10">
      <t>シセツ</t>
    </rPh>
    <rPh sb="10" eb="12">
      <t>キノウ</t>
    </rPh>
    <rPh sb="12" eb="14">
      <t>キョウカ</t>
    </rPh>
    <rPh sb="14" eb="16">
      <t>ジギョウ</t>
    </rPh>
    <rPh sb="16" eb="18">
      <t>ハシタテ</t>
    </rPh>
    <rPh sb="18" eb="20">
      <t>ギョコウ</t>
    </rPh>
    <rPh sb="20" eb="22">
      <t>カイシュウ</t>
    </rPh>
    <rPh sb="22" eb="24">
      <t>コウジ</t>
    </rPh>
    <rPh sb="25" eb="27">
      <t>ソクリョウ</t>
    </rPh>
    <rPh sb="28" eb="30">
      <t>ギョウム</t>
    </rPh>
    <rPh sb="30" eb="32">
      <t>イタク</t>
    </rPh>
    <phoneticPr fontId="1"/>
  </si>
  <si>
    <t>深浅測量　N＝１式</t>
    <rPh sb="0" eb="2">
      <t>シンセン</t>
    </rPh>
    <rPh sb="2" eb="4">
      <t>ソクリョウ</t>
    </rPh>
    <rPh sb="8" eb="9">
      <t>シキ</t>
    </rPh>
    <phoneticPr fontId="1"/>
  </si>
  <si>
    <t>令和６年度　漁港施設機能強化事業橋立漁港改修工事（調査）業務委託</t>
    <rPh sb="0" eb="2">
      <t>レイワ</t>
    </rPh>
    <rPh sb="3" eb="5">
      <t>ネンド</t>
    </rPh>
    <rPh sb="6" eb="8">
      <t>ギョコウ</t>
    </rPh>
    <rPh sb="8" eb="10">
      <t>シセツ</t>
    </rPh>
    <rPh sb="10" eb="12">
      <t>キノウ</t>
    </rPh>
    <rPh sb="12" eb="14">
      <t>キョウカ</t>
    </rPh>
    <rPh sb="14" eb="16">
      <t>ジギョウ</t>
    </rPh>
    <rPh sb="16" eb="18">
      <t>ハシタテ</t>
    </rPh>
    <rPh sb="18" eb="20">
      <t>ギョコウ</t>
    </rPh>
    <rPh sb="20" eb="22">
      <t>カイシュウ</t>
    </rPh>
    <rPh sb="22" eb="24">
      <t>コウジ</t>
    </rPh>
    <rPh sb="25" eb="27">
      <t>チョウサ</t>
    </rPh>
    <rPh sb="28" eb="30">
      <t>ギョウム</t>
    </rPh>
    <rPh sb="30" eb="32">
      <t>イタク</t>
    </rPh>
    <phoneticPr fontId="1"/>
  </si>
  <si>
    <t>調査ボーリング　N＝１式</t>
    <rPh sb="0" eb="2">
      <t>チョウサ</t>
    </rPh>
    <rPh sb="11" eb="12">
      <t>シキ</t>
    </rPh>
    <phoneticPr fontId="1"/>
  </si>
  <si>
    <t>二天川１号　通常砂防工事（測量）業務委託（用地測量）</t>
    <rPh sb="0" eb="1">
      <t>ニ</t>
    </rPh>
    <rPh sb="1" eb="2">
      <t>テン</t>
    </rPh>
    <rPh sb="2" eb="3">
      <t>カワ</t>
    </rPh>
    <rPh sb="4" eb="5">
      <t>ゴウ</t>
    </rPh>
    <rPh sb="13" eb="15">
      <t>ソクリョウ</t>
    </rPh>
    <rPh sb="21" eb="23">
      <t>ヨウチ</t>
    </rPh>
    <rPh sb="23" eb="25">
      <t>ソクリョウ</t>
    </rPh>
    <phoneticPr fontId="1"/>
  </si>
  <si>
    <t>加賀市山中温中田町　地内</t>
  </si>
  <si>
    <t>定者谷川　通常砂防工事（測量）業務委託（用地測量）</t>
    <rPh sb="0" eb="1">
      <t>ジョウ</t>
    </rPh>
    <rPh sb="1" eb="2">
      <t>モノ</t>
    </rPh>
    <rPh sb="2" eb="3">
      <t>タニ</t>
    </rPh>
    <rPh sb="3" eb="4">
      <t>カワ</t>
    </rPh>
    <rPh sb="12" eb="14">
      <t>ソクリョウ</t>
    </rPh>
    <rPh sb="20" eb="22">
      <t>ヨウチ</t>
    </rPh>
    <rPh sb="22" eb="24">
      <t>ソクリョウ</t>
    </rPh>
    <phoneticPr fontId="1"/>
  </si>
  <si>
    <t>与宗助谷　通常砂防工事（測量）業務委託（用地測量）</t>
    <rPh sb="0" eb="1">
      <t>アタ</t>
    </rPh>
    <rPh sb="1" eb="2">
      <t>ソウ</t>
    </rPh>
    <rPh sb="2" eb="3">
      <t>スケ</t>
    </rPh>
    <rPh sb="3" eb="4">
      <t>タニ</t>
    </rPh>
    <rPh sb="12" eb="14">
      <t>ソクリョウ</t>
    </rPh>
    <rPh sb="20" eb="22">
      <t>ヨウチ</t>
    </rPh>
    <rPh sb="22" eb="24">
      <t>ソクリョウ</t>
    </rPh>
    <phoneticPr fontId="1"/>
  </si>
  <si>
    <t>二級河川熊坂川　河川管理施設長寿命化工事（設計）業務委託</t>
    <rPh sb="0" eb="4">
      <t>ニキュウカセン</t>
    </rPh>
    <rPh sb="4" eb="7">
      <t>クマサカガワ</t>
    </rPh>
    <rPh sb="8" eb="18">
      <t>カセンカンリシセツチョウジュミョウカ</t>
    </rPh>
    <rPh sb="18" eb="20">
      <t>コウジ</t>
    </rPh>
    <rPh sb="21" eb="23">
      <t>セッケイ</t>
    </rPh>
    <rPh sb="24" eb="28">
      <t>ギョウムイタク</t>
    </rPh>
    <phoneticPr fontId="1"/>
  </si>
  <si>
    <t>加賀市熊坂町　地内</t>
  </si>
  <si>
    <t>河川管理施設点検　N=1式（熊坂川放水路トンネル）</t>
    <rPh sb="0" eb="6">
      <t>カセンカンリシセツ</t>
    </rPh>
    <rPh sb="6" eb="8">
      <t>テンケン</t>
    </rPh>
    <rPh sb="12" eb="13">
      <t>シキ</t>
    </rPh>
    <rPh sb="14" eb="17">
      <t>クマサカガワ</t>
    </rPh>
    <rPh sb="17" eb="20">
      <t>ホウスイロ</t>
    </rPh>
    <phoneticPr fontId="1"/>
  </si>
  <si>
    <t>加賀市</t>
    <rPh sb="0" eb="3">
      <t>カガシ</t>
    </rPh>
    <phoneticPr fontId="1"/>
  </si>
  <si>
    <t>主要地方道山中伊切線外　道路施設長寿命化対策工事（設計）業務委託（橋梁定期点検）</t>
    <rPh sb="0" eb="5">
      <t>シュヨウチホウドウ</t>
    </rPh>
    <rPh sb="5" eb="7">
      <t>ヤマナカ</t>
    </rPh>
    <rPh sb="7" eb="10">
      <t>イキリセン</t>
    </rPh>
    <rPh sb="10" eb="11">
      <t>ホカ</t>
    </rPh>
    <rPh sb="12" eb="24">
      <t>ドウロシセツチョウジュミョウカタイサクコウジ</t>
    </rPh>
    <rPh sb="25" eb="27">
      <t>セッケイ</t>
    </rPh>
    <rPh sb="28" eb="30">
      <t>ギョウム</t>
    </rPh>
    <rPh sb="30" eb="32">
      <t>イタク</t>
    </rPh>
    <rPh sb="33" eb="39">
      <t>キョウリョウテイキテンケン</t>
    </rPh>
    <phoneticPr fontId="3"/>
  </si>
  <si>
    <t>加賀市塔尾町　地内</t>
  </si>
  <si>
    <t>橋梁点検　N=１式（６５橋）</t>
    <rPh sb="0" eb="2">
      <t>キョウリョウ</t>
    </rPh>
    <rPh sb="2" eb="4">
      <t>テンケン</t>
    </rPh>
    <rPh sb="8" eb="9">
      <t>シキ</t>
    </rPh>
    <rPh sb="12" eb="13">
      <t>キョウ</t>
    </rPh>
    <phoneticPr fontId="3"/>
  </si>
  <si>
    <t>一般国道３６４号　道路施設長寿命化対策工事（設計）業務委託（トンネル定期点検）</t>
    <rPh sb="0" eb="4">
      <t>イッパンコクドウ</t>
    </rPh>
    <rPh sb="7" eb="8">
      <t>ゴウ</t>
    </rPh>
    <rPh sb="9" eb="21">
      <t>ドウロシセツチョウジュミョウカタイサクコウジ</t>
    </rPh>
    <rPh sb="22" eb="24">
      <t>セッケイ</t>
    </rPh>
    <rPh sb="25" eb="29">
      <t>ギョウムイタク</t>
    </rPh>
    <rPh sb="34" eb="36">
      <t>テイキ</t>
    </rPh>
    <rPh sb="36" eb="38">
      <t>テンケン</t>
    </rPh>
    <phoneticPr fontId="3"/>
  </si>
  <si>
    <t>加賀市山中温泉大内町　地内</t>
  </si>
  <si>
    <t>トンネル点検　N=1式（２施設）</t>
    <rPh sb="4" eb="6">
      <t>テンケン</t>
    </rPh>
    <rPh sb="10" eb="11">
      <t>シキ</t>
    </rPh>
    <rPh sb="13" eb="15">
      <t>シセツ</t>
    </rPh>
    <phoneticPr fontId="1"/>
  </si>
  <si>
    <t>一般県道我谷今立塔尾線　道路施設長寿命化対策工事（設計）業務委託（シェッド定期点検）</t>
    <rPh sb="0" eb="2">
      <t>イッパン</t>
    </rPh>
    <rPh sb="2" eb="4">
      <t>ケンドウ</t>
    </rPh>
    <rPh sb="4" eb="6">
      <t>ワガタニ</t>
    </rPh>
    <rPh sb="6" eb="8">
      <t>イマダテ</t>
    </rPh>
    <rPh sb="8" eb="9">
      <t>トウ</t>
    </rPh>
    <rPh sb="9" eb="10">
      <t>オ</t>
    </rPh>
    <rPh sb="10" eb="11">
      <t>セン</t>
    </rPh>
    <rPh sb="12" eb="24">
      <t>ドウロシセツチョウジュミョウカタイサクコウジ</t>
    </rPh>
    <rPh sb="25" eb="27">
      <t>セッケイ</t>
    </rPh>
    <rPh sb="28" eb="32">
      <t>ギョウムイタク</t>
    </rPh>
    <rPh sb="37" eb="39">
      <t>テイキ</t>
    </rPh>
    <rPh sb="39" eb="41">
      <t>テンケン</t>
    </rPh>
    <phoneticPr fontId="3"/>
  </si>
  <si>
    <t>加賀市山中温泉我谷町　地内</t>
  </si>
  <si>
    <t>シェッド点検　N=1式（２施設）</t>
    <rPh sb="4" eb="6">
      <t>テンケン</t>
    </rPh>
    <rPh sb="10" eb="11">
      <t>シキ</t>
    </rPh>
    <rPh sb="13" eb="15">
      <t>シセツ</t>
    </rPh>
    <phoneticPr fontId="1"/>
  </si>
  <si>
    <t>石川土木総合事務所</t>
    <rPh sb="0" eb="9">
      <t>イシカワドボクソウゴウジムショ</t>
    </rPh>
    <phoneticPr fontId="1"/>
  </si>
  <si>
    <t>二級河川安原川　広域河川改修工事（測量）業務委託（用地測量）</t>
    <rPh sb="0" eb="4">
      <t>ニキュウカセン</t>
    </rPh>
    <rPh sb="7" eb="8">
      <t>ハシカワ</t>
    </rPh>
    <rPh sb="8" eb="12">
      <t>コウイキカセン</t>
    </rPh>
    <rPh sb="12" eb="16">
      <t>カイシュウコウジ</t>
    </rPh>
    <rPh sb="17" eb="19">
      <t>ソクリョウ</t>
    </rPh>
    <rPh sb="20" eb="22">
      <t>ギョウム</t>
    </rPh>
    <rPh sb="22" eb="24">
      <t>イタク</t>
    </rPh>
    <rPh sb="25" eb="27">
      <t>ヨウチ</t>
    </rPh>
    <rPh sb="27" eb="29">
      <t>ソクリョウ</t>
    </rPh>
    <phoneticPr fontId="1"/>
  </si>
  <si>
    <t>白山市横江町　地内</t>
  </si>
  <si>
    <t>用地測量　A=0.53万m2</t>
    <rPh sb="0" eb="2">
      <t>ヨウチ</t>
    </rPh>
    <rPh sb="2" eb="4">
      <t>ソクリョウ</t>
    </rPh>
    <rPh sb="11" eb="12">
      <t>マン</t>
    </rPh>
    <phoneticPr fontId="1"/>
  </si>
  <si>
    <t>石川土木総合事務所</t>
  </si>
  <si>
    <t>瀬木野　外　通常砂防工事（調査）業務委託（環境調査）</t>
    <rPh sb="0" eb="3">
      <t>セギノ</t>
    </rPh>
    <rPh sb="4" eb="5">
      <t>ホカ</t>
    </rPh>
    <rPh sb="6" eb="10">
      <t>ツウジョウサボウ</t>
    </rPh>
    <rPh sb="10" eb="12">
      <t>コウジ</t>
    </rPh>
    <rPh sb="13" eb="15">
      <t>チョウサ</t>
    </rPh>
    <rPh sb="16" eb="20">
      <t>ギョウムイタク</t>
    </rPh>
    <rPh sb="21" eb="25">
      <t>カンキョウチョウサ</t>
    </rPh>
    <phoneticPr fontId="1"/>
  </si>
  <si>
    <t>白山市瀬木野町　地内外</t>
  </si>
  <si>
    <t>環境調査N=1式</t>
    <rPh sb="0" eb="4">
      <t>カンキョウチョウサ</t>
    </rPh>
    <rPh sb="7" eb="8">
      <t>シキ</t>
    </rPh>
    <phoneticPr fontId="1"/>
  </si>
  <si>
    <t>三坂下　通常砂防工事（調査）業務委託（環境調査）</t>
    <rPh sb="0" eb="3">
      <t>ミサカシタ</t>
    </rPh>
    <rPh sb="4" eb="8">
      <t>ツウジョウサボウ</t>
    </rPh>
    <rPh sb="8" eb="10">
      <t>コウジ</t>
    </rPh>
    <rPh sb="11" eb="13">
      <t>チョウサ</t>
    </rPh>
    <rPh sb="14" eb="18">
      <t>ギョウムイタク</t>
    </rPh>
    <rPh sb="19" eb="23">
      <t>カンキョウチョウサ</t>
    </rPh>
    <phoneticPr fontId="1"/>
  </si>
  <si>
    <t>白山市三坂町　地内</t>
  </si>
  <si>
    <t>吉野下川　外　通常砂防工事（調査）業務委託（環境調査）</t>
    <rPh sb="0" eb="2">
      <t>ヨシノ</t>
    </rPh>
    <rPh sb="2" eb="3">
      <t>シタ</t>
    </rPh>
    <rPh sb="3" eb="4">
      <t>カワ</t>
    </rPh>
    <rPh sb="5" eb="6">
      <t>ホカ</t>
    </rPh>
    <rPh sb="7" eb="11">
      <t>ツウジョウサボウ</t>
    </rPh>
    <rPh sb="11" eb="13">
      <t>コウジ</t>
    </rPh>
    <rPh sb="14" eb="16">
      <t>チョウサ</t>
    </rPh>
    <rPh sb="17" eb="21">
      <t>ギョウムイタク</t>
    </rPh>
    <rPh sb="22" eb="26">
      <t>カンキョウチョウサ</t>
    </rPh>
    <phoneticPr fontId="1"/>
  </si>
  <si>
    <t>白山市吉野　地内外</t>
  </si>
  <si>
    <t>大杉谷川　外　砂防設備メンテナンス工事（調査）業務委託（環境調査）</t>
    <rPh sb="0" eb="3">
      <t>オオスギタニ</t>
    </rPh>
    <rPh sb="3" eb="4">
      <t>カワ</t>
    </rPh>
    <rPh sb="5" eb="6">
      <t>ホカ</t>
    </rPh>
    <rPh sb="7" eb="11">
      <t>サボウセツビ</t>
    </rPh>
    <rPh sb="17" eb="19">
      <t>コウジ</t>
    </rPh>
    <rPh sb="20" eb="22">
      <t>チョウサ</t>
    </rPh>
    <rPh sb="23" eb="27">
      <t>ギョウムイタク</t>
    </rPh>
    <rPh sb="28" eb="32">
      <t>カンキョウチョウサ</t>
    </rPh>
    <phoneticPr fontId="1"/>
  </si>
  <si>
    <t>白山市白峰　地内外</t>
  </si>
  <si>
    <t>平等寺川５号　砂防設備メンテナンス工事（調査）業務委託（環境調査）</t>
    <rPh sb="0" eb="2">
      <t>ビョウドウ</t>
    </rPh>
    <rPh sb="2" eb="3">
      <t>テラ</t>
    </rPh>
    <rPh sb="3" eb="4">
      <t>カワ</t>
    </rPh>
    <rPh sb="5" eb="6">
      <t>ゴウ</t>
    </rPh>
    <rPh sb="7" eb="11">
      <t>サボウセツビ</t>
    </rPh>
    <rPh sb="17" eb="19">
      <t>コウジ</t>
    </rPh>
    <rPh sb="20" eb="22">
      <t>チョウサ</t>
    </rPh>
    <rPh sb="23" eb="27">
      <t>ギョウムイタク</t>
    </rPh>
    <rPh sb="28" eb="32">
      <t>カンキョウチョウサ</t>
    </rPh>
    <phoneticPr fontId="1"/>
  </si>
  <si>
    <t>白山市鶴来日吉町　地内</t>
  </si>
  <si>
    <t>蛇谷川１号　砂防設備メンテナンス工事（設計）業務委託</t>
    <rPh sb="0" eb="2">
      <t>ジャタニ</t>
    </rPh>
    <rPh sb="2" eb="3">
      <t>カワ</t>
    </rPh>
    <rPh sb="4" eb="5">
      <t>ゴウ</t>
    </rPh>
    <rPh sb="6" eb="10">
      <t>サボウセツビ</t>
    </rPh>
    <rPh sb="16" eb="18">
      <t>コウジ</t>
    </rPh>
    <rPh sb="19" eb="21">
      <t>セッケイ</t>
    </rPh>
    <rPh sb="22" eb="26">
      <t>ギョウムイタク</t>
    </rPh>
    <phoneticPr fontId="1"/>
  </si>
  <si>
    <t>法面工詳細設計N=1式</t>
    <rPh sb="0" eb="3">
      <t>ノリメンコウ</t>
    </rPh>
    <rPh sb="3" eb="7">
      <t>ショウサイセッケイ</t>
    </rPh>
    <rPh sb="10" eb="11">
      <t>シキ</t>
    </rPh>
    <phoneticPr fontId="1"/>
  </si>
  <si>
    <t>蛇谷川１号　砂防設備メンテナンス工事（調査）業務委託</t>
    <rPh sb="0" eb="2">
      <t>ジャタニ</t>
    </rPh>
    <rPh sb="2" eb="3">
      <t>カワ</t>
    </rPh>
    <rPh sb="4" eb="5">
      <t>ゴウ</t>
    </rPh>
    <rPh sb="6" eb="10">
      <t>サボウセツビ</t>
    </rPh>
    <rPh sb="16" eb="18">
      <t>コウジ</t>
    </rPh>
    <rPh sb="19" eb="21">
      <t>チョウサ</t>
    </rPh>
    <rPh sb="22" eb="26">
      <t>ギョウムイタク</t>
    </rPh>
    <phoneticPr fontId="1"/>
  </si>
  <si>
    <t>調査ボーリングN=1式</t>
    <rPh sb="0" eb="2">
      <t>チョウサ</t>
    </rPh>
    <rPh sb="10" eb="11">
      <t>シキ</t>
    </rPh>
    <phoneticPr fontId="1"/>
  </si>
  <si>
    <t>蛇谷川１号　砂防設備メンテナンス工事（測量）業務委託</t>
    <rPh sb="0" eb="2">
      <t>ジャタニ</t>
    </rPh>
    <rPh sb="2" eb="3">
      <t>カワ</t>
    </rPh>
    <rPh sb="4" eb="5">
      <t>ゴウ</t>
    </rPh>
    <rPh sb="6" eb="10">
      <t>サボウセツビ</t>
    </rPh>
    <rPh sb="16" eb="18">
      <t>コウジ</t>
    </rPh>
    <rPh sb="19" eb="21">
      <t>ソクリョウ</t>
    </rPh>
    <rPh sb="22" eb="26">
      <t>ギョウムイタク</t>
    </rPh>
    <phoneticPr fontId="1"/>
  </si>
  <si>
    <t>平面測量N=1式</t>
    <rPh sb="0" eb="2">
      <t>ヘイメン</t>
    </rPh>
    <rPh sb="2" eb="4">
      <t>ソクリョウ</t>
    </rPh>
    <rPh sb="7" eb="8">
      <t>シキ</t>
    </rPh>
    <phoneticPr fontId="1"/>
  </si>
  <si>
    <t>吉野下川　通常砂防工事（設計）業務委託</t>
    <rPh sb="0" eb="4">
      <t>ヨシノシタカワ</t>
    </rPh>
    <rPh sb="5" eb="11">
      <t>ツウジョウサボウコウジ</t>
    </rPh>
    <rPh sb="12" eb="14">
      <t>セッケイ</t>
    </rPh>
    <rPh sb="15" eb="19">
      <t>ギョウムイタク</t>
    </rPh>
    <phoneticPr fontId="1"/>
  </si>
  <si>
    <t>白山市吉野　地内</t>
  </si>
  <si>
    <t>渓流保全工詳細設計N=1式</t>
    <rPh sb="0" eb="2">
      <t>ケイリュウ</t>
    </rPh>
    <rPh sb="2" eb="5">
      <t>ホゼンコウ</t>
    </rPh>
    <rPh sb="5" eb="9">
      <t>ショウサイセッケイ</t>
    </rPh>
    <rPh sb="12" eb="13">
      <t>シキ</t>
    </rPh>
    <phoneticPr fontId="1"/>
  </si>
  <si>
    <t>中島大谷川　通常砂防工事（測量）業務委託</t>
    <rPh sb="0" eb="2">
      <t>ナカジマ</t>
    </rPh>
    <rPh sb="2" eb="4">
      <t>オオタニ</t>
    </rPh>
    <rPh sb="4" eb="5">
      <t>カワ</t>
    </rPh>
    <rPh sb="6" eb="12">
      <t>ツウジョウサボウコウジ</t>
    </rPh>
    <rPh sb="13" eb="15">
      <t>ソクリョウ</t>
    </rPh>
    <rPh sb="16" eb="20">
      <t>ギョウムイタク</t>
    </rPh>
    <phoneticPr fontId="1"/>
  </si>
  <si>
    <t>白山市中島町　地内</t>
  </si>
  <si>
    <t>中島大谷川　通常砂防工事（調査）業務委託</t>
    <rPh sb="0" eb="2">
      <t>ナカジマ</t>
    </rPh>
    <rPh sb="2" eb="4">
      <t>オオタニ</t>
    </rPh>
    <rPh sb="4" eb="5">
      <t>カワ</t>
    </rPh>
    <rPh sb="6" eb="12">
      <t>ツウジョウサボウコウジ</t>
    </rPh>
    <rPh sb="13" eb="15">
      <t>チョウサ</t>
    </rPh>
    <rPh sb="16" eb="20">
      <t>ギョウムイタク</t>
    </rPh>
    <phoneticPr fontId="1"/>
  </si>
  <si>
    <t>中島大谷川　通常砂防工事（設計）業務委託</t>
    <rPh sb="0" eb="2">
      <t>ナカジマ</t>
    </rPh>
    <rPh sb="2" eb="4">
      <t>オオタニ</t>
    </rPh>
    <rPh sb="4" eb="5">
      <t>カワ</t>
    </rPh>
    <rPh sb="6" eb="12">
      <t>ツウジョウサボウコウジ</t>
    </rPh>
    <rPh sb="13" eb="15">
      <t>セッケイ</t>
    </rPh>
    <rPh sb="16" eb="20">
      <t>ギョウムイタク</t>
    </rPh>
    <phoneticPr fontId="1"/>
  </si>
  <si>
    <t>砂防堰堤詳細設計N=1式</t>
    <rPh sb="0" eb="4">
      <t>サボウエンテイ</t>
    </rPh>
    <rPh sb="4" eb="8">
      <t>ショウサイセッケイ</t>
    </rPh>
    <rPh sb="11" eb="12">
      <t>シキ</t>
    </rPh>
    <phoneticPr fontId="1"/>
  </si>
  <si>
    <t>久保　通常砂防工事（設計）業務委託</t>
    <rPh sb="0" eb="2">
      <t>クボ</t>
    </rPh>
    <rPh sb="3" eb="9">
      <t>ツウジョウサボウコウジ</t>
    </rPh>
    <rPh sb="10" eb="12">
      <t>セッケイ</t>
    </rPh>
    <rPh sb="13" eb="17">
      <t>ギョウムイタク</t>
    </rPh>
    <phoneticPr fontId="1"/>
  </si>
  <si>
    <t>白山市河内町久保　地内</t>
  </si>
  <si>
    <t>管理用道路詳細設計N=1式</t>
    <rPh sb="0" eb="5">
      <t>カンリヨウドウロ</t>
    </rPh>
    <rPh sb="5" eb="9">
      <t>ショウサイセッケイ</t>
    </rPh>
    <rPh sb="12" eb="13">
      <t>シキ</t>
    </rPh>
    <phoneticPr fontId="1"/>
  </si>
  <si>
    <t>朝日谷　通常砂防工事（設計）業務委託</t>
    <rPh sb="0" eb="3">
      <t>アサヒダニ</t>
    </rPh>
    <phoneticPr fontId="1"/>
  </si>
  <si>
    <t>白山市鶴来日詰町　地内</t>
  </si>
  <si>
    <t>中宮温泉　急傾斜地崩壊対策工事（測量）業務委託（用地測量）</t>
    <rPh sb="0" eb="4">
      <t>チュウグウオンセン</t>
    </rPh>
    <rPh sb="5" eb="9">
      <t>キュウケイシャチ</t>
    </rPh>
    <rPh sb="9" eb="11">
      <t>ホウカイ</t>
    </rPh>
    <rPh sb="11" eb="15">
      <t>タイサクコウジ</t>
    </rPh>
    <rPh sb="16" eb="18">
      <t>ソクリョウ</t>
    </rPh>
    <rPh sb="19" eb="23">
      <t>ギョウムイタク</t>
    </rPh>
    <rPh sb="24" eb="28">
      <t>ヨウチソクリョウ</t>
    </rPh>
    <phoneticPr fontId="1"/>
  </si>
  <si>
    <t>用地測量N=1式</t>
    <rPh sb="0" eb="4">
      <t>ヨウチソクリョウ</t>
    </rPh>
    <rPh sb="7" eb="8">
      <t>シキ</t>
    </rPh>
    <phoneticPr fontId="1"/>
  </si>
  <si>
    <t>内尾１号　急傾斜地崩壊対策工事（測量）業務委託（用地測量）</t>
    <rPh sb="0" eb="2">
      <t>ウチオ</t>
    </rPh>
    <rPh sb="3" eb="4">
      <t>ゴウ</t>
    </rPh>
    <rPh sb="5" eb="9">
      <t>キュウケイシャチ</t>
    </rPh>
    <rPh sb="9" eb="11">
      <t>ホウカイ</t>
    </rPh>
    <rPh sb="11" eb="15">
      <t>タイサクコウジ</t>
    </rPh>
    <rPh sb="16" eb="18">
      <t>ソクリョウ</t>
    </rPh>
    <rPh sb="19" eb="23">
      <t>ギョウムイタク</t>
    </rPh>
    <rPh sb="24" eb="28">
      <t>ヨウチソクリョウ</t>
    </rPh>
    <phoneticPr fontId="1"/>
  </si>
  <si>
    <t>白山市河内町内尾　地内</t>
  </si>
  <si>
    <t>中宮温泉　雪崩対策工事（測量）業務委託（用地測量）</t>
    <rPh sb="0" eb="4">
      <t>チュウグウオンセン</t>
    </rPh>
    <rPh sb="5" eb="7">
      <t>ナダレ</t>
    </rPh>
    <rPh sb="7" eb="11">
      <t>タイサクコウジ</t>
    </rPh>
    <rPh sb="12" eb="14">
      <t>ソクリョウ</t>
    </rPh>
    <rPh sb="15" eb="19">
      <t>ギョウムイタク</t>
    </rPh>
    <rPh sb="20" eb="24">
      <t>ヨウチソクリョウ</t>
    </rPh>
    <phoneticPr fontId="1"/>
  </si>
  <si>
    <t>中宮温泉　雪崩対策工事（設計）業務委託</t>
    <rPh sb="0" eb="4">
      <t>チュウグウオンセン</t>
    </rPh>
    <rPh sb="5" eb="7">
      <t>ナダレ</t>
    </rPh>
    <rPh sb="7" eb="11">
      <t>タイサクコウジ</t>
    </rPh>
    <rPh sb="12" eb="14">
      <t>セッケイ</t>
    </rPh>
    <rPh sb="15" eb="19">
      <t>ギョウムイタク</t>
    </rPh>
    <phoneticPr fontId="1"/>
  </si>
  <si>
    <t>減勢工詳細設計N=1式</t>
    <rPh sb="0" eb="3">
      <t>ゲンセイコウ</t>
    </rPh>
    <rPh sb="3" eb="7">
      <t>ショウサイセッケイ</t>
    </rPh>
    <rPh sb="10" eb="11">
      <t>シキ</t>
    </rPh>
    <phoneticPr fontId="1"/>
  </si>
  <si>
    <t>（都）千代尼線　街路整備（防災・安全）工事（調査）業務委託（建物調査）</t>
    <rPh sb="1" eb="2">
      <t>ト</t>
    </rPh>
    <rPh sb="3" eb="6">
      <t>チヨニ</t>
    </rPh>
    <rPh sb="6" eb="7">
      <t>セン</t>
    </rPh>
    <rPh sb="8" eb="10">
      <t>ガイロ</t>
    </rPh>
    <rPh sb="10" eb="12">
      <t>セイビ</t>
    </rPh>
    <rPh sb="13" eb="15">
      <t>ボウサイ</t>
    </rPh>
    <rPh sb="16" eb="18">
      <t>アンゼン</t>
    </rPh>
    <rPh sb="19" eb="21">
      <t>コウジ</t>
    </rPh>
    <rPh sb="22" eb="24">
      <t>チョウサ</t>
    </rPh>
    <rPh sb="25" eb="29">
      <t>ギョウムイタク</t>
    </rPh>
    <rPh sb="30" eb="32">
      <t>タテモノ</t>
    </rPh>
    <rPh sb="32" eb="34">
      <t>チョウサ</t>
    </rPh>
    <phoneticPr fontId="1"/>
  </si>
  <si>
    <t>白山市布市1丁目～2丁目　地内</t>
  </si>
  <si>
    <t>建物調査　N＝1式</t>
    <rPh sb="0" eb="2">
      <t>タテモノ</t>
    </rPh>
    <rPh sb="2" eb="4">
      <t>チョウサ</t>
    </rPh>
    <rPh sb="8" eb="9">
      <t>シキ</t>
    </rPh>
    <phoneticPr fontId="1"/>
  </si>
  <si>
    <t>主要地方道白山公園線　地方道改築（広域連携）工事（測量）業務委託（用地測量）</t>
    <rPh sb="0" eb="2">
      <t>シュヨウ</t>
    </rPh>
    <rPh sb="2" eb="5">
      <t>チホウドウ</t>
    </rPh>
    <rPh sb="5" eb="7">
      <t>シラヤマ</t>
    </rPh>
    <rPh sb="7" eb="9">
      <t>コウエン</t>
    </rPh>
    <rPh sb="9" eb="10">
      <t>セン</t>
    </rPh>
    <rPh sb="11" eb="13">
      <t>チホウ</t>
    </rPh>
    <rPh sb="13" eb="14">
      <t>ドウ</t>
    </rPh>
    <rPh sb="14" eb="16">
      <t>カイチク</t>
    </rPh>
    <rPh sb="17" eb="19">
      <t>コウイキ</t>
    </rPh>
    <rPh sb="19" eb="21">
      <t>レンケイ</t>
    </rPh>
    <rPh sb="22" eb="24">
      <t>コウジ</t>
    </rPh>
    <rPh sb="25" eb="27">
      <t>ソクリョウ</t>
    </rPh>
    <rPh sb="28" eb="30">
      <t>ギョウム</t>
    </rPh>
    <rPh sb="30" eb="32">
      <t>イタク</t>
    </rPh>
    <rPh sb="33" eb="35">
      <t>ヨウチ</t>
    </rPh>
    <rPh sb="35" eb="37">
      <t>ソクリョウ</t>
    </rPh>
    <phoneticPr fontId="14"/>
  </si>
  <si>
    <t>用地測量　N＝１式</t>
    <rPh sb="0" eb="2">
      <t>ヨウチ</t>
    </rPh>
    <rPh sb="2" eb="4">
      <t>ソクリョウ</t>
    </rPh>
    <phoneticPr fontId="1"/>
  </si>
  <si>
    <t>主要地方道金沢美川小松線　いしかわ広域交流幹線軸道路整備工事（測量）業務委託（交通量調査）</t>
    <rPh sb="17" eb="19">
      <t>コウイキ</t>
    </rPh>
    <rPh sb="19" eb="21">
      <t>コウリュウ</t>
    </rPh>
    <rPh sb="21" eb="23">
      <t>カンセン</t>
    </rPh>
    <rPh sb="23" eb="24">
      <t>ジク</t>
    </rPh>
    <rPh sb="24" eb="26">
      <t>ドウロ</t>
    </rPh>
    <rPh sb="26" eb="28">
      <t>セイビ</t>
    </rPh>
    <rPh sb="28" eb="30">
      <t>コウジ</t>
    </rPh>
    <rPh sb="39" eb="42">
      <t>コウツウリョウ</t>
    </rPh>
    <rPh sb="42" eb="44">
      <t>チョウサ</t>
    </rPh>
    <phoneticPr fontId="6"/>
  </si>
  <si>
    <t>白山市松本町ほか</t>
  </si>
  <si>
    <t>交通量調査　N＝１式</t>
    <rPh sb="0" eb="2">
      <t>コウツウ</t>
    </rPh>
    <rPh sb="2" eb="3">
      <t>リョウ</t>
    </rPh>
    <rPh sb="3" eb="5">
      <t>チョウサ</t>
    </rPh>
    <phoneticPr fontId="1"/>
  </si>
  <si>
    <t>主要地方道金沢美川小松線　いしかわ広域交流幹線軸道路整備工事（測量）業務委託（道路台帳附図作成）</t>
    <rPh sb="17" eb="19">
      <t>コウイキ</t>
    </rPh>
    <rPh sb="19" eb="21">
      <t>コウリュウ</t>
    </rPh>
    <rPh sb="21" eb="23">
      <t>カンセン</t>
    </rPh>
    <rPh sb="23" eb="24">
      <t>ジク</t>
    </rPh>
    <rPh sb="24" eb="26">
      <t>ドウロ</t>
    </rPh>
    <rPh sb="26" eb="28">
      <t>セイビ</t>
    </rPh>
    <rPh sb="28" eb="30">
      <t>コウジ</t>
    </rPh>
    <phoneticPr fontId="6"/>
  </si>
  <si>
    <t>白山市野本地内</t>
  </si>
  <si>
    <t>道路台帳附図作成Ｎ＝１式</t>
    <rPh sb="0" eb="2">
      <t>ドウロ</t>
    </rPh>
    <rPh sb="2" eb="4">
      <t>ダイチョウ</t>
    </rPh>
    <rPh sb="4" eb="6">
      <t>フズ</t>
    </rPh>
    <rPh sb="6" eb="8">
      <t>サクセイ</t>
    </rPh>
    <rPh sb="11" eb="12">
      <t>シキ</t>
    </rPh>
    <phoneticPr fontId="1"/>
  </si>
  <si>
    <t>一般国道３６０号　橋りょう補修工事（設計）業務委託（無名橋162）</t>
    <rPh sb="0" eb="2">
      <t>イッパン</t>
    </rPh>
    <rPh sb="2" eb="4">
      <t>コクドウ</t>
    </rPh>
    <rPh sb="7" eb="8">
      <t>ゴウ</t>
    </rPh>
    <rPh sb="9" eb="10">
      <t>ハシ</t>
    </rPh>
    <rPh sb="13" eb="15">
      <t>ホシュウ</t>
    </rPh>
    <rPh sb="15" eb="17">
      <t>コウジ</t>
    </rPh>
    <rPh sb="18" eb="20">
      <t>セッケイ</t>
    </rPh>
    <rPh sb="21" eb="23">
      <t>ギョウム</t>
    </rPh>
    <rPh sb="23" eb="25">
      <t>イタク</t>
    </rPh>
    <rPh sb="26" eb="27">
      <t>ム</t>
    </rPh>
    <rPh sb="27" eb="28">
      <t>メイ</t>
    </rPh>
    <rPh sb="28" eb="29">
      <t>ハシ</t>
    </rPh>
    <phoneticPr fontId="1"/>
  </si>
  <si>
    <t>白山市荒谷　地内</t>
  </si>
  <si>
    <t>橋梁補修設計N=1式</t>
    <rPh sb="0" eb="2">
      <t>キョウリョウ</t>
    </rPh>
    <rPh sb="2" eb="4">
      <t>ホシュウ</t>
    </rPh>
    <rPh sb="4" eb="6">
      <t>セッケイ</t>
    </rPh>
    <rPh sb="9" eb="10">
      <t>シキ</t>
    </rPh>
    <phoneticPr fontId="1"/>
  </si>
  <si>
    <t>一般県道河合江津線　橋りょう補修工事（設計）業務委託（江津橋（上り））</t>
    <rPh sb="0" eb="2">
      <t>イッパン</t>
    </rPh>
    <rPh sb="2" eb="4">
      <t>ケンドウ</t>
    </rPh>
    <rPh sb="4" eb="6">
      <t>カワイ</t>
    </rPh>
    <rPh sb="6" eb="7">
      <t>エ</t>
    </rPh>
    <rPh sb="7" eb="8">
      <t>ツ</t>
    </rPh>
    <rPh sb="8" eb="9">
      <t>セン</t>
    </rPh>
    <rPh sb="10" eb="11">
      <t>ハシ</t>
    </rPh>
    <rPh sb="14" eb="16">
      <t>ホシュウ</t>
    </rPh>
    <rPh sb="16" eb="18">
      <t>コウジ</t>
    </rPh>
    <rPh sb="19" eb="21">
      <t>セッケイ</t>
    </rPh>
    <rPh sb="22" eb="24">
      <t>ギョウム</t>
    </rPh>
    <rPh sb="24" eb="26">
      <t>イタク</t>
    </rPh>
    <rPh sb="27" eb="28">
      <t>エ</t>
    </rPh>
    <rPh sb="28" eb="29">
      <t>ツ</t>
    </rPh>
    <rPh sb="29" eb="30">
      <t>ハシ</t>
    </rPh>
    <rPh sb="31" eb="32">
      <t>ノボ</t>
    </rPh>
    <phoneticPr fontId="1"/>
  </si>
  <si>
    <t>白山市河合町～江津町　地内</t>
  </si>
  <si>
    <t>主要地方道　松任宇ノ気線　外　道路施設長寿命化対策　工事（橋梁定期点検その1）</t>
    <rPh sb="0" eb="2">
      <t>シュヨウ</t>
    </rPh>
    <rPh sb="2" eb="4">
      <t>チホウ</t>
    </rPh>
    <rPh sb="4" eb="5">
      <t>ドウ</t>
    </rPh>
    <rPh sb="6" eb="8">
      <t>マットウ</t>
    </rPh>
    <rPh sb="8" eb="9">
      <t>ウ</t>
    </rPh>
    <rPh sb="10" eb="11">
      <t>ケ</t>
    </rPh>
    <rPh sb="11" eb="12">
      <t>セン</t>
    </rPh>
    <rPh sb="13" eb="14">
      <t>ホカ</t>
    </rPh>
    <rPh sb="15" eb="17">
      <t>ドウロ</t>
    </rPh>
    <rPh sb="16" eb="17">
      <t>コクドウ</t>
    </rPh>
    <rPh sb="17" eb="19">
      <t>シセツ</t>
    </rPh>
    <rPh sb="19" eb="22">
      <t>チョウジュミョウ</t>
    </rPh>
    <rPh sb="22" eb="23">
      <t>カ</t>
    </rPh>
    <rPh sb="23" eb="25">
      <t>タイサク</t>
    </rPh>
    <rPh sb="26" eb="28">
      <t>コウジ</t>
    </rPh>
    <rPh sb="29" eb="31">
      <t>キョウリョウ</t>
    </rPh>
    <rPh sb="31" eb="33">
      <t>テイキ</t>
    </rPh>
    <rPh sb="33" eb="35">
      <t>テンケン</t>
    </rPh>
    <phoneticPr fontId="1"/>
  </si>
  <si>
    <t>白山市三浦町　地内外</t>
  </si>
  <si>
    <t>橋梁定期点検　N=1式</t>
    <rPh sb="0" eb="2">
      <t>キョウリョウ</t>
    </rPh>
    <rPh sb="2" eb="4">
      <t>テイキ</t>
    </rPh>
    <rPh sb="4" eb="6">
      <t>テンケン</t>
    </rPh>
    <rPh sb="10" eb="11">
      <t>シキ</t>
    </rPh>
    <phoneticPr fontId="1"/>
  </si>
  <si>
    <t>主要地方道　金沢美川小松線　外　道路施設長寿命化対策　工事（橋梁定期点検その2）</t>
    <rPh sb="0" eb="2">
      <t>シュヨウ</t>
    </rPh>
    <rPh sb="2" eb="4">
      <t>チホウ</t>
    </rPh>
    <rPh sb="4" eb="5">
      <t>ドウ</t>
    </rPh>
    <rPh sb="6" eb="8">
      <t>カナザワ</t>
    </rPh>
    <rPh sb="8" eb="10">
      <t>ミカワ</t>
    </rPh>
    <rPh sb="10" eb="12">
      <t>コマツ</t>
    </rPh>
    <rPh sb="12" eb="13">
      <t>セン</t>
    </rPh>
    <rPh sb="14" eb="15">
      <t>ホカ</t>
    </rPh>
    <rPh sb="16" eb="18">
      <t>ドウロ</t>
    </rPh>
    <rPh sb="18" eb="20">
      <t>シセツ</t>
    </rPh>
    <rPh sb="20" eb="23">
      <t>チョウジュミョウ</t>
    </rPh>
    <rPh sb="23" eb="24">
      <t>カ</t>
    </rPh>
    <rPh sb="24" eb="26">
      <t>タイサク</t>
    </rPh>
    <rPh sb="27" eb="29">
      <t>コウジ</t>
    </rPh>
    <rPh sb="30" eb="32">
      <t>キョウリョウ</t>
    </rPh>
    <rPh sb="32" eb="34">
      <t>テイキ</t>
    </rPh>
    <rPh sb="34" eb="36">
      <t>テンケン</t>
    </rPh>
    <phoneticPr fontId="1"/>
  </si>
  <si>
    <t>白山市倉部町　地内外</t>
  </si>
  <si>
    <t>一般国道　157号　外　道路施設長寿命化対策　工事（橋梁定期点検その3）</t>
    <rPh sb="0" eb="2">
      <t>イッパン</t>
    </rPh>
    <rPh sb="2" eb="4">
      <t>コクドウ</t>
    </rPh>
    <rPh sb="8" eb="9">
      <t>ゴウ</t>
    </rPh>
    <rPh sb="10" eb="11">
      <t>ホカ</t>
    </rPh>
    <rPh sb="12" eb="14">
      <t>ドウロ</t>
    </rPh>
    <rPh sb="14" eb="16">
      <t>シセツ</t>
    </rPh>
    <rPh sb="16" eb="19">
      <t>チョウジュミョウ</t>
    </rPh>
    <rPh sb="19" eb="20">
      <t>カ</t>
    </rPh>
    <rPh sb="20" eb="22">
      <t>タイサク</t>
    </rPh>
    <rPh sb="23" eb="25">
      <t>コウジ</t>
    </rPh>
    <rPh sb="26" eb="28">
      <t>キョウリョウ</t>
    </rPh>
    <rPh sb="28" eb="30">
      <t>テイキ</t>
    </rPh>
    <rPh sb="30" eb="32">
      <t>テンケン</t>
    </rPh>
    <phoneticPr fontId="1"/>
  </si>
  <si>
    <t>白山市吉野町　地内外</t>
  </si>
  <si>
    <t>一般国道　157号　外　道路施設長寿命化対策　工事（橋梁定期点検その4）</t>
    <rPh sb="0" eb="2">
      <t>イッパン</t>
    </rPh>
    <rPh sb="2" eb="4">
      <t>コクドウ</t>
    </rPh>
    <rPh sb="8" eb="9">
      <t>ゴウ</t>
    </rPh>
    <rPh sb="10" eb="11">
      <t>ホカ</t>
    </rPh>
    <rPh sb="12" eb="14">
      <t>ドウロ</t>
    </rPh>
    <rPh sb="14" eb="16">
      <t>シセツ</t>
    </rPh>
    <rPh sb="16" eb="19">
      <t>チョウジュミョウ</t>
    </rPh>
    <rPh sb="19" eb="20">
      <t>カ</t>
    </rPh>
    <rPh sb="20" eb="22">
      <t>タイサク</t>
    </rPh>
    <rPh sb="23" eb="25">
      <t>コウジ</t>
    </rPh>
    <rPh sb="26" eb="28">
      <t>キョウリョウ</t>
    </rPh>
    <rPh sb="28" eb="30">
      <t>テイキ</t>
    </rPh>
    <rPh sb="30" eb="32">
      <t>テンケン</t>
    </rPh>
    <phoneticPr fontId="1"/>
  </si>
  <si>
    <t>一般国道１５７号道路施設長寿命化対策工事（設計）業務委託（シェッド定期点検その１）</t>
    <rPh sb="0" eb="2">
      <t>イッパン</t>
    </rPh>
    <rPh sb="2" eb="4">
      <t>コクドウ</t>
    </rPh>
    <rPh sb="7" eb="8">
      <t>ゴウ</t>
    </rPh>
    <rPh sb="8" eb="10">
      <t>ドウロ</t>
    </rPh>
    <rPh sb="10" eb="12">
      <t>シセツ</t>
    </rPh>
    <rPh sb="12" eb="16">
      <t>チョウジュミョウカ</t>
    </rPh>
    <rPh sb="16" eb="18">
      <t>タイサク</t>
    </rPh>
    <rPh sb="18" eb="20">
      <t>コウジ</t>
    </rPh>
    <rPh sb="21" eb="23">
      <t>セッケイ</t>
    </rPh>
    <rPh sb="24" eb="26">
      <t>ギョウム</t>
    </rPh>
    <rPh sb="26" eb="28">
      <t>イタク</t>
    </rPh>
    <rPh sb="33" eb="37">
      <t>テイキテンケン</t>
    </rPh>
    <phoneticPr fontId="1"/>
  </si>
  <si>
    <t>白山市中島町　地内外</t>
  </si>
  <si>
    <t>シェッド定期点検Ｎ＝１式</t>
    <rPh sb="4" eb="8">
      <t>テイキテンケン</t>
    </rPh>
    <rPh sb="11" eb="12">
      <t>シキ</t>
    </rPh>
    <phoneticPr fontId="1"/>
  </si>
  <si>
    <t>一般国道１５７号道路施設長寿命化対策工事（設計）業務委託（シェッド定期点検その２）</t>
    <rPh sb="0" eb="2">
      <t>イッパン</t>
    </rPh>
    <rPh sb="2" eb="4">
      <t>コクドウ</t>
    </rPh>
    <rPh sb="7" eb="8">
      <t>ゴウ</t>
    </rPh>
    <rPh sb="8" eb="10">
      <t>ドウロ</t>
    </rPh>
    <rPh sb="10" eb="12">
      <t>シセツ</t>
    </rPh>
    <rPh sb="12" eb="16">
      <t>チョウジュミョウカ</t>
    </rPh>
    <rPh sb="16" eb="18">
      <t>タイサク</t>
    </rPh>
    <rPh sb="18" eb="20">
      <t>コウジ</t>
    </rPh>
    <rPh sb="21" eb="23">
      <t>セッケイ</t>
    </rPh>
    <rPh sb="24" eb="26">
      <t>ギョウム</t>
    </rPh>
    <rPh sb="26" eb="28">
      <t>イタク</t>
    </rPh>
    <rPh sb="33" eb="37">
      <t>テイキテンケン</t>
    </rPh>
    <phoneticPr fontId="1"/>
  </si>
  <si>
    <t>白山市佐良　地内外</t>
  </si>
  <si>
    <t>一般国道１５７号道路施設長寿命化対策工事（設計）業務委託（シェッド定期点検その３）</t>
    <rPh sb="0" eb="2">
      <t>イッパン</t>
    </rPh>
    <rPh sb="2" eb="4">
      <t>コクドウ</t>
    </rPh>
    <rPh sb="7" eb="8">
      <t>ゴウ</t>
    </rPh>
    <rPh sb="8" eb="10">
      <t>ドウロ</t>
    </rPh>
    <rPh sb="10" eb="12">
      <t>シセツ</t>
    </rPh>
    <rPh sb="12" eb="16">
      <t>チョウジュミョウカ</t>
    </rPh>
    <rPh sb="16" eb="18">
      <t>タイサク</t>
    </rPh>
    <rPh sb="18" eb="20">
      <t>コウジ</t>
    </rPh>
    <rPh sb="21" eb="23">
      <t>セッケイ</t>
    </rPh>
    <rPh sb="24" eb="26">
      <t>ギョウム</t>
    </rPh>
    <rPh sb="26" eb="28">
      <t>イタク</t>
    </rPh>
    <rPh sb="33" eb="37">
      <t>テイキテンケン</t>
    </rPh>
    <phoneticPr fontId="1"/>
  </si>
  <si>
    <t>白山市釜谷　地内外</t>
  </si>
  <si>
    <t>一般国道１５７号道路施設長寿命化対策工事（設計）業務委託（トンネル定期点検その１）</t>
    <rPh sb="0" eb="2">
      <t>イッパン</t>
    </rPh>
    <rPh sb="2" eb="4">
      <t>コクドウ</t>
    </rPh>
    <rPh sb="7" eb="8">
      <t>ゴウ</t>
    </rPh>
    <rPh sb="8" eb="10">
      <t>ドウロ</t>
    </rPh>
    <rPh sb="10" eb="12">
      <t>シセツ</t>
    </rPh>
    <rPh sb="12" eb="16">
      <t>チョウジュミョウカ</t>
    </rPh>
    <rPh sb="16" eb="18">
      <t>タイサク</t>
    </rPh>
    <rPh sb="18" eb="20">
      <t>コウジ</t>
    </rPh>
    <rPh sb="21" eb="23">
      <t>セッケイ</t>
    </rPh>
    <rPh sb="24" eb="26">
      <t>ギョウム</t>
    </rPh>
    <rPh sb="26" eb="28">
      <t>イタク</t>
    </rPh>
    <rPh sb="33" eb="37">
      <t>テイキテンケン</t>
    </rPh>
    <phoneticPr fontId="1"/>
  </si>
  <si>
    <t>トンネル定期点検Ｎ＝１式</t>
    <rPh sb="4" eb="8">
      <t>テイキテンケン</t>
    </rPh>
    <rPh sb="11" eb="12">
      <t>シキ</t>
    </rPh>
    <phoneticPr fontId="1"/>
  </si>
  <si>
    <t>一般国道１５７号道路施設長寿命化対策工事（設計）業務委託（トンネル定期点検その２）</t>
    <rPh sb="0" eb="2">
      <t>イッパン</t>
    </rPh>
    <rPh sb="2" eb="4">
      <t>コクドウ</t>
    </rPh>
    <rPh sb="7" eb="8">
      <t>ゴウ</t>
    </rPh>
    <rPh sb="8" eb="10">
      <t>ドウロ</t>
    </rPh>
    <rPh sb="10" eb="12">
      <t>シセツ</t>
    </rPh>
    <rPh sb="12" eb="16">
      <t>チョウジュミョウカ</t>
    </rPh>
    <rPh sb="16" eb="18">
      <t>タイサク</t>
    </rPh>
    <rPh sb="18" eb="20">
      <t>コウジ</t>
    </rPh>
    <rPh sb="21" eb="23">
      <t>セッケイ</t>
    </rPh>
    <rPh sb="24" eb="26">
      <t>ギョウム</t>
    </rPh>
    <rPh sb="26" eb="28">
      <t>イタク</t>
    </rPh>
    <rPh sb="33" eb="37">
      <t>テイキテンケン</t>
    </rPh>
    <phoneticPr fontId="1"/>
  </si>
  <si>
    <t>一般県道鶴来水島美川線　舗装補修（防災安全）工事（設計）業務委託</t>
    <rPh sb="22" eb="24">
      <t>コウジ</t>
    </rPh>
    <rPh sb="25" eb="27">
      <t>セッケイ</t>
    </rPh>
    <rPh sb="28" eb="30">
      <t>ギョウム</t>
    </rPh>
    <rPh sb="30" eb="32">
      <t>イタク</t>
    </rPh>
    <phoneticPr fontId="1"/>
  </si>
  <si>
    <t>白山市八幡町　地内</t>
  </si>
  <si>
    <t>舗装補修設計Ｎ＝１式</t>
    <rPh sb="0" eb="2">
      <t>ホソウ</t>
    </rPh>
    <rPh sb="2" eb="4">
      <t>ホシュウ</t>
    </rPh>
    <rPh sb="4" eb="6">
      <t>セッケイ</t>
    </rPh>
    <rPh sb="9" eb="10">
      <t>シキ</t>
    </rPh>
    <phoneticPr fontId="1"/>
  </si>
  <si>
    <t>主要地方道金沢美川小松線　雪寒地域道路工事（設計）業務委託</t>
    <rPh sb="15" eb="17">
      <t>チイキ</t>
    </rPh>
    <rPh sb="17" eb="19">
      <t>ドウロ</t>
    </rPh>
    <rPh sb="22" eb="24">
      <t>セッケイ</t>
    </rPh>
    <rPh sb="25" eb="27">
      <t>ギョウム</t>
    </rPh>
    <rPh sb="27" eb="29">
      <t>イタク</t>
    </rPh>
    <phoneticPr fontId="1"/>
  </si>
  <si>
    <t>白山市美川鹿島町　地内</t>
  </si>
  <si>
    <t>消雪設計Ｎ＝１式</t>
    <rPh sb="0" eb="2">
      <t>ショウセツ</t>
    </rPh>
    <rPh sb="2" eb="4">
      <t>セッケイ</t>
    </rPh>
    <rPh sb="7" eb="8">
      <t>シキ</t>
    </rPh>
    <phoneticPr fontId="1"/>
  </si>
  <si>
    <t>主要地方道白山公園線　災害に強い道路整備工事（調査）業務委託</t>
    <rPh sb="11" eb="13">
      <t>サイガイ</t>
    </rPh>
    <rPh sb="14" eb="15">
      <t>ツヨ</t>
    </rPh>
    <rPh sb="16" eb="20">
      <t>ドウロセイビ</t>
    </rPh>
    <rPh sb="23" eb="25">
      <t>チョウサ</t>
    </rPh>
    <rPh sb="26" eb="30">
      <t>ギョウムイタク</t>
    </rPh>
    <phoneticPr fontId="1"/>
  </si>
  <si>
    <t>観測業務N＝１式</t>
  </si>
  <si>
    <t>発注済</t>
  </si>
  <si>
    <t>白山市</t>
  </si>
  <si>
    <t>二級河川安産川　河川管理施設長寿命化工事（設計）業務委託</t>
    <rPh sb="0" eb="4">
      <t>ニキュウカセン</t>
    </rPh>
    <rPh sb="4" eb="6">
      <t>アンザン</t>
    </rPh>
    <rPh sb="6" eb="7">
      <t>カワ</t>
    </rPh>
    <rPh sb="7" eb="8">
      <t>ハシカワ</t>
    </rPh>
    <rPh sb="8" eb="10">
      <t>カセン</t>
    </rPh>
    <rPh sb="10" eb="12">
      <t>カンリ</t>
    </rPh>
    <rPh sb="12" eb="14">
      <t>シセツ</t>
    </rPh>
    <rPh sb="14" eb="15">
      <t>チョウ</t>
    </rPh>
    <rPh sb="15" eb="17">
      <t>ジュミョウ</t>
    </rPh>
    <rPh sb="17" eb="18">
      <t>カ</t>
    </rPh>
    <rPh sb="18" eb="20">
      <t>コウジ</t>
    </rPh>
    <rPh sb="21" eb="23">
      <t>セッケイ</t>
    </rPh>
    <rPh sb="24" eb="26">
      <t>ギョウム</t>
    </rPh>
    <rPh sb="26" eb="28">
      <t>イタク</t>
    </rPh>
    <phoneticPr fontId="1"/>
  </si>
  <si>
    <t>白山市平加町、蓮池町　地内</t>
  </si>
  <si>
    <t>長寿命化計画策定　N=１式</t>
    <rPh sb="0" eb="4">
      <t>チョウジュミョウカ</t>
    </rPh>
    <rPh sb="4" eb="6">
      <t>ケイカク</t>
    </rPh>
    <rPh sb="6" eb="8">
      <t>サクテイ</t>
    </rPh>
    <rPh sb="12" eb="13">
      <t>シキ</t>
    </rPh>
    <phoneticPr fontId="1"/>
  </si>
  <si>
    <t>宮の谷　通常砂防工事（調査）業務委託（環境調査）</t>
    <rPh sb="0" eb="1">
      <t>ミヤ</t>
    </rPh>
    <rPh sb="2" eb="3">
      <t>タニ</t>
    </rPh>
    <rPh sb="4" eb="8">
      <t>ツウジョウサボウ</t>
    </rPh>
    <rPh sb="8" eb="10">
      <t>コウジ</t>
    </rPh>
    <rPh sb="11" eb="13">
      <t>チョウサ</t>
    </rPh>
    <rPh sb="14" eb="18">
      <t>ギョウムイタク</t>
    </rPh>
    <rPh sb="19" eb="23">
      <t>カンキョウチョウサ</t>
    </rPh>
    <phoneticPr fontId="1"/>
  </si>
  <si>
    <t>白山市河内町吉岡　地内</t>
  </si>
  <si>
    <t>蛇谷川１号　砂防設備メンテナンス工事（設計）業務委託（その２）</t>
    <rPh sb="0" eb="2">
      <t>ジャタニ</t>
    </rPh>
    <rPh sb="2" eb="3">
      <t>カワ</t>
    </rPh>
    <rPh sb="4" eb="5">
      <t>ゴウ</t>
    </rPh>
    <rPh sb="6" eb="10">
      <t>サボウセツビ</t>
    </rPh>
    <rPh sb="16" eb="18">
      <t>コウジ</t>
    </rPh>
    <rPh sb="19" eb="21">
      <t>セッケイ</t>
    </rPh>
    <rPh sb="22" eb="26">
      <t>ギョウムイタク</t>
    </rPh>
    <phoneticPr fontId="1"/>
  </si>
  <si>
    <t>仮設工設計N=1式</t>
    <rPh sb="0" eb="3">
      <t>カセツコウ</t>
    </rPh>
    <rPh sb="3" eb="5">
      <t>セッケイ</t>
    </rPh>
    <rPh sb="8" eb="9">
      <t>シキ</t>
    </rPh>
    <phoneticPr fontId="1"/>
  </si>
  <si>
    <t>宮の谷　通常砂防工事（測量）業務委託</t>
    <rPh sb="0" eb="1">
      <t>ミヤ</t>
    </rPh>
    <rPh sb="2" eb="3">
      <t>タニ</t>
    </rPh>
    <rPh sb="4" eb="10">
      <t>ツウジョウサボウコウジ</t>
    </rPh>
    <rPh sb="11" eb="13">
      <t>ソクリョウ</t>
    </rPh>
    <rPh sb="14" eb="18">
      <t>ギョウムイタク</t>
    </rPh>
    <phoneticPr fontId="1"/>
  </si>
  <si>
    <t>宮の谷　通常砂防工事（調査）業務委託</t>
    <rPh sb="0" eb="1">
      <t>ミヤ</t>
    </rPh>
    <rPh sb="2" eb="3">
      <t>タニ</t>
    </rPh>
    <rPh sb="4" eb="10">
      <t>ツウジョウサボウコウジ</t>
    </rPh>
    <rPh sb="11" eb="13">
      <t>チョウサ</t>
    </rPh>
    <rPh sb="14" eb="18">
      <t>ギョウムイタク</t>
    </rPh>
    <phoneticPr fontId="1"/>
  </si>
  <si>
    <t>宮の谷　通常砂防工事（設計）業務委託</t>
    <rPh sb="0" eb="1">
      <t>ミヤ</t>
    </rPh>
    <rPh sb="2" eb="3">
      <t>タニ</t>
    </rPh>
    <rPh sb="4" eb="10">
      <t>ツウジョウサボウコウジ</t>
    </rPh>
    <rPh sb="11" eb="13">
      <t>セッケイ</t>
    </rPh>
    <rPh sb="14" eb="18">
      <t>ギョウムイタク</t>
    </rPh>
    <phoneticPr fontId="1"/>
  </si>
  <si>
    <t>宮の谷　通常砂防工事（測量）業務委託（その２）</t>
    <rPh sb="0" eb="1">
      <t>ミヤ</t>
    </rPh>
    <rPh sb="2" eb="3">
      <t>タニ</t>
    </rPh>
    <rPh sb="4" eb="10">
      <t>ツウジョウサボウコウジ</t>
    </rPh>
    <rPh sb="11" eb="13">
      <t>ソクリョウ</t>
    </rPh>
    <rPh sb="14" eb="18">
      <t>ギョウムイタク</t>
    </rPh>
    <phoneticPr fontId="1"/>
  </si>
  <si>
    <t>路線測量N=1式</t>
    <rPh sb="0" eb="4">
      <t>ロセンソクリョウ</t>
    </rPh>
    <rPh sb="7" eb="8">
      <t>シキ</t>
    </rPh>
    <phoneticPr fontId="1"/>
  </si>
  <si>
    <t>クチギ谷　通常砂防工事（調査）業務委託</t>
    <rPh sb="3" eb="4">
      <t>タニ</t>
    </rPh>
    <rPh sb="5" eb="11">
      <t>ツウジョウサボウコウジ</t>
    </rPh>
    <rPh sb="12" eb="14">
      <t>チョウサ</t>
    </rPh>
    <rPh sb="15" eb="19">
      <t>ギョウムイタク</t>
    </rPh>
    <phoneticPr fontId="1"/>
  </si>
  <si>
    <t>白山市河内町福岡　地内</t>
  </si>
  <si>
    <t>クチギ谷　通常砂防工事（設計）業務委託</t>
    <rPh sb="3" eb="4">
      <t>タニ</t>
    </rPh>
    <rPh sb="5" eb="11">
      <t>ツウジョウサボウコウジ</t>
    </rPh>
    <rPh sb="12" eb="14">
      <t>セッケイ</t>
    </rPh>
    <rPh sb="15" eb="19">
      <t>ギョウムイタク</t>
    </rPh>
    <phoneticPr fontId="1"/>
  </si>
  <si>
    <t>朝日谷　通常砂防工事（測量）業務委託（用地測量）</t>
    <rPh sb="0" eb="3">
      <t>アサヒダニ</t>
    </rPh>
    <rPh sb="11" eb="13">
      <t>ソクリョウ</t>
    </rPh>
    <rPh sb="19" eb="21">
      <t>ヨウチ</t>
    </rPh>
    <rPh sb="21" eb="23">
      <t>ソクリョウ</t>
    </rPh>
    <phoneticPr fontId="1"/>
  </si>
  <si>
    <t>主要地方道白山公園線　地方道改築（広域連携）工事（測量）業務委託（道路台帳附図作成）</t>
    <rPh sb="0" eb="2">
      <t>シュヨウ</t>
    </rPh>
    <rPh sb="2" eb="5">
      <t>チホウドウ</t>
    </rPh>
    <rPh sb="5" eb="7">
      <t>シラヤマ</t>
    </rPh>
    <rPh sb="7" eb="9">
      <t>コウエン</t>
    </rPh>
    <rPh sb="9" eb="10">
      <t>セン</t>
    </rPh>
    <rPh sb="11" eb="13">
      <t>チホウ</t>
    </rPh>
    <rPh sb="13" eb="14">
      <t>ドウ</t>
    </rPh>
    <rPh sb="14" eb="16">
      <t>カイチク</t>
    </rPh>
    <rPh sb="17" eb="19">
      <t>コウイキ</t>
    </rPh>
    <rPh sb="19" eb="21">
      <t>レンケイ</t>
    </rPh>
    <rPh sb="22" eb="24">
      <t>コウジ</t>
    </rPh>
    <rPh sb="25" eb="27">
      <t>ソクリョウ</t>
    </rPh>
    <rPh sb="28" eb="30">
      <t>ギョウム</t>
    </rPh>
    <rPh sb="30" eb="32">
      <t>イタク</t>
    </rPh>
    <rPh sb="33" eb="35">
      <t>ドウロ</t>
    </rPh>
    <rPh sb="35" eb="37">
      <t>ダイチョウ</t>
    </rPh>
    <rPh sb="37" eb="39">
      <t>フズ</t>
    </rPh>
    <rPh sb="39" eb="41">
      <t>サクセイ</t>
    </rPh>
    <phoneticPr fontId="14"/>
  </si>
  <si>
    <t>県央土木総合事務所</t>
  </si>
  <si>
    <t>金沢外環状道路　海側幹線４期　地方道改築工事（調査）業務委託（地質調査その１）</t>
    <rPh sb="31" eb="35">
      <t>チシツチョウサ</t>
    </rPh>
    <phoneticPr fontId="1"/>
  </si>
  <si>
    <t>金沢市大河端町　地内</t>
  </si>
  <si>
    <t>地質調査Ｎ＝１式</t>
    <rPh sb="0" eb="4">
      <t>チシツチョウサ</t>
    </rPh>
    <rPh sb="7" eb="8">
      <t>シキ</t>
    </rPh>
    <phoneticPr fontId="1"/>
  </si>
  <si>
    <t>金沢外環状道路　海側幹線４期　地方道改築工事（調査）業務委託（地質調査その２）</t>
    <rPh sb="31" eb="35">
      <t>チシツチョウサ</t>
    </rPh>
    <phoneticPr fontId="1"/>
  </si>
  <si>
    <t>金沢外環状道路　海側幹線４期　地方道改築工事（調査）業務委託（地質調査その３）</t>
    <rPh sb="31" eb="35">
      <t>チシツチョウサ</t>
    </rPh>
    <phoneticPr fontId="1"/>
  </si>
  <si>
    <t>金沢外環状道路　海側幹線４期　地方道改築工事（調査）業務委託（地質調査その４）</t>
    <rPh sb="31" eb="35">
      <t>チシツチョウサ</t>
    </rPh>
    <phoneticPr fontId="1"/>
  </si>
  <si>
    <t>一般県道蚊爪森本停車場線　県単道路改良工事（調査）業務委託（資材単価調査）</t>
    <rPh sb="0" eb="4">
      <t>イッパンケンドウ</t>
    </rPh>
    <rPh sb="4" eb="6">
      <t>カガツメ</t>
    </rPh>
    <rPh sb="6" eb="8">
      <t>モリモト</t>
    </rPh>
    <rPh sb="8" eb="12">
      <t>テイシャジョウセン</t>
    </rPh>
    <rPh sb="13" eb="19">
      <t>ケンタンドウロカイリョウ</t>
    </rPh>
    <rPh sb="22" eb="24">
      <t>チョウサ</t>
    </rPh>
    <rPh sb="25" eb="29">
      <t>ギョウムイタク</t>
    </rPh>
    <phoneticPr fontId="1"/>
  </si>
  <si>
    <t>金沢市大河端町～福久町　地内</t>
  </si>
  <si>
    <t>資材単価調査Ｎ＝１式</t>
  </si>
  <si>
    <t>一般県道倉谷土清水線外　県単道路改良工事（設計）業務委託</t>
    <rPh sb="0" eb="2">
      <t>イッパン</t>
    </rPh>
    <rPh sb="2" eb="4">
      <t>ケンドウ</t>
    </rPh>
    <rPh sb="4" eb="6">
      <t>クラタニ</t>
    </rPh>
    <rPh sb="6" eb="7">
      <t>ツチ</t>
    </rPh>
    <rPh sb="7" eb="9">
      <t>シミズ</t>
    </rPh>
    <rPh sb="9" eb="10">
      <t>セン</t>
    </rPh>
    <rPh sb="10" eb="11">
      <t>ソト</t>
    </rPh>
    <rPh sb="12" eb="13">
      <t>ケン</t>
    </rPh>
    <rPh sb="13" eb="14">
      <t>タン</t>
    </rPh>
    <rPh sb="14" eb="16">
      <t>ドウロ</t>
    </rPh>
    <rPh sb="16" eb="18">
      <t>カイリョウ</t>
    </rPh>
    <rPh sb="18" eb="20">
      <t>コウジ</t>
    </rPh>
    <rPh sb="21" eb="23">
      <t>セッケイ</t>
    </rPh>
    <rPh sb="24" eb="26">
      <t>ギョウム</t>
    </rPh>
    <rPh sb="26" eb="28">
      <t>イタク</t>
    </rPh>
    <phoneticPr fontId="1"/>
  </si>
  <si>
    <t>金沢市辰巳町～永安町　地内</t>
  </si>
  <si>
    <t>交通量調査Ｎ＝１式</t>
    <rPh sb="0" eb="3">
      <t>コウツウリョウ</t>
    </rPh>
    <rPh sb="3" eb="5">
      <t>チョウサ</t>
    </rPh>
    <rPh sb="8" eb="9">
      <t>シキ</t>
    </rPh>
    <phoneticPr fontId="1"/>
  </si>
  <si>
    <t>一般県道倉谷土清水線外　県単道路改良工事（測量）業務委託（基準点測量その１）</t>
    <rPh sb="0" eb="2">
      <t>イッパン</t>
    </rPh>
    <rPh sb="2" eb="4">
      <t>ケンドウ</t>
    </rPh>
    <rPh sb="4" eb="6">
      <t>クラタニ</t>
    </rPh>
    <rPh sb="6" eb="7">
      <t>ツチ</t>
    </rPh>
    <rPh sb="7" eb="9">
      <t>シミズ</t>
    </rPh>
    <rPh sb="9" eb="10">
      <t>セン</t>
    </rPh>
    <rPh sb="10" eb="11">
      <t>ソト</t>
    </rPh>
    <rPh sb="12" eb="13">
      <t>ケン</t>
    </rPh>
    <rPh sb="13" eb="14">
      <t>タン</t>
    </rPh>
    <rPh sb="14" eb="16">
      <t>ドウロ</t>
    </rPh>
    <rPh sb="16" eb="18">
      <t>カイリョウ</t>
    </rPh>
    <rPh sb="18" eb="20">
      <t>コウジ</t>
    </rPh>
    <rPh sb="21" eb="23">
      <t>ソクリョウ</t>
    </rPh>
    <rPh sb="24" eb="26">
      <t>ギョウム</t>
    </rPh>
    <rPh sb="26" eb="28">
      <t>イタク</t>
    </rPh>
    <rPh sb="29" eb="32">
      <t>キジュンテン</t>
    </rPh>
    <rPh sb="32" eb="34">
      <t>ソクリョウ</t>
    </rPh>
    <phoneticPr fontId="1"/>
  </si>
  <si>
    <t>金沢市辰巳町～末町　地内</t>
  </si>
  <si>
    <t>基準点測量Ｎ＝１式</t>
    <rPh sb="0" eb="2">
      <t>キジュン</t>
    </rPh>
    <rPh sb="2" eb="5">
      <t>テンソクリョウ</t>
    </rPh>
    <rPh sb="8" eb="9">
      <t>シキ</t>
    </rPh>
    <phoneticPr fontId="1"/>
  </si>
  <si>
    <t>一般県道倉谷土清水線外　県単道路改良工事（測量）業務委託（基準点測量その２）</t>
    <rPh sb="0" eb="2">
      <t>イッパン</t>
    </rPh>
    <rPh sb="2" eb="4">
      <t>ケンドウ</t>
    </rPh>
    <rPh sb="4" eb="6">
      <t>クラタニ</t>
    </rPh>
    <rPh sb="6" eb="7">
      <t>ツチ</t>
    </rPh>
    <rPh sb="7" eb="9">
      <t>シミズ</t>
    </rPh>
    <rPh sb="9" eb="10">
      <t>セン</t>
    </rPh>
    <rPh sb="10" eb="11">
      <t>ソト</t>
    </rPh>
    <rPh sb="12" eb="13">
      <t>ケン</t>
    </rPh>
    <rPh sb="13" eb="14">
      <t>タン</t>
    </rPh>
    <rPh sb="14" eb="16">
      <t>ドウロ</t>
    </rPh>
    <rPh sb="16" eb="18">
      <t>カイリョウ</t>
    </rPh>
    <rPh sb="18" eb="20">
      <t>コウジ</t>
    </rPh>
    <rPh sb="21" eb="23">
      <t>ソクリョウ</t>
    </rPh>
    <rPh sb="24" eb="26">
      <t>ギョウム</t>
    </rPh>
    <rPh sb="26" eb="28">
      <t>イタク</t>
    </rPh>
    <rPh sb="29" eb="32">
      <t>キジュンテン</t>
    </rPh>
    <rPh sb="32" eb="34">
      <t>ソクリョウ</t>
    </rPh>
    <phoneticPr fontId="1"/>
  </si>
  <si>
    <t>金沢市末町～永安町　地内</t>
  </si>
  <si>
    <t>一般県道黒川横山線　地方道改築（広域連携）工事（設計）業務委託（構造物設計）</t>
    <rPh sb="0" eb="2">
      <t>イッパン</t>
    </rPh>
    <rPh sb="2" eb="4">
      <t>ケンドウ</t>
    </rPh>
    <rPh sb="4" eb="6">
      <t>クロカワ</t>
    </rPh>
    <rPh sb="6" eb="8">
      <t>ヨコヤマ</t>
    </rPh>
    <rPh sb="8" eb="9">
      <t>セン</t>
    </rPh>
    <rPh sb="10" eb="13">
      <t>チホウドウ</t>
    </rPh>
    <rPh sb="13" eb="15">
      <t>カイチク</t>
    </rPh>
    <rPh sb="16" eb="18">
      <t>コウイキ</t>
    </rPh>
    <rPh sb="18" eb="20">
      <t>レンケイ</t>
    </rPh>
    <rPh sb="21" eb="23">
      <t>コウジ</t>
    </rPh>
    <rPh sb="24" eb="26">
      <t>セッケイ</t>
    </rPh>
    <rPh sb="27" eb="29">
      <t>ギョウム</t>
    </rPh>
    <rPh sb="29" eb="31">
      <t>イタク</t>
    </rPh>
    <rPh sb="32" eb="35">
      <t>コウゾウブツ</t>
    </rPh>
    <rPh sb="35" eb="37">
      <t>セッケイ</t>
    </rPh>
    <phoneticPr fontId="1"/>
  </si>
  <si>
    <t>かほく市横山～宇気　地内</t>
  </si>
  <si>
    <t>道路附属物設計Ｎ＝１式</t>
    <rPh sb="0" eb="2">
      <t>ドウロ</t>
    </rPh>
    <rPh sb="2" eb="5">
      <t>フゾクブツ</t>
    </rPh>
    <rPh sb="5" eb="7">
      <t>セッケイ</t>
    </rPh>
    <rPh sb="10" eb="11">
      <t>シキ</t>
    </rPh>
    <phoneticPr fontId="1"/>
  </si>
  <si>
    <t>主要地方道高松津幡線　地方道改築工事（測量）業務委託（用地測量）</t>
    <rPh sb="0" eb="2">
      <t>シュヨウ</t>
    </rPh>
    <rPh sb="2" eb="5">
      <t>チホウドウ</t>
    </rPh>
    <rPh sb="5" eb="7">
      <t>タカマツ</t>
    </rPh>
    <rPh sb="7" eb="9">
      <t>ツバタ</t>
    </rPh>
    <rPh sb="9" eb="10">
      <t>セン</t>
    </rPh>
    <rPh sb="11" eb="14">
      <t>チホウドウ</t>
    </rPh>
    <rPh sb="14" eb="16">
      <t>カイチク</t>
    </rPh>
    <rPh sb="16" eb="18">
      <t>コウジ</t>
    </rPh>
    <rPh sb="19" eb="21">
      <t>ソクリョウ</t>
    </rPh>
    <rPh sb="22" eb="24">
      <t>ギョウム</t>
    </rPh>
    <rPh sb="24" eb="26">
      <t>イタク</t>
    </rPh>
    <rPh sb="27" eb="29">
      <t>ヨウチ</t>
    </rPh>
    <rPh sb="29" eb="31">
      <t>ソクリョウ</t>
    </rPh>
    <phoneticPr fontId="1"/>
  </si>
  <si>
    <t>津幡町字太田　地内</t>
  </si>
  <si>
    <t>用地測量Ａ＝０．５万m2</t>
    <rPh sb="0" eb="2">
      <t>ヨウチ</t>
    </rPh>
    <rPh sb="2" eb="4">
      <t>ソクリョウ</t>
    </rPh>
    <rPh sb="9" eb="10">
      <t>マン</t>
    </rPh>
    <phoneticPr fontId="1"/>
  </si>
  <si>
    <t>主要地方道高松津幡線　地方道改築工事（調査）業務委託（地質調査）</t>
    <rPh sb="0" eb="2">
      <t>シュヨウ</t>
    </rPh>
    <rPh sb="2" eb="5">
      <t>チホウドウ</t>
    </rPh>
    <rPh sb="5" eb="7">
      <t>タカマツ</t>
    </rPh>
    <rPh sb="7" eb="9">
      <t>ツバタ</t>
    </rPh>
    <rPh sb="9" eb="10">
      <t>セン</t>
    </rPh>
    <rPh sb="11" eb="14">
      <t>チホウドウ</t>
    </rPh>
    <rPh sb="14" eb="16">
      <t>カイチク</t>
    </rPh>
    <rPh sb="16" eb="18">
      <t>コウジ</t>
    </rPh>
    <rPh sb="19" eb="21">
      <t>チョウサ</t>
    </rPh>
    <rPh sb="22" eb="24">
      <t>ギョウム</t>
    </rPh>
    <rPh sb="24" eb="26">
      <t>イタク</t>
    </rPh>
    <rPh sb="27" eb="29">
      <t>チシツ</t>
    </rPh>
    <rPh sb="29" eb="31">
      <t>チョウサ</t>
    </rPh>
    <phoneticPr fontId="1"/>
  </si>
  <si>
    <t>主要地方道高松津幡線　地方道改築工事（設計）業務委託（擁壁詳細設計）</t>
    <rPh sb="0" eb="2">
      <t>シュヨウ</t>
    </rPh>
    <rPh sb="2" eb="5">
      <t>チホウドウ</t>
    </rPh>
    <rPh sb="5" eb="7">
      <t>タカマツ</t>
    </rPh>
    <rPh sb="7" eb="9">
      <t>ツバタ</t>
    </rPh>
    <rPh sb="9" eb="10">
      <t>セン</t>
    </rPh>
    <rPh sb="11" eb="14">
      <t>チホウドウ</t>
    </rPh>
    <rPh sb="14" eb="16">
      <t>カイチク</t>
    </rPh>
    <rPh sb="16" eb="18">
      <t>コウジ</t>
    </rPh>
    <rPh sb="19" eb="21">
      <t>セッケイ</t>
    </rPh>
    <rPh sb="22" eb="24">
      <t>ギョウム</t>
    </rPh>
    <rPh sb="24" eb="26">
      <t>イタク</t>
    </rPh>
    <rPh sb="27" eb="29">
      <t>ヨウヘキ</t>
    </rPh>
    <rPh sb="29" eb="31">
      <t>ショウサイ</t>
    </rPh>
    <rPh sb="31" eb="33">
      <t>セッケイ</t>
    </rPh>
    <phoneticPr fontId="1"/>
  </si>
  <si>
    <t>擁壁詳細設計Ｎ＝１式</t>
    <rPh sb="0" eb="2">
      <t>ヨウヘキ</t>
    </rPh>
    <rPh sb="2" eb="4">
      <t>ショウサイ</t>
    </rPh>
    <rPh sb="4" eb="6">
      <t>セッケイ</t>
    </rPh>
    <rPh sb="9" eb="10">
      <t>シキ</t>
    </rPh>
    <phoneticPr fontId="1"/>
  </si>
  <si>
    <t>主要地方道高松津幡線　地方道改築工事（設計）業務委託（協議資料作成）</t>
    <rPh sb="0" eb="2">
      <t>シュヨウ</t>
    </rPh>
    <rPh sb="2" eb="5">
      <t>チホウドウ</t>
    </rPh>
    <rPh sb="5" eb="7">
      <t>タカマツ</t>
    </rPh>
    <rPh sb="7" eb="9">
      <t>ツバタ</t>
    </rPh>
    <rPh sb="9" eb="10">
      <t>セン</t>
    </rPh>
    <rPh sb="11" eb="14">
      <t>チホウドウ</t>
    </rPh>
    <rPh sb="14" eb="16">
      <t>カイチク</t>
    </rPh>
    <rPh sb="16" eb="18">
      <t>コウジ</t>
    </rPh>
    <rPh sb="19" eb="21">
      <t>セッケイ</t>
    </rPh>
    <rPh sb="22" eb="24">
      <t>ギョウム</t>
    </rPh>
    <rPh sb="24" eb="26">
      <t>イタク</t>
    </rPh>
    <rPh sb="27" eb="29">
      <t>キョウギ</t>
    </rPh>
    <rPh sb="29" eb="31">
      <t>シリョウ</t>
    </rPh>
    <rPh sb="31" eb="33">
      <t>サクセイ</t>
    </rPh>
    <phoneticPr fontId="1"/>
  </si>
  <si>
    <t>協議資料作成Ｎ＝１式</t>
    <rPh sb="0" eb="2">
      <t>キョウギ</t>
    </rPh>
    <rPh sb="2" eb="4">
      <t>シリョウ</t>
    </rPh>
    <rPh sb="4" eb="6">
      <t>サクセイ</t>
    </rPh>
    <rPh sb="9" eb="10">
      <t>シキ</t>
    </rPh>
    <phoneticPr fontId="1"/>
  </si>
  <si>
    <t>一般県道瓜生能瀬線　地方道改築（社会資本）工事（設計）業務委託（道路詳細設計）</t>
    <rPh sb="0" eb="2">
      <t>イッパン</t>
    </rPh>
    <rPh sb="2" eb="4">
      <t>ケンドウ</t>
    </rPh>
    <rPh sb="4" eb="6">
      <t>ウリュウ</t>
    </rPh>
    <rPh sb="6" eb="8">
      <t>ノセ</t>
    </rPh>
    <rPh sb="8" eb="9">
      <t>セン</t>
    </rPh>
    <rPh sb="10" eb="13">
      <t>チホウドウ</t>
    </rPh>
    <rPh sb="13" eb="15">
      <t>カイチク</t>
    </rPh>
    <rPh sb="16" eb="20">
      <t>シャカイシホン</t>
    </rPh>
    <rPh sb="21" eb="23">
      <t>コウジ</t>
    </rPh>
    <rPh sb="24" eb="26">
      <t>セッケイ</t>
    </rPh>
    <rPh sb="27" eb="29">
      <t>ギョウム</t>
    </rPh>
    <rPh sb="29" eb="31">
      <t>イタク</t>
    </rPh>
    <rPh sb="32" eb="34">
      <t>ドウロ</t>
    </rPh>
    <rPh sb="34" eb="36">
      <t>ショウサイ</t>
    </rPh>
    <rPh sb="36" eb="38">
      <t>セッケイ</t>
    </rPh>
    <phoneticPr fontId="1"/>
  </si>
  <si>
    <t>津幡町字瓜生～上河合　地内</t>
  </si>
  <si>
    <t>道路詳細設計Ｎ＝１式</t>
    <rPh sb="0" eb="2">
      <t>ドウロ</t>
    </rPh>
    <rPh sb="2" eb="4">
      <t>ショウサイ</t>
    </rPh>
    <rPh sb="4" eb="6">
      <t>セッケイ</t>
    </rPh>
    <rPh sb="9" eb="10">
      <t>シキ</t>
    </rPh>
    <phoneticPr fontId="1"/>
  </si>
  <si>
    <t>一般県道瓜生能瀬線　地方道改築（社会資本）工事（測量）業務委託（路線測量）</t>
    <rPh sb="0" eb="2">
      <t>イッパン</t>
    </rPh>
    <rPh sb="2" eb="4">
      <t>ケンドウ</t>
    </rPh>
    <rPh sb="4" eb="6">
      <t>ウリュウ</t>
    </rPh>
    <rPh sb="6" eb="8">
      <t>ノセ</t>
    </rPh>
    <rPh sb="8" eb="9">
      <t>セン</t>
    </rPh>
    <rPh sb="10" eb="13">
      <t>チホウドウ</t>
    </rPh>
    <rPh sb="13" eb="15">
      <t>カイチク</t>
    </rPh>
    <rPh sb="16" eb="20">
      <t>シャカイシホン</t>
    </rPh>
    <rPh sb="21" eb="23">
      <t>コウジ</t>
    </rPh>
    <rPh sb="24" eb="26">
      <t>ソクリョウ</t>
    </rPh>
    <rPh sb="27" eb="29">
      <t>ギョウム</t>
    </rPh>
    <rPh sb="29" eb="31">
      <t>イタク</t>
    </rPh>
    <rPh sb="32" eb="34">
      <t>ロセン</t>
    </rPh>
    <rPh sb="34" eb="36">
      <t>ソクリョウ</t>
    </rPh>
    <phoneticPr fontId="1"/>
  </si>
  <si>
    <t>路線測量Ｎ＝１式</t>
    <rPh sb="0" eb="2">
      <t>ロセン</t>
    </rPh>
    <rPh sb="2" eb="4">
      <t>ソクリョウ</t>
    </rPh>
    <rPh sb="7" eb="8">
      <t>シキ</t>
    </rPh>
    <phoneticPr fontId="1"/>
  </si>
  <si>
    <t>一般県道蚊爪森本停車場線　道路施設長寿命化対策工事（設計）業務委託（橋梁定期点検その１）</t>
    <rPh sb="0" eb="2">
      <t>イッパン</t>
    </rPh>
    <rPh sb="2" eb="4">
      <t>ケンドウ</t>
    </rPh>
    <rPh sb="4" eb="12">
      <t>カガツメモリモトテイシャジョウセン</t>
    </rPh>
    <phoneticPr fontId="1"/>
  </si>
  <si>
    <t>金沢市大河端町～北寺町　地内外</t>
  </si>
  <si>
    <t>橋梁定期点検Ｎ＝４橋</t>
    <rPh sb="0" eb="2">
      <t>キョウリョウ</t>
    </rPh>
    <rPh sb="2" eb="4">
      <t>テイキ</t>
    </rPh>
    <rPh sb="4" eb="6">
      <t>テンケン</t>
    </rPh>
    <rPh sb="9" eb="10">
      <t>ハシ</t>
    </rPh>
    <phoneticPr fontId="1"/>
  </si>
  <si>
    <t>一般国道３５９号外　道路施設長寿命化対策工事（設計）業務委託（橋梁定期点検その２）</t>
    <rPh sb="0" eb="2">
      <t>イッパン</t>
    </rPh>
    <rPh sb="2" eb="4">
      <t>コクドウ</t>
    </rPh>
    <rPh sb="7" eb="8">
      <t>ゴウ</t>
    </rPh>
    <rPh sb="8" eb="9">
      <t>ソト</t>
    </rPh>
    <phoneticPr fontId="1"/>
  </si>
  <si>
    <t>金沢市宮野町～鳴瀬元町　地内外</t>
  </si>
  <si>
    <t>橋梁定期点検Ｎ＝１６橋</t>
    <rPh sb="0" eb="2">
      <t>キョウリョウ</t>
    </rPh>
    <rPh sb="2" eb="4">
      <t>テイキ</t>
    </rPh>
    <rPh sb="4" eb="6">
      <t>テンケン</t>
    </rPh>
    <rPh sb="10" eb="11">
      <t>ハシ</t>
    </rPh>
    <phoneticPr fontId="1"/>
  </si>
  <si>
    <t>第１四半期</t>
    <rPh sb="0" eb="1">
      <t>ダイ</t>
    </rPh>
    <rPh sb="2" eb="5">
      <t>シハンキ</t>
    </rPh>
    <phoneticPr fontId="1"/>
  </si>
  <si>
    <t>一般県道向粟崎安江町線外　道路施設長寿命化対策工事（設計）業務委託（橋梁定期点検その３）</t>
    <rPh sb="0" eb="2">
      <t>イッパン</t>
    </rPh>
    <rPh sb="2" eb="4">
      <t>ケンドウ</t>
    </rPh>
    <rPh sb="4" eb="5">
      <t>ムカイ</t>
    </rPh>
    <rPh sb="5" eb="7">
      <t>アワガサキ</t>
    </rPh>
    <rPh sb="7" eb="9">
      <t>ヤスエ</t>
    </rPh>
    <rPh sb="9" eb="10">
      <t>マチ</t>
    </rPh>
    <rPh sb="10" eb="11">
      <t>セン</t>
    </rPh>
    <rPh sb="11" eb="12">
      <t>ソト</t>
    </rPh>
    <phoneticPr fontId="1"/>
  </si>
  <si>
    <t>金沢市田中町～千田町　地内外</t>
  </si>
  <si>
    <t>橋梁定期点検Ｎ＝１５橋</t>
    <rPh sb="0" eb="2">
      <t>キョウリョウ</t>
    </rPh>
    <rPh sb="2" eb="4">
      <t>テイキ</t>
    </rPh>
    <rPh sb="4" eb="6">
      <t>テンケン</t>
    </rPh>
    <rPh sb="10" eb="11">
      <t>ハシ</t>
    </rPh>
    <phoneticPr fontId="1"/>
  </si>
  <si>
    <t>主要地方道金沢小松線外　道路施設長寿命化対策工事（設計）業務委託（橋梁定期点検その４）</t>
    <rPh sb="0" eb="2">
      <t>シュヨウ</t>
    </rPh>
    <rPh sb="2" eb="5">
      <t>チホウドウ</t>
    </rPh>
    <rPh sb="5" eb="7">
      <t>カナザワ</t>
    </rPh>
    <rPh sb="7" eb="9">
      <t>コマツ</t>
    </rPh>
    <rPh sb="9" eb="10">
      <t>セン</t>
    </rPh>
    <rPh sb="10" eb="11">
      <t>ソト</t>
    </rPh>
    <phoneticPr fontId="1"/>
  </si>
  <si>
    <t>金沢市山科１丁目　地内外</t>
  </si>
  <si>
    <t>橋梁定期点検Ｎ＝２３橋</t>
    <rPh sb="0" eb="2">
      <t>キョウリョウ</t>
    </rPh>
    <rPh sb="2" eb="4">
      <t>テイキ</t>
    </rPh>
    <rPh sb="4" eb="6">
      <t>テンケン</t>
    </rPh>
    <rPh sb="10" eb="11">
      <t>ハシ</t>
    </rPh>
    <phoneticPr fontId="1"/>
  </si>
  <si>
    <t>主要地方道金沢鶴来線外　道路施設長寿命化対策工事（設計）業務委託（橋梁定期点検その５）</t>
    <rPh sb="0" eb="2">
      <t>シュヨウ</t>
    </rPh>
    <rPh sb="2" eb="5">
      <t>チホウドウ</t>
    </rPh>
    <rPh sb="5" eb="7">
      <t>カナザワ</t>
    </rPh>
    <rPh sb="7" eb="9">
      <t>ツルギ</t>
    </rPh>
    <rPh sb="9" eb="10">
      <t>セン</t>
    </rPh>
    <rPh sb="10" eb="11">
      <t>ソト</t>
    </rPh>
    <phoneticPr fontId="1"/>
  </si>
  <si>
    <t>金沢市山科１丁目～窪２丁目　地内外</t>
  </si>
  <si>
    <t>橋梁定期点検Ｎ＝１７橋</t>
    <rPh sb="0" eb="2">
      <t>キョウリョウ</t>
    </rPh>
    <rPh sb="2" eb="4">
      <t>テイキ</t>
    </rPh>
    <rPh sb="4" eb="6">
      <t>テンケン</t>
    </rPh>
    <rPh sb="10" eb="11">
      <t>ハシ</t>
    </rPh>
    <phoneticPr fontId="1"/>
  </si>
  <si>
    <t>主要地方道金沢美川小松線外　道路施設長寿命化対策工事（設計）業務委託（橋梁定期点検その６）</t>
    <rPh sb="0" eb="2">
      <t>シュヨウ</t>
    </rPh>
    <rPh sb="2" eb="4">
      <t>チホウ</t>
    </rPh>
    <rPh sb="4" eb="5">
      <t>ドウ</t>
    </rPh>
    <rPh sb="5" eb="12">
      <t>カナザワミカワコマツセン</t>
    </rPh>
    <rPh sb="12" eb="13">
      <t>ソト</t>
    </rPh>
    <phoneticPr fontId="1"/>
  </si>
  <si>
    <t>金沢市専光寺町　地内外</t>
  </si>
  <si>
    <t>主要地方道松任宇ノ気線　道路施設長寿命化対策工事（設計）業務委託（橋梁定期点検その７）</t>
    <rPh sb="0" eb="2">
      <t>シュヨウ</t>
    </rPh>
    <rPh sb="2" eb="4">
      <t>チホウ</t>
    </rPh>
    <rPh sb="4" eb="5">
      <t>ドウ</t>
    </rPh>
    <rPh sb="5" eb="8">
      <t>マットウウ</t>
    </rPh>
    <rPh sb="9" eb="11">
      <t>ケセン</t>
    </rPh>
    <phoneticPr fontId="1"/>
  </si>
  <si>
    <t>金沢市下安原町～豊穂町　地内外</t>
  </si>
  <si>
    <t>橋梁定期点検Ｎ＝１４橋</t>
    <rPh sb="0" eb="2">
      <t>キョウリョウ</t>
    </rPh>
    <rPh sb="2" eb="4">
      <t>テイキ</t>
    </rPh>
    <rPh sb="4" eb="6">
      <t>テンケン</t>
    </rPh>
    <rPh sb="10" eb="11">
      <t>ハシ</t>
    </rPh>
    <phoneticPr fontId="1"/>
  </si>
  <si>
    <t>一般県道蚊爪森本停車場線　道路施設長寿命化対策工事（設計）業務委託（橋梁定期点検その８）</t>
    <rPh sb="0" eb="12">
      <t>イッパンケンドウカガツメモリモトテイシャジョウセン</t>
    </rPh>
    <phoneticPr fontId="1"/>
  </si>
  <si>
    <t>金沢市福久町　地内外</t>
  </si>
  <si>
    <t>橋梁定期点検Ｎ＝１９橋</t>
    <rPh sb="0" eb="2">
      <t>キョウリョウ</t>
    </rPh>
    <rPh sb="2" eb="4">
      <t>テイキ</t>
    </rPh>
    <rPh sb="4" eb="6">
      <t>テンケン</t>
    </rPh>
    <rPh sb="10" eb="11">
      <t>ハシ</t>
    </rPh>
    <phoneticPr fontId="1"/>
  </si>
  <si>
    <t>主要地方道金沢井波線　道路施設長寿命化対策工事（設計）業務委託（トンネル定期点検）</t>
    <rPh sb="7" eb="9">
      <t>イナミ</t>
    </rPh>
    <phoneticPr fontId="1"/>
  </si>
  <si>
    <t>金沢市清水町～田島町　地内外</t>
  </si>
  <si>
    <t>トンネル定期点検Ｎ＝３施設</t>
    <rPh sb="4" eb="6">
      <t>テイキ</t>
    </rPh>
    <rPh sb="6" eb="8">
      <t>テンケン</t>
    </rPh>
    <rPh sb="11" eb="13">
      <t>シセツ</t>
    </rPh>
    <phoneticPr fontId="1"/>
  </si>
  <si>
    <t>一般国道３５９号外　道路施設長寿命化対策工事（設計）業務委託（シェッド定期点検）</t>
    <rPh sb="0" eb="2">
      <t>イッパン</t>
    </rPh>
    <rPh sb="2" eb="4">
      <t>コクドウ</t>
    </rPh>
    <rPh sb="7" eb="8">
      <t>ゴウ</t>
    </rPh>
    <rPh sb="8" eb="9">
      <t>ソト</t>
    </rPh>
    <rPh sb="10" eb="20">
      <t>ドウロシセツチョウジュミョウカタイサク</t>
    </rPh>
    <rPh sb="20" eb="22">
      <t>コウジ</t>
    </rPh>
    <rPh sb="23" eb="25">
      <t>セッケイ</t>
    </rPh>
    <rPh sb="26" eb="28">
      <t>ギョウム</t>
    </rPh>
    <rPh sb="28" eb="30">
      <t>イタク</t>
    </rPh>
    <rPh sb="35" eb="37">
      <t>テイキ</t>
    </rPh>
    <rPh sb="37" eb="39">
      <t>テンケン</t>
    </rPh>
    <phoneticPr fontId="1"/>
  </si>
  <si>
    <t>金沢市滝下町　地内外</t>
  </si>
  <si>
    <t>シェッド定期点検Ｎ＝３施設</t>
    <rPh sb="4" eb="8">
      <t>テイキテンケン</t>
    </rPh>
    <rPh sb="11" eb="13">
      <t>シセツ</t>
    </rPh>
    <phoneticPr fontId="1"/>
  </si>
  <si>
    <t>一般国道３０４号　道路環境改善整備（舗装道補修）工事（設計）業務委託</t>
    <rPh sb="0" eb="4">
      <t>イッパンコクドウ</t>
    </rPh>
    <rPh sb="7" eb="8">
      <t>ゴウ</t>
    </rPh>
    <rPh sb="9" eb="11">
      <t>ドウロ</t>
    </rPh>
    <rPh sb="11" eb="13">
      <t>カンキョウ</t>
    </rPh>
    <rPh sb="13" eb="15">
      <t>カイゼン</t>
    </rPh>
    <rPh sb="15" eb="17">
      <t>セイビ</t>
    </rPh>
    <rPh sb="18" eb="21">
      <t>ホソウドウ</t>
    </rPh>
    <rPh sb="21" eb="23">
      <t>ホシュウ</t>
    </rPh>
    <rPh sb="24" eb="26">
      <t>コウジ</t>
    </rPh>
    <rPh sb="27" eb="29">
      <t>セッケイ</t>
    </rPh>
    <rPh sb="30" eb="32">
      <t>ギョウム</t>
    </rPh>
    <rPh sb="32" eb="34">
      <t>イタク</t>
    </rPh>
    <phoneticPr fontId="1"/>
  </si>
  <si>
    <t>金沢市河原市町　地内</t>
  </si>
  <si>
    <t>協議会運営Ｎ＝１式、振動・騒音調査Ｎ＝１式</t>
    <rPh sb="0" eb="3">
      <t>キョウギカイ</t>
    </rPh>
    <rPh sb="3" eb="5">
      <t>ウンエイ</t>
    </rPh>
    <rPh sb="8" eb="9">
      <t>シキ</t>
    </rPh>
    <rPh sb="10" eb="12">
      <t>シンドウ</t>
    </rPh>
    <rPh sb="13" eb="15">
      <t>ソウオン</t>
    </rPh>
    <rPh sb="15" eb="17">
      <t>チョウサ</t>
    </rPh>
    <rPh sb="20" eb="21">
      <t>シキ</t>
    </rPh>
    <phoneticPr fontId="1"/>
  </si>
  <si>
    <t>一般県道向粟崎安江町線　舗装補修（防災・安全）工事（設計）業務委託</t>
    <rPh sb="0" eb="2">
      <t>イッパン</t>
    </rPh>
    <rPh sb="2" eb="4">
      <t>ケンドウ</t>
    </rPh>
    <rPh sb="4" eb="11">
      <t>ムカイアワガサキヤスエマチセン</t>
    </rPh>
    <rPh sb="12" eb="16">
      <t>ホソウホシュウ</t>
    </rPh>
    <rPh sb="17" eb="19">
      <t>ボウサイ</t>
    </rPh>
    <rPh sb="20" eb="22">
      <t>アンゼン</t>
    </rPh>
    <rPh sb="23" eb="25">
      <t>コウジ</t>
    </rPh>
    <rPh sb="26" eb="28">
      <t>セッケイ</t>
    </rPh>
    <rPh sb="29" eb="31">
      <t>ギョウム</t>
    </rPh>
    <rPh sb="31" eb="33">
      <t>イタク</t>
    </rPh>
    <phoneticPr fontId="1"/>
  </si>
  <si>
    <t>金沢市木越町　地内外</t>
  </si>
  <si>
    <t>一般国道３５９号　舗装補修（防災・安全）工事（設計）業務委託</t>
    <rPh sb="0" eb="2">
      <t>イッパン</t>
    </rPh>
    <rPh sb="2" eb="4">
      <t>コクドウ</t>
    </rPh>
    <rPh sb="7" eb="8">
      <t>ゴウ</t>
    </rPh>
    <phoneticPr fontId="1"/>
  </si>
  <si>
    <t>金沢市桐山町　地内外</t>
  </si>
  <si>
    <t>６災２５４号　一般県道向粟崎安江町線　災害復旧工事（設計）業務委託</t>
    <rPh sb="1" eb="2">
      <t>サイ</t>
    </rPh>
    <rPh sb="5" eb="6">
      <t>ゴウ</t>
    </rPh>
    <rPh sb="7" eb="11">
      <t>イッパンケンドウ</t>
    </rPh>
    <rPh sb="11" eb="14">
      <t>ムカイアワガサキ</t>
    </rPh>
    <rPh sb="14" eb="17">
      <t>ヤスエチョウ</t>
    </rPh>
    <rPh sb="17" eb="18">
      <t>セン</t>
    </rPh>
    <rPh sb="19" eb="21">
      <t>サイガイ</t>
    </rPh>
    <rPh sb="21" eb="23">
      <t>フッキュウ</t>
    </rPh>
    <rPh sb="23" eb="25">
      <t>コウジ</t>
    </rPh>
    <rPh sb="26" eb="28">
      <t>セッケイ</t>
    </rPh>
    <rPh sb="29" eb="31">
      <t>ギョウム</t>
    </rPh>
    <rPh sb="31" eb="33">
      <t>イタク</t>
    </rPh>
    <phoneticPr fontId="1"/>
  </si>
  <si>
    <t>金沢市乙丸町　地内</t>
  </si>
  <si>
    <t>支承詳細設計Ｎ＝１式</t>
    <rPh sb="0" eb="2">
      <t>シショウ</t>
    </rPh>
    <rPh sb="2" eb="6">
      <t>ショウサイセッケイ</t>
    </rPh>
    <rPh sb="9" eb="10">
      <t>シキ</t>
    </rPh>
    <phoneticPr fontId="1"/>
  </si>
  <si>
    <t>一般県道倉谷土清水線　道路災害防除工事（調査）業務委託</t>
    <rPh sb="0" eb="4">
      <t>イッパンケンドウ</t>
    </rPh>
    <rPh sb="4" eb="10">
      <t>クラタニツチシミズセン</t>
    </rPh>
    <rPh sb="11" eb="13">
      <t>ドウロ</t>
    </rPh>
    <rPh sb="13" eb="15">
      <t>サイガイ</t>
    </rPh>
    <rPh sb="15" eb="17">
      <t>ボウジョ</t>
    </rPh>
    <rPh sb="17" eb="19">
      <t>コウジ</t>
    </rPh>
    <rPh sb="20" eb="22">
      <t>チョウサ</t>
    </rPh>
    <rPh sb="23" eb="25">
      <t>ギョウム</t>
    </rPh>
    <rPh sb="25" eb="27">
      <t>イタク</t>
    </rPh>
    <phoneticPr fontId="1"/>
  </si>
  <si>
    <t>金沢市寺津町　地内</t>
  </si>
  <si>
    <t>調査ボーリングＮ＝１式</t>
    <rPh sb="0" eb="2">
      <t>チョウサ</t>
    </rPh>
    <rPh sb="10" eb="11">
      <t>シキ</t>
    </rPh>
    <phoneticPr fontId="1"/>
  </si>
  <si>
    <t>二級河川犀川　広域河川改修工事（設計）業務委託（普正寺橋　橋台修正設計）</t>
    <rPh sb="0" eb="1">
      <t>ニ</t>
    </rPh>
    <rPh sb="1" eb="2">
      <t>キュウ</t>
    </rPh>
    <rPh sb="2" eb="4">
      <t>カセン</t>
    </rPh>
    <rPh sb="4" eb="6">
      <t>サイガワ</t>
    </rPh>
    <rPh sb="7" eb="9">
      <t>コウイキ</t>
    </rPh>
    <rPh sb="9" eb="11">
      <t>カセン</t>
    </rPh>
    <rPh sb="11" eb="13">
      <t>カイシュウ</t>
    </rPh>
    <rPh sb="13" eb="15">
      <t>コウジ</t>
    </rPh>
    <rPh sb="16" eb="18">
      <t>セッケイ</t>
    </rPh>
    <rPh sb="19" eb="21">
      <t>ギョウム</t>
    </rPh>
    <rPh sb="21" eb="23">
      <t>イタク</t>
    </rPh>
    <rPh sb="24" eb="25">
      <t>フ</t>
    </rPh>
    <rPh sb="25" eb="26">
      <t>タダシ</t>
    </rPh>
    <rPh sb="26" eb="27">
      <t>テラ</t>
    </rPh>
    <rPh sb="27" eb="28">
      <t>ハシ</t>
    </rPh>
    <rPh sb="29" eb="31">
      <t>キョウダイ</t>
    </rPh>
    <rPh sb="31" eb="33">
      <t>シュウセイ</t>
    </rPh>
    <rPh sb="33" eb="35">
      <t>セッケイ</t>
    </rPh>
    <phoneticPr fontId="1"/>
  </si>
  <si>
    <t>金沢市普正寺町　地内</t>
  </si>
  <si>
    <t>橋台修正設計Ｎ＝２基</t>
    <rPh sb="0" eb="2">
      <t>キョウダイ</t>
    </rPh>
    <rPh sb="2" eb="4">
      <t>シュウセイ</t>
    </rPh>
    <rPh sb="4" eb="6">
      <t>セッケイ</t>
    </rPh>
    <rPh sb="9" eb="10">
      <t>キ</t>
    </rPh>
    <phoneticPr fontId="1"/>
  </si>
  <si>
    <t>二級河川森下川　広域河川改修工事（設計）業務委託（護岸修正設計）</t>
    <rPh sb="0" eb="1">
      <t>ニ</t>
    </rPh>
    <rPh sb="1" eb="2">
      <t>キュウ</t>
    </rPh>
    <rPh sb="2" eb="4">
      <t>カセン</t>
    </rPh>
    <rPh sb="4" eb="6">
      <t>モリシタ</t>
    </rPh>
    <rPh sb="6" eb="7">
      <t>カワ</t>
    </rPh>
    <rPh sb="8" eb="10">
      <t>コウイキ</t>
    </rPh>
    <rPh sb="10" eb="12">
      <t>カセン</t>
    </rPh>
    <rPh sb="12" eb="14">
      <t>カイシュウ</t>
    </rPh>
    <rPh sb="14" eb="16">
      <t>コウジ</t>
    </rPh>
    <rPh sb="17" eb="19">
      <t>セッケイ</t>
    </rPh>
    <rPh sb="20" eb="22">
      <t>ギョウム</t>
    </rPh>
    <rPh sb="22" eb="24">
      <t>イタク</t>
    </rPh>
    <rPh sb="25" eb="27">
      <t>ゴガン</t>
    </rPh>
    <rPh sb="27" eb="29">
      <t>シュウセイ</t>
    </rPh>
    <rPh sb="29" eb="31">
      <t>セッケイ</t>
    </rPh>
    <phoneticPr fontId="1"/>
  </si>
  <si>
    <t>金沢市南森本町　地内</t>
  </si>
  <si>
    <t>護岸修正設計Ｎ＝１式</t>
    <rPh sb="0" eb="2">
      <t>ゴガン</t>
    </rPh>
    <rPh sb="2" eb="4">
      <t>シュウセイ</t>
    </rPh>
    <rPh sb="4" eb="6">
      <t>セッケイ</t>
    </rPh>
    <rPh sb="9" eb="10">
      <t>シキ</t>
    </rPh>
    <phoneticPr fontId="1"/>
  </si>
  <si>
    <t>二級河川犀川河川環境整備工事（設計）業務委託（詳細設計）</t>
    <rPh sb="0" eb="1">
      <t>ニ</t>
    </rPh>
    <rPh sb="1" eb="2">
      <t>キュウ</t>
    </rPh>
    <rPh sb="2" eb="4">
      <t>カセン</t>
    </rPh>
    <rPh sb="4" eb="6">
      <t>サイガワ</t>
    </rPh>
    <rPh sb="6" eb="8">
      <t>カセン</t>
    </rPh>
    <rPh sb="8" eb="10">
      <t>カンキョウ</t>
    </rPh>
    <rPh sb="10" eb="12">
      <t>セイビ</t>
    </rPh>
    <rPh sb="12" eb="14">
      <t>コウジ</t>
    </rPh>
    <rPh sb="15" eb="17">
      <t>セッケイ</t>
    </rPh>
    <rPh sb="18" eb="20">
      <t>ギョウム</t>
    </rPh>
    <rPh sb="20" eb="22">
      <t>イタク</t>
    </rPh>
    <rPh sb="23" eb="25">
      <t>ショウサイ</t>
    </rPh>
    <rPh sb="25" eb="27">
      <t>セッケイ</t>
    </rPh>
    <phoneticPr fontId="1"/>
  </si>
  <si>
    <t>金沢市幸町～大桑町　地内</t>
  </si>
  <si>
    <t>環境整備詳細設計Ｎ＝１式</t>
    <rPh sb="0" eb="4">
      <t>カンキョウセイビ</t>
    </rPh>
    <rPh sb="4" eb="6">
      <t>ショウサイ</t>
    </rPh>
    <rPh sb="6" eb="8">
      <t>セッケイ</t>
    </rPh>
    <rPh sb="11" eb="12">
      <t>シキ</t>
    </rPh>
    <phoneticPr fontId="1"/>
  </si>
  <si>
    <t>二級河川犀川河川環境整備工事（調査）業務委託</t>
    <rPh sb="0" eb="1">
      <t>ニ</t>
    </rPh>
    <rPh sb="1" eb="2">
      <t>キュウ</t>
    </rPh>
    <rPh sb="2" eb="4">
      <t>カセン</t>
    </rPh>
    <rPh sb="4" eb="6">
      <t>サイガワ</t>
    </rPh>
    <rPh sb="6" eb="8">
      <t>カセン</t>
    </rPh>
    <rPh sb="8" eb="10">
      <t>カンキョウ</t>
    </rPh>
    <rPh sb="10" eb="12">
      <t>セイビ</t>
    </rPh>
    <rPh sb="12" eb="14">
      <t>コウジ</t>
    </rPh>
    <rPh sb="15" eb="17">
      <t>チョウサ</t>
    </rPh>
    <rPh sb="18" eb="20">
      <t>ギョウム</t>
    </rPh>
    <rPh sb="20" eb="22">
      <t>イタク</t>
    </rPh>
    <phoneticPr fontId="1"/>
  </si>
  <si>
    <t>金沢市玉鉾１丁目～大桑町　地内</t>
  </si>
  <si>
    <t>河川空間利用実態調査Ｎ＝１式</t>
    <rPh sb="0" eb="2">
      <t>カセン</t>
    </rPh>
    <rPh sb="2" eb="4">
      <t>クウカン</t>
    </rPh>
    <rPh sb="4" eb="6">
      <t>リヨウ</t>
    </rPh>
    <rPh sb="6" eb="8">
      <t>ジッタイ</t>
    </rPh>
    <rPh sb="8" eb="10">
      <t>チョウサ</t>
    </rPh>
    <rPh sb="13" eb="14">
      <t>シキ</t>
    </rPh>
    <phoneticPr fontId="1"/>
  </si>
  <si>
    <t>二級河川浅野川河川環境整備工事（調査）業務委託</t>
    <rPh sb="0" eb="1">
      <t>ニ</t>
    </rPh>
    <rPh sb="1" eb="2">
      <t>キュウ</t>
    </rPh>
    <rPh sb="2" eb="4">
      <t>カセン</t>
    </rPh>
    <rPh sb="4" eb="7">
      <t>アサノガワ</t>
    </rPh>
    <rPh sb="7" eb="9">
      <t>カセン</t>
    </rPh>
    <rPh sb="9" eb="11">
      <t>カンキョウ</t>
    </rPh>
    <rPh sb="11" eb="13">
      <t>セイビ</t>
    </rPh>
    <rPh sb="13" eb="15">
      <t>コウジ</t>
    </rPh>
    <rPh sb="16" eb="18">
      <t>チョウサ</t>
    </rPh>
    <rPh sb="19" eb="21">
      <t>ギョウム</t>
    </rPh>
    <rPh sb="21" eb="23">
      <t>イタク</t>
    </rPh>
    <phoneticPr fontId="1"/>
  </si>
  <si>
    <t>金沢市浅野本町　地内外</t>
  </si>
  <si>
    <t>二級河川新大徳川　長寿命化対策工事（設計） 業務委託（長寿命化計画変更）</t>
    <rPh sb="4" eb="5">
      <t>シン</t>
    </rPh>
    <rPh sb="5" eb="7">
      <t>ダイトク</t>
    </rPh>
    <rPh sb="7" eb="8">
      <t>カワ</t>
    </rPh>
    <phoneticPr fontId="1"/>
  </si>
  <si>
    <t>金沢市湊４丁目　地内</t>
  </si>
  <si>
    <t>長寿命化計画変更業務Ｎ＝１式</t>
    <rPh sb="0" eb="3">
      <t>チョウジュミョウ</t>
    </rPh>
    <rPh sb="3" eb="4">
      <t>カ</t>
    </rPh>
    <rPh sb="4" eb="6">
      <t>ケイカク</t>
    </rPh>
    <rPh sb="6" eb="8">
      <t>ヘンコウ</t>
    </rPh>
    <rPh sb="8" eb="10">
      <t>ギョウム</t>
    </rPh>
    <rPh sb="13" eb="14">
      <t>シキ</t>
    </rPh>
    <phoneticPr fontId="1"/>
  </si>
  <si>
    <t>二級河川能瀬川　河川等災害復旧助成工事（設計）業務委託（護岸詳細設計その１）</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0">
      <t>ゴガン</t>
    </rPh>
    <rPh sb="30" eb="32">
      <t>ショウサイ</t>
    </rPh>
    <rPh sb="32" eb="34">
      <t>セッケイ</t>
    </rPh>
    <phoneticPr fontId="1"/>
  </si>
  <si>
    <t>津幡町字御門～上矢田　地内</t>
  </si>
  <si>
    <t>護岸詳細設計Ｌ＝２．２km</t>
    <rPh sb="0" eb="2">
      <t>ゴガン</t>
    </rPh>
    <rPh sb="2" eb="4">
      <t>ショウサイ</t>
    </rPh>
    <rPh sb="4" eb="6">
      <t>セッケイ</t>
    </rPh>
    <phoneticPr fontId="1"/>
  </si>
  <si>
    <t>二級河川能瀬川　河川等災害復旧助成工事（設計）業務委託（護岸詳細設計その２）</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0">
      <t>ゴガン</t>
    </rPh>
    <rPh sb="30" eb="32">
      <t>ショウサイ</t>
    </rPh>
    <rPh sb="32" eb="34">
      <t>セッケイ</t>
    </rPh>
    <phoneticPr fontId="1"/>
  </si>
  <si>
    <t>津幡町字中山～種　地内</t>
  </si>
  <si>
    <t>護岸詳細設計Ｌ＝１．２km</t>
    <rPh sb="0" eb="2">
      <t>ゴガン</t>
    </rPh>
    <rPh sb="2" eb="4">
      <t>ショウサイ</t>
    </rPh>
    <rPh sb="4" eb="6">
      <t>セッケイ</t>
    </rPh>
    <phoneticPr fontId="1"/>
  </si>
  <si>
    <t>二級河川能瀬川　河川等災害復旧助成工事（設計）業務委託（橋梁予備設計その１）</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0">
      <t>キョウリョウ</t>
    </rPh>
    <rPh sb="30" eb="32">
      <t>ヨビ</t>
    </rPh>
    <rPh sb="32" eb="34">
      <t>セッケイ</t>
    </rPh>
    <phoneticPr fontId="1"/>
  </si>
  <si>
    <t>津幡町字下矢田　地内</t>
  </si>
  <si>
    <t>橋梁予備設計Ｎ＝１橋</t>
    <rPh sb="0" eb="2">
      <t>キョウリョウ</t>
    </rPh>
    <rPh sb="2" eb="4">
      <t>ヨビ</t>
    </rPh>
    <rPh sb="4" eb="6">
      <t>セッケイ</t>
    </rPh>
    <rPh sb="9" eb="10">
      <t>ハシ</t>
    </rPh>
    <phoneticPr fontId="1"/>
  </si>
  <si>
    <t>二級河川能瀬川　河川等災害復旧助成工事（設計）業務委託（橋梁予備設計その２）</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0">
      <t>キョウリョウ</t>
    </rPh>
    <rPh sb="30" eb="32">
      <t>ヨビ</t>
    </rPh>
    <rPh sb="32" eb="34">
      <t>セッケイ</t>
    </rPh>
    <phoneticPr fontId="1"/>
  </si>
  <si>
    <t>津幡町字種　地内</t>
  </si>
  <si>
    <t>二級河川能瀬川　河川等災害復旧助成工事（調査）業務委託（その１）</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チョウサ</t>
    </rPh>
    <rPh sb="23" eb="25">
      <t>ギョウム</t>
    </rPh>
    <rPh sb="25" eb="27">
      <t>イタク</t>
    </rPh>
    <phoneticPr fontId="1"/>
  </si>
  <si>
    <t>調査ボーリングＮ＝２本</t>
    <rPh sb="0" eb="2">
      <t>チョウサ</t>
    </rPh>
    <rPh sb="10" eb="11">
      <t>ホン</t>
    </rPh>
    <phoneticPr fontId="1"/>
  </si>
  <si>
    <t>二級河川能瀬川　河川等災害復旧助成工事（調査）業務委託（その２）</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チョウサ</t>
    </rPh>
    <rPh sb="23" eb="25">
      <t>ギョウム</t>
    </rPh>
    <rPh sb="25" eb="27">
      <t>イタク</t>
    </rPh>
    <phoneticPr fontId="1"/>
  </si>
  <si>
    <t>二級河川能瀬川　河川等災害復旧助成工事（測量）業務委託（合成公図作成）</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ソクリョウ</t>
    </rPh>
    <rPh sb="23" eb="25">
      <t>ギョウム</t>
    </rPh>
    <rPh sb="25" eb="27">
      <t>イタク</t>
    </rPh>
    <rPh sb="28" eb="30">
      <t>ゴウセイ</t>
    </rPh>
    <rPh sb="30" eb="32">
      <t>コウズ</t>
    </rPh>
    <rPh sb="32" eb="34">
      <t>サクセイ</t>
    </rPh>
    <phoneticPr fontId="1"/>
  </si>
  <si>
    <t>津幡町字御門～種　地内</t>
  </si>
  <si>
    <t>合成公図作成Ａ＝１１ha</t>
    <rPh sb="0" eb="2">
      <t>ゴウセイ</t>
    </rPh>
    <rPh sb="2" eb="4">
      <t>コウズ</t>
    </rPh>
    <rPh sb="4" eb="6">
      <t>サクセイ</t>
    </rPh>
    <phoneticPr fontId="1"/>
  </si>
  <si>
    <t>二級河川能瀬川　河川等災害復旧助成工事（設計）業務委託（用排水計画策定その１）</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1">
      <t>ヨウハイスイ</t>
    </rPh>
    <rPh sb="31" eb="33">
      <t>ケイカク</t>
    </rPh>
    <rPh sb="33" eb="35">
      <t>サクテイ</t>
    </rPh>
    <phoneticPr fontId="1"/>
  </si>
  <si>
    <t>津幡町字御門～下矢田　地内</t>
  </si>
  <si>
    <t>用排水計画策定Ｌ＝１．２km</t>
    <rPh sb="0" eb="1">
      <t>ヨウ</t>
    </rPh>
    <rPh sb="1" eb="3">
      <t>ハイスイ</t>
    </rPh>
    <rPh sb="3" eb="5">
      <t>ケイカク</t>
    </rPh>
    <rPh sb="5" eb="7">
      <t>サクテイ</t>
    </rPh>
    <phoneticPr fontId="1"/>
  </si>
  <si>
    <t>二級河川能瀬川　河川等災害復旧助成工事（設計）業務委託（用排水計画策定その２）</t>
    <rPh sb="0" eb="1">
      <t>ニ</t>
    </rPh>
    <rPh sb="1" eb="2">
      <t>キュウ</t>
    </rPh>
    <rPh sb="2" eb="4">
      <t>カセン</t>
    </rPh>
    <rPh sb="4" eb="6">
      <t>ノセ</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1">
      <t>ヨウハイスイ</t>
    </rPh>
    <rPh sb="31" eb="33">
      <t>ケイカク</t>
    </rPh>
    <rPh sb="33" eb="35">
      <t>サクテイ</t>
    </rPh>
    <phoneticPr fontId="1"/>
  </si>
  <si>
    <t>二級河川津幡川　河川等災害復旧助成工事（設計）業務委託（護岸詳細設計）</t>
    <rPh sb="0" eb="1">
      <t>ニ</t>
    </rPh>
    <rPh sb="1" eb="2">
      <t>キュウ</t>
    </rPh>
    <rPh sb="2" eb="4">
      <t>カセン</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0">
      <t>ゴガン</t>
    </rPh>
    <rPh sb="30" eb="32">
      <t>ショウサイ</t>
    </rPh>
    <rPh sb="32" eb="34">
      <t>セッケイ</t>
    </rPh>
    <phoneticPr fontId="1"/>
  </si>
  <si>
    <t>津幡町字竹橋～富田　地内</t>
  </si>
  <si>
    <t>二級河川津幡川　河川等災害復旧助成工事（測量）業務委託（合成公図作成）</t>
    <rPh sb="0" eb="1">
      <t>ニ</t>
    </rPh>
    <rPh sb="1" eb="2">
      <t>キュウ</t>
    </rPh>
    <rPh sb="2" eb="4">
      <t>カセン</t>
    </rPh>
    <rPh sb="4" eb="6">
      <t>ツバタ</t>
    </rPh>
    <rPh sb="6" eb="7">
      <t>ガワ</t>
    </rPh>
    <rPh sb="8" eb="10">
      <t>カセン</t>
    </rPh>
    <rPh sb="10" eb="11">
      <t>ナド</t>
    </rPh>
    <rPh sb="11" eb="13">
      <t>サイガイ</t>
    </rPh>
    <rPh sb="13" eb="15">
      <t>フッキュウ</t>
    </rPh>
    <rPh sb="15" eb="17">
      <t>ジョセイ</t>
    </rPh>
    <rPh sb="17" eb="19">
      <t>コウジ</t>
    </rPh>
    <rPh sb="20" eb="22">
      <t>ソクリョウ</t>
    </rPh>
    <rPh sb="23" eb="25">
      <t>ギョウム</t>
    </rPh>
    <rPh sb="25" eb="27">
      <t>イタク</t>
    </rPh>
    <rPh sb="28" eb="30">
      <t>ゴウセイ</t>
    </rPh>
    <rPh sb="30" eb="32">
      <t>コウズ</t>
    </rPh>
    <rPh sb="32" eb="34">
      <t>サクセイ</t>
    </rPh>
    <phoneticPr fontId="1"/>
  </si>
  <si>
    <t>津幡町字七野～富田　地内</t>
  </si>
  <si>
    <t>二級河川津幡川　河川等災害復旧助成工事（設計）業務委託（橋梁予備設計）</t>
    <rPh sb="0" eb="1">
      <t>ニ</t>
    </rPh>
    <rPh sb="1" eb="2">
      <t>キュウ</t>
    </rPh>
    <rPh sb="2" eb="4">
      <t>カセン</t>
    </rPh>
    <rPh sb="6" eb="7">
      <t>ガワ</t>
    </rPh>
    <rPh sb="8" eb="10">
      <t>カセン</t>
    </rPh>
    <rPh sb="10" eb="11">
      <t>ナド</t>
    </rPh>
    <rPh sb="11" eb="13">
      <t>サイガイ</t>
    </rPh>
    <rPh sb="13" eb="15">
      <t>フッキュウ</t>
    </rPh>
    <rPh sb="15" eb="17">
      <t>ジョセイ</t>
    </rPh>
    <rPh sb="17" eb="19">
      <t>コウジ</t>
    </rPh>
    <rPh sb="20" eb="22">
      <t>セッケイ</t>
    </rPh>
    <rPh sb="23" eb="25">
      <t>ギョウム</t>
    </rPh>
    <rPh sb="25" eb="27">
      <t>イタク</t>
    </rPh>
    <rPh sb="28" eb="30">
      <t>キョウリョウ</t>
    </rPh>
    <rPh sb="30" eb="32">
      <t>ヨビ</t>
    </rPh>
    <rPh sb="32" eb="34">
      <t>セッケイ</t>
    </rPh>
    <phoneticPr fontId="1"/>
  </si>
  <si>
    <t>津幡町字七野　地内</t>
  </si>
  <si>
    <t>二級河川津幡川　河川等災害復旧助成工事（調査）業務委託（その１）</t>
    <rPh sb="0" eb="1">
      <t>ニ</t>
    </rPh>
    <rPh sb="1" eb="2">
      <t>キュウ</t>
    </rPh>
    <rPh sb="2" eb="4">
      <t>カセン</t>
    </rPh>
    <rPh sb="6" eb="7">
      <t>ガワ</t>
    </rPh>
    <rPh sb="8" eb="10">
      <t>カセン</t>
    </rPh>
    <rPh sb="10" eb="11">
      <t>ナド</t>
    </rPh>
    <rPh sb="11" eb="13">
      <t>サイガイ</t>
    </rPh>
    <rPh sb="13" eb="15">
      <t>フッキュウ</t>
    </rPh>
    <rPh sb="15" eb="17">
      <t>ジョセイ</t>
    </rPh>
    <rPh sb="17" eb="19">
      <t>コウジ</t>
    </rPh>
    <rPh sb="20" eb="22">
      <t>チョウサ</t>
    </rPh>
    <rPh sb="23" eb="25">
      <t>ギョウム</t>
    </rPh>
    <rPh sb="25" eb="27">
      <t>イタク</t>
    </rPh>
    <phoneticPr fontId="1"/>
  </si>
  <si>
    <t>二級河川津幡川　河川等災害復旧助成工事（調査）業務委託（その２）</t>
    <rPh sb="0" eb="1">
      <t>ニ</t>
    </rPh>
    <rPh sb="1" eb="2">
      <t>キュウ</t>
    </rPh>
    <rPh sb="2" eb="4">
      <t>カセン</t>
    </rPh>
    <rPh sb="6" eb="7">
      <t>ガワ</t>
    </rPh>
    <rPh sb="8" eb="10">
      <t>カセン</t>
    </rPh>
    <rPh sb="10" eb="11">
      <t>ナド</t>
    </rPh>
    <rPh sb="11" eb="13">
      <t>サイガイ</t>
    </rPh>
    <rPh sb="13" eb="15">
      <t>フッキュウ</t>
    </rPh>
    <rPh sb="15" eb="17">
      <t>ジョセイ</t>
    </rPh>
    <rPh sb="17" eb="19">
      <t>コウジ</t>
    </rPh>
    <rPh sb="20" eb="22">
      <t>チョウサ</t>
    </rPh>
    <rPh sb="23" eb="25">
      <t>ギョウム</t>
    </rPh>
    <rPh sb="25" eb="27">
      <t>イタク</t>
    </rPh>
    <phoneticPr fontId="1"/>
  </si>
  <si>
    <t>津幡町字舟橋　地内</t>
  </si>
  <si>
    <t>二級河川津幡川　河川等災害復旧助成工事（調査）業務委託（その３）</t>
    <rPh sb="0" eb="1">
      <t>ニ</t>
    </rPh>
    <rPh sb="1" eb="2">
      <t>キュウ</t>
    </rPh>
    <rPh sb="2" eb="4">
      <t>カセン</t>
    </rPh>
    <rPh sb="6" eb="7">
      <t>ガワ</t>
    </rPh>
    <rPh sb="8" eb="10">
      <t>カセン</t>
    </rPh>
    <rPh sb="10" eb="11">
      <t>ナド</t>
    </rPh>
    <rPh sb="11" eb="13">
      <t>サイガイ</t>
    </rPh>
    <rPh sb="13" eb="15">
      <t>フッキュウ</t>
    </rPh>
    <rPh sb="15" eb="17">
      <t>ジョセイ</t>
    </rPh>
    <rPh sb="17" eb="19">
      <t>コウジ</t>
    </rPh>
    <rPh sb="20" eb="22">
      <t>チョウサ</t>
    </rPh>
    <rPh sb="23" eb="25">
      <t>ギョウム</t>
    </rPh>
    <rPh sb="25" eb="27">
      <t>イタク</t>
    </rPh>
    <phoneticPr fontId="1"/>
  </si>
  <si>
    <t>津幡町字富田　地内</t>
  </si>
  <si>
    <t>御所川２号谷　通常砂防工事（調査）業務委託（工損調査）</t>
    <rPh sb="0" eb="2">
      <t>ゴショ</t>
    </rPh>
    <rPh sb="2" eb="3">
      <t>ガワ</t>
    </rPh>
    <rPh sb="4" eb="5">
      <t>ゴウ</t>
    </rPh>
    <rPh sb="5" eb="6">
      <t>タニ</t>
    </rPh>
    <rPh sb="6" eb="7">
      <t>ツネカワ</t>
    </rPh>
    <rPh sb="7" eb="9">
      <t>ツウジョウ</t>
    </rPh>
    <rPh sb="9" eb="11">
      <t>サボウ</t>
    </rPh>
    <rPh sb="11" eb="13">
      <t>コウジ</t>
    </rPh>
    <rPh sb="14" eb="16">
      <t>チョウサ</t>
    </rPh>
    <rPh sb="17" eb="19">
      <t>ギョウム</t>
    </rPh>
    <rPh sb="19" eb="21">
      <t>イタク</t>
    </rPh>
    <phoneticPr fontId="1"/>
  </si>
  <si>
    <t>金沢市御所町　地内</t>
  </si>
  <si>
    <t>工損調査Ｎ＝１式</t>
    <rPh sb="0" eb="2">
      <t>コウソン</t>
    </rPh>
    <rPh sb="2" eb="4">
      <t>チョウサ</t>
    </rPh>
    <rPh sb="7" eb="8">
      <t>シキ</t>
    </rPh>
    <phoneticPr fontId="1"/>
  </si>
  <si>
    <t>瓜生　地すべり防止工事（調査）業務委託</t>
    <rPh sb="0" eb="2">
      <t>ウリュウ</t>
    </rPh>
    <rPh sb="3" eb="4">
      <t>ジ</t>
    </rPh>
    <rPh sb="7" eb="9">
      <t>ボウシ</t>
    </rPh>
    <rPh sb="9" eb="11">
      <t>コウジ</t>
    </rPh>
    <rPh sb="12" eb="14">
      <t>チョウサ</t>
    </rPh>
    <rPh sb="15" eb="17">
      <t>ギョウム</t>
    </rPh>
    <rPh sb="17" eb="19">
      <t>イタク</t>
    </rPh>
    <phoneticPr fontId="1"/>
  </si>
  <si>
    <t>津幡町字瓜生　地内</t>
  </si>
  <si>
    <t>調査ボーリング・観測Ｎ＝１式</t>
    <rPh sb="0" eb="2">
      <t>チョウサ</t>
    </rPh>
    <rPh sb="8" eb="10">
      <t>カンソク</t>
    </rPh>
    <rPh sb="13" eb="14">
      <t>シキ</t>
    </rPh>
    <phoneticPr fontId="1"/>
  </si>
  <si>
    <t>都市計画道路専光寺野田線（寺町３丁目～５丁目）　無電柱化推進工事（設計）業務委託</t>
    <rPh sb="0" eb="6">
      <t>トシケイカクドウロ</t>
    </rPh>
    <rPh sb="6" eb="9">
      <t>センコウジ</t>
    </rPh>
    <rPh sb="9" eb="12">
      <t>ノダセン</t>
    </rPh>
    <rPh sb="13" eb="15">
      <t>テラマチ</t>
    </rPh>
    <rPh sb="16" eb="18">
      <t>チョウメ</t>
    </rPh>
    <rPh sb="20" eb="22">
      <t>チョウメ</t>
    </rPh>
    <rPh sb="24" eb="28">
      <t>ムデンチュウカ</t>
    </rPh>
    <rPh sb="28" eb="30">
      <t>スイシン</t>
    </rPh>
    <rPh sb="30" eb="32">
      <t>コウジ</t>
    </rPh>
    <rPh sb="33" eb="35">
      <t>セッケイ</t>
    </rPh>
    <rPh sb="36" eb="40">
      <t>ギョウムイタク</t>
    </rPh>
    <phoneticPr fontId="1"/>
  </si>
  <si>
    <t>金沢市寺町３丁目～寺町５丁目　地内</t>
  </si>
  <si>
    <t>整備計画書作成Ｎ＝１式、照明灯設計Ｎ＝１式</t>
    <rPh sb="0" eb="2">
      <t>セイビ</t>
    </rPh>
    <rPh sb="2" eb="5">
      <t>ケイカクショ</t>
    </rPh>
    <rPh sb="5" eb="7">
      <t>サクセイ</t>
    </rPh>
    <rPh sb="12" eb="15">
      <t>ショウメイトウ</t>
    </rPh>
    <rPh sb="15" eb="17">
      <t>セッケイ</t>
    </rPh>
    <phoneticPr fontId="1"/>
  </si>
  <si>
    <t>都市計画道路寺町今町線　無電柱化推進工事（調査）業務委託（工損調査）</t>
    <rPh sb="0" eb="6">
      <t>トシケイカクドウロ</t>
    </rPh>
    <rPh sb="6" eb="8">
      <t>テラマチ</t>
    </rPh>
    <rPh sb="8" eb="11">
      <t>イママチセン</t>
    </rPh>
    <rPh sb="12" eb="16">
      <t>ムデンチュウカ</t>
    </rPh>
    <rPh sb="16" eb="20">
      <t>スイシンコウジ</t>
    </rPh>
    <rPh sb="21" eb="23">
      <t>チョウサ</t>
    </rPh>
    <rPh sb="24" eb="28">
      <t>ギョウムイタク</t>
    </rPh>
    <phoneticPr fontId="1"/>
  </si>
  <si>
    <t>金沢市東山３丁目　地内</t>
  </si>
  <si>
    <t>地盤変動影響調査　事後調査Ｎ＝１式</t>
    <rPh sb="0" eb="2">
      <t>ジバン</t>
    </rPh>
    <rPh sb="2" eb="4">
      <t>ヘンドウ</t>
    </rPh>
    <rPh sb="4" eb="6">
      <t>エイキョウ</t>
    </rPh>
    <rPh sb="6" eb="8">
      <t>チョウサ</t>
    </rPh>
    <rPh sb="9" eb="13">
      <t>ジゴチョウサ</t>
    </rPh>
    <phoneticPr fontId="1"/>
  </si>
  <si>
    <t>都市計画道路鳴和三日市線　無電柱化推進工事（設計）業務委託</t>
    <rPh sb="0" eb="6">
      <t>トシケイカクドウロ</t>
    </rPh>
    <rPh sb="6" eb="12">
      <t>ナルワミッカイチセン</t>
    </rPh>
    <rPh sb="13" eb="17">
      <t>ムデンチュウカ</t>
    </rPh>
    <rPh sb="17" eb="21">
      <t>スイシンコウジ</t>
    </rPh>
    <rPh sb="22" eb="24">
      <t>セッケイ</t>
    </rPh>
    <rPh sb="25" eb="29">
      <t>ギョウムイタク</t>
    </rPh>
    <phoneticPr fontId="1"/>
  </si>
  <si>
    <t>金沢市増泉２丁目　地内</t>
  </si>
  <si>
    <t>電線共同溝詳細設計Ｎ＝１式</t>
    <rPh sb="0" eb="5">
      <t>デンセンキョウドウコウ</t>
    </rPh>
    <rPh sb="5" eb="9">
      <t>ショウサイセッケイ</t>
    </rPh>
    <phoneticPr fontId="1"/>
  </si>
  <si>
    <t>都市計画道路鳴和三日市線　無電柱化推進工事（調査）業務委託</t>
    <rPh sb="0" eb="6">
      <t>トシケイカクドウロ</t>
    </rPh>
    <rPh sb="6" eb="12">
      <t>ナルワミッカイチセン</t>
    </rPh>
    <rPh sb="13" eb="17">
      <t>ムデンチュウカ</t>
    </rPh>
    <rPh sb="17" eb="21">
      <t>スイシンコウジ</t>
    </rPh>
    <rPh sb="22" eb="24">
      <t>チョウサ</t>
    </rPh>
    <rPh sb="25" eb="29">
      <t>ギョウムイタク</t>
    </rPh>
    <phoneticPr fontId="1"/>
  </si>
  <si>
    <t>金沢市御影町～増泉２丁目　地内</t>
  </si>
  <si>
    <t>埋設管路調査Ａ＝３１００m2</t>
  </si>
  <si>
    <t>都市計画道路泉野々市線　街路整備（防災・安全）工事（測量）業務委託</t>
    <rPh sb="0" eb="4">
      <t>トシケイカク</t>
    </rPh>
    <rPh sb="4" eb="6">
      <t>ドウロ</t>
    </rPh>
    <rPh sb="6" eb="11">
      <t>イズミノノイチセン</t>
    </rPh>
    <rPh sb="12" eb="14">
      <t>ガイロ</t>
    </rPh>
    <rPh sb="14" eb="16">
      <t>セイビ</t>
    </rPh>
    <rPh sb="17" eb="19">
      <t>ボウサイ</t>
    </rPh>
    <rPh sb="20" eb="22">
      <t>アンゼン</t>
    </rPh>
    <rPh sb="23" eb="25">
      <t>コウジ</t>
    </rPh>
    <rPh sb="26" eb="28">
      <t>ソクリョウ</t>
    </rPh>
    <rPh sb="29" eb="33">
      <t>ギョウムイタク</t>
    </rPh>
    <phoneticPr fontId="1"/>
  </si>
  <si>
    <t>金沢市西泉４丁目～米泉６丁目　地内</t>
  </si>
  <si>
    <t>用地測量Ａ＝１．３０万m2</t>
    <rPh sb="0" eb="4">
      <t>ヨウチソクリョウ</t>
    </rPh>
    <rPh sb="10" eb="11">
      <t>マン</t>
    </rPh>
    <phoneticPr fontId="1"/>
  </si>
  <si>
    <t>都市計画道路西金沢駅通り線　街路整備（防災・安全）工事（測量）業務委託</t>
    <rPh sb="0" eb="4">
      <t>トシケイカク</t>
    </rPh>
    <rPh sb="4" eb="6">
      <t>ドウロ</t>
    </rPh>
    <rPh sb="6" eb="7">
      <t>ニシ</t>
    </rPh>
    <rPh sb="7" eb="9">
      <t>カナザワ</t>
    </rPh>
    <rPh sb="9" eb="10">
      <t>エキ</t>
    </rPh>
    <rPh sb="10" eb="11">
      <t>トオ</t>
    </rPh>
    <rPh sb="12" eb="13">
      <t>セン</t>
    </rPh>
    <rPh sb="14" eb="16">
      <t>ガイロ</t>
    </rPh>
    <rPh sb="16" eb="18">
      <t>セイビ</t>
    </rPh>
    <rPh sb="19" eb="21">
      <t>ボウサイ</t>
    </rPh>
    <rPh sb="22" eb="24">
      <t>アンゼン</t>
    </rPh>
    <rPh sb="25" eb="27">
      <t>コウジ</t>
    </rPh>
    <rPh sb="28" eb="30">
      <t>ソクリョウ</t>
    </rPh>
    <rPh sb="31" eb="35">
      <t>ギョウムイタク</t>
    </rPh>
    <phoneticPr fontId="1"/>
  </si>
  <si>
    <t>金沢市米泉６丁目～米泉７丁目　地内</t>
  </si>
  <si>
    <t>用地測量Ａ＝０．７０万m2</t>
    <rPh sb="0" eb="2">
      <t>ヨウチ</t>
    </rPh>
    <rPh sb="2" eb="4">
      <t>ソクリョウ</t>
    </rPh>
    <rPh sb="10" eb="11">
      <t>マン</t>
    </rPh>
    <phoneticPr fontId="1"/>
  </si>
  <si>
    <t>都市計画道路金沢駅港線　街路整備工事（測量）業務委託</t>
    <rPh sb="0" eb="2">
      <t>トシ</t>
    </rPh>
    <rPh sb="2" eb="6">
      <t>ケイカクドウロ</t>
    </rPh>
    <rPh sb="6" eb="9">
      <t>カナザワエキ</t>
    </rPh>
    <rPh sb="9" eb="10">
      <t>ミナト</t>
    </rPh>
    <rPh sb="10" eb="11">
      <t>セン</t>
    </rPh>
    <rPh sb="12" eb="18">
      <t>ガイロセイビコウジ</t>
    </rPh>
    <rPh sb="19" eb="21">
      <t>ソクリョウ</t>
    </rPh>
    <rPh sb="22" eb="26">
      <t>ギョウムイタク</t>
    </rPh>
    <phoneticPr fontId="1"/>
  </si>
  <si>
    <t>金沢市西念町～鞍月東１丁目　地内</t>
  </si>
  <si>
    <t>現地測量Ｎ＝１式、路線測量Ｎ＝１式</t>
    <rPh sb="0" eb="4">
      <t>ゲンチソクリョウ</t>
    </rPh>
    <phoneticPr fontId="1"/>
  </si>
  <si>
    <t>都市計画道路金沢駅港線　街路整備工事（設計）業務委託</t>
    <rPh sb="0" eb="2">
      <t>トシ</t>
    </rPh>
    <rPh sb="2" eb="6">
      <t>ケイカクドウロ</t>
    </rPh>
    <rPh sb="6" eb="9">
      <t>カナザワエキ</t>
    </rPh>
    <rPh sb="9" eb="10">
      <t>ミナト</t>
    </rPh>
    <rPh sb="10" eb="11">
      <t>セン</t>
    </rPh>
    <rPh sb="12" eb="18">
      <t>ガイロセイビコウジ</t>
    </rPh>
    <rPh sb="19" eb="21">
      <t>セッケイ</t>
    </rPh>
    <rPh sb="22" eb="26">
      <t>ギョウムイタク</t>
    </rPh>
    <phoneticPr fontId="1"/>
  </si>
  <si>
    <t>交差点詳細設計Ｎ＝１式、門型標識設計Ｎ＝１式</t>
    <rPh sb="0" eb="3">
      <t>コウサテン</t>
    </rPh>
    <rPh sb="3" eb="7">
      <t>ショウサイセッケイ</t>
    </rPh>
    <rPh sb="12" eb="14">
      <t>モンガタ</t>
    </rPh>
    <rPh sb="14" eb="16">
      <t>ヒョウシキ</t>
    </rPh>
    <rPh sb="16" eb="18">
      <t>セッケイ</t>
    </rPh>
    <phoneticPr fontId="1"/>
  </si>
  <si>
    <t>主要地方道金沢小松線　雪寒地域道路工事（設計）業務委託</t>
    <rPh sb="0" eb="2">
      <t>シュヨウ</t>
    </rPh>
    <rPh sb="2" eb="4">
      <t>チホウ</t>
    </rPh>
    <rPh sb="4" eb="5">
      <t>ドウ</t>
    </rPh>
    <rPh sb="5" eb="7">
      <t>カナザワ</t>
    </rPh>
    <rPh sb="7" eb="9">
      <t>コマツ</t>
    </rPh>
    <rPh sb="9" eb="10">
      <t>セン</t>
    </rPh>
    <rPh sb="11" eb="13">
      <t>セツカン</t>
    </rPh>
    <rPh sb="13" eb="15">
      <t>チイキ</t>
    </rPh>
    <rPh sb="15" eb="17">
      <t>ドウロ</t>
    </rPh>
    <rPh sb="17" eb="19">
      <t>コウジ</t>
    </rPh>
    <rPh sb="20" eb="22">
      <t>セッケイ</t>
    </rPh>
    <rPh sb="23" eb="25">
      <t>ギョウム</t>
    </rPh>
    <rPh sb="25" eb="27">
      <t>イタク</t>
    </rPh>
    <phoneticPr fontId="1"/>
  </si>
  <si>
    <t>金沢市有松２丁目～有松３丁目　地内</t>
  </si>
  <si>
    <t>消雪設備詳細設計Ｎ＝１式</t>
    <rPh sb="0" eb="2">
      <t>ショウセツ</t>
    </rPh>
    <rPh sb="2" eb="4">
      <t>セツビ</t>
    </rPh>
    <rPh sb="4" eb="6">
      <t>ショウサイ</t>
    </rPh>
    <rPh sb="6" eb="8">
      <t>セッケイ</t>
    </rPh>
    <rPh sb="11" eb="12">
      <t>シキ</t>
    </rPh>
    <phoneticPr fontId="1"/>
  </si>
  <si>
    <t>主要地方道金沢港線　雪寒地域道路工事（設計）業務委託（その１）</t>
    <rPh sb="0" eb="2">
      <t>シュヨウ</t>
    </rPh>
    <rPh sb="2" eb="4">
      <t>チホウ</t>
    </rPh>
    <rPh sb="4" eb="5">
      <t>ドウ</t>
    </rPh>
    <rPh sb="5" eb="7">
      <t>カナザワ</t>
    </rPh>
    <rPh sb="7" eb="8">
      <t>ミナト</t>
    </rPh>
    <rPh sb="8" eb="9">
      <t>セン</t>
    </rPh>
    <rPh sb="10" eb="12">
      <t>セツカン</t>
    </rPh>
    <rPh sb="12" eb="14">
      <t>チイキ</t>
    </rPh>
    <rPh sb="14" eb="16">
      <t>ドウロ</t>
    </rPh>
    <rPh sb="16" eb="18">
      <t>コウジ</t>
    </rPh>
    <rPh sb="19" eb="21">
      <t>セッケイ</t>
    </rPh>
    <rPh sb="22" eb="24">
      <t>ギョウム</t>
    </rPh>
    <rPh sb="24" eb="26">
      <t>イタク</t>
    </rPh>
    <phoneticPr fontId="1"/>
  </si>
  <si>
    <t>金沢市藤江南３丁目～畝田中１丁目　地内</t>
  </si>
  <si>
    <t>主要地方道金沢港線　雪寒地域道路工事（設計）業務委託（その２）</t>
    <rPh sb="0" eb="2">
      <t>シュヨウ</t>
    </rPh>
    <rPh sb="2" eb="4">
      <t>チホウ</t>
    </rPh>
    <rPh sb="4" eb="5">
      <t>ドウ</t>
    </rPh>
    <rPh sb="5" eb="7">
      <t>カナザワ</t>
    </rPh>
    <rPh sb="7" eb="8">
      <t>ミナト</t>
    </rPh>
    <rPh sb="8" eb="9">
      <t>セン</t>
    </rPh>
    <rPh sb="10" eb="11">
      <t>ユキ</t>
    </rPh>
    <rPh sb="12" eb="14">
      <t>チイキ</t>
    </rPh>
    <rPh sb="14" eb="16">
      <t>ドウロ</t>
    </rPh>
    <rPh sb="16" eb="18">
      <t>コウジ</t>
    </rPh>
    <rPh sb="19" eb="21">
      <t>セッケイ</t>
    </rPh>
    <rPh sb="22" eb="24">
      <t>ギョウム</t>
    </rPh>
    <rPh sb="24" eb="26">
      <t>イタク</t>
    </rPh>
    <phoneticPr fontId="1"/>
  </si>
  <si>
    <t>金沢市藤江南１丁目～藤江南３丁目　地内</t>
  </si>
  <si>
    <t>主要地方道金沢鶴来線　交通安全施設等整備工事（設計）業務委託</t>
    <rPh sb="0" eb="2">
      <t>シュヨウ</t>
    </rPh>
    <rPh sb="2" eb="4">
      <t>チホウ</t>
    </rPh>
    <rPh sb="4" eb="5">
      <t>ミチ</t>
    </rPh>
    <rPh sb="5" eb="7">
      <t>カナザワ</t>
    </rPh>
    <rPh sb="7" eb="9">
      <t>ツルギ</t>
    </rPh>
    <rPh sb="9" eb="10">
      <t>セン</t>
    </rPh>
    <rPh sb="11" eb="13">
      <t>コウツウ</t>
    </rPh>
    <rPh sb="13" eb="15">
      <t>アンゼン</t>
    </rPh>
    <rPh sb="15" eb="17">
      <t>シセツ</t>
    </rPh>
    <rPh sb="17" eb="18">
      <t>トウ</t>
    </rPh>
    <rPh sb="18" eb="20">
      <t>セイビ</t>
    </rPh>
    <rPh sb="20" eb="22">
      <t>コウジ</t>
    </rPh>
    <rPh sb="23" eb="25">
      <t>セッケイ</t>
    </rPh>
    <rPh sb="26" eb="28">
      <t>ギョウム</t>
    </rPh>
    <rPh sb="28" eb="30">
      <t>イタク</t>
    </rPh>
    <phoneticPr fontId="1"/>
  </si>
  <si>
    <t>金沢市野町～泉野町４丁目　地内</t>
  </si>
  <si>
    <t>自転車通行空間検討Ｎ＝１式</t>
    <rPh sb="0" eb="3">
      <t>ジテンシャ</t>
    </rPh>
    <rPh sb="3" eb="5">
      <t>ツウコウ</t>
    </rPh>
    <rPh sb="5" eb="7">
      <t>クウカン</t>
    </rPh>
    <rPh sb="7" eb="9">
      <t>ケントウ</t>
    </rPh>
    <rPh sb="12" eb="13">
      <t>シキ</t>
    </rPh>
    <phoneticPr fontId="1"/>
  </si>
  <si>
    <t>二級河川犀川外　長寿命化対策工事（設計）業務委託（長寿命化計画変更）</t>
    <rPh sb="25" eb="28">
      <t>チョウジュミョウ</t>
    </rPh>
    <rPh sb="28" eb="29">
      <t>カ</t>
    </rPh>
    <rPh sb="29" eb="31">
      <t>ケイカク</t>
    </rPh>
    <rPh sb="31" eb="33">
      <t>ヘンコウ</t>
    </rPh>
    <phoneticPr fontId="1"/>
  </si>
  <si>
    <t>金沢市千日町　地内外</t>
  </si>
  <si>
    <t>金沢海岸　侵食対策工事（測量）業務委託</t>
    <rPh sb="0" eb="2">
      <t>カナザワ</t>
    </rPh>
    <rPh sb="2" eb="4">
      <t>カイガン</t>
    </rPh>
    <rPh sb="5" eb="7">
      <t>シンショク</t>
    </rPh>
    <rPh sb="7" eb="9">
      <t>タイサク</t>
    </rPh>
    <rPh sb="9" eb="11">
      <t>コウジ</t>
    </rPh>
    <rPh sb="12" eb="14">
      <t>ソクリョウ</t>
    </rPh>
    <rPh sb="15" eb="17">
      <t>ギョウム</t>
    </rPh>
    <rPh sb="17" eb="19">
      <t>イタク</t>
    </rPh>
    <phoneticPr fontId="1"/>
  </si>
  <si>
    <t>金沢市下安原町～打木町　地内</t>
  </si>
  <si>
    <t>汀線測量Ｎ＝１式</t>
    <rPh sb="0" eb="2">
      <t>テイセン</t>
    </rPh>
    <rPh sb="2" eb="4">
      <t>ソクリョウ</t>
    </rPh>
    <rPh sb="7" eb="8">
      <t>シキ</t>
    </rPh>
    <phoneticPr fontId="1"/>
  </si>
  <si>
    <t>七塚海岸　侵食対策工事（測量）業務委託（その１）</t>
    <rPh sb="0" eb="2">
      <t>ナナツカ</t>
    </rPh>
    <rPh sb="2" eb="4">
      <t>カイガン</t>
    </rPh>
    <rPh sb="5" eb="7">
      <t>シンショク</t>
    </rPh>
    <rPh sb="7" eb="9">
      <t>タイサク</t>
    </rPh>
    <rPh sb="9" eb="11">
      <t>コウジ</t>
    </rPh>
    <rPh sb="12" eb="14">
      <t>ソクリョウ</t>
    </rPh>
    <rPh sb="15" eb="17">
      <t>ギョウム</t>
    </rPh>
    <rPh sb="17" eb="19">
      <t>イタク</t>
    </rPh>
    <phoneticPr fontId="1"/>
  </si>
  <si>
    <t>かほく市白尾～木津　地内</t>
  </si>
  <si>
    <t>七塚海岸　侵食対策工事（測量）業務委託（その２）</t>
    <rPh sb="0" eb="2">
      <t>ナナツカ</t>
    </rPh>
    <rPh sb="2" eb="4">
      <t>カイガン</t>
    </rPh>
    <rPh sb="5" eb="7">
      <t>シンショク</t>
    </rPh>
    <rPh sb="7" eb="9">
      <t>タイサク</t>
    </rPh>
    <rPh sb="9" eb="11">
      <t>コウジ</t>
    </rPh>
    <rPh sb="12" eb="14">
      <t>ソクリョウ</t>
    </rPh>
    <rPh sb="15" eb="17">
      <t>ギョウム</t>
    </rPh>
    <rPh sb="17" eb="19">
      <t>イタク</t>
    </rPh>
    <phoneticPr fontId="1"/>
  </si>
  <si>
    <t>かほく市大崎～内灘町字向粟崎　地内</t>
  </si>
  <si>
    <t>砂防基礎調査（設計）業務委託</t>
    <rPh sb="0" eb="2">
      <t>サボウ</t>
    </rPh>
    <rPh sb="2" eb="4">
      <t>キソ</t>
    </rPh>
    <rPh sb="4" eb="6">
      <t>チョウサ</t>
    </rPh>
    <rPh sb="7" eb="9">
      <t>セッケイ</t>
    </rPh>
    <rPh sb="10" eb="12">
      <t>ギョウム</t>
    </rPh>
    <rPh sb="12" eb="14">
      <t>イタク</t>
    </rPh>
    <phoneticPr fontId="1"/>
  </si>
  <si>
    <t>金沢市管内一円</t>
  </si>
  <si>
    <t>基礎調査Ｎ＝１式</t>
    <rPh sb="0" eb="2">
      <t>キソ</t>
    </rPh>
    <rPh sb="2" eb="4">
      <t>チョウサ</t>
    </rPh>
    <rPh sb="7" eb="8">
      <t>シキ</t>
    </rPh>
    <phoneticPr fontId="1"/>
  </si>
  <si>
    <t>都市計画道路小立野線（石引～小立野）無電柱化推進工事（測量）業務委託</t>
    <rPh sb="27" eb="29">
      <t>ソクリョウ</t>
    </rPh>
    <phoneticPr fontId="1"/>
  </si>
  <si>
    <t>金沢市石引１丁目　地内</t>
  </si>
  <si>
    <t>写真測量（立面図化）Ａ＝６．０m2（平面図化）Ａ＝１．５m2</t>
    <rPh sb="0" eb="2">
      <t>シャシン</t>
    </rPh>
    <rPh sb="2" eb="4">
      <t>ソクリョウ</t>
    </rPh>
    <rPh sb="5" eb="7">
      <t>リツメン</t>
    </rPh>
    <rPh sb="7" eb="9">
      <t>ズカ</t>
    </rPh>
    <rPh sb="18" eb="20">
      <t>ヘイメン</t>
    </rPh>
    <rPh sb="20" eb="22">
      <t>ズカ</t>
    </rPh>
    <phoneticPr fontId="1"/>
  </si>
  <si>
    <t>都市計画道路専光寺野田線　無電柱化推進工事（設計）業務委託</t>
    <rPh sb="0" eb="6">
      <t>トシケイカクドウロ</t>
    </rPh>
    <rPh sb="6" eb="12">
      <t>センコウジノダセン</t>
    </rPh>
    <rPh sb="13" eb="17">
      <t>ムデンチュウカ</t>
    </rPh>
    <rPh sb="17" eb="21">
      <t>スイシンコウジ</t>
    </rPh>
    <rPh sb="22" eb="24">
      <t>セッケイ</t>
    </rPh>
    <rPh sb="25" eb="29">
      <t>ギョウムイタク</t>
    </rPh>
    <phoneticPr fontId="1"/>
  </si>
  <si>
    <t>金沢市新神田４丁目　地内</t>
  </si>
  <si>
    <t>整備計画書作成Ｎ＝１式</t>
    <rPh sb="0" eb="5">
      <t>セイビケイカクショ</t>
    </rPh>
    <rPh sb="5" eb="7">
      <t>サクセイ</t>
    </rPh>
    <phoneticPr fontId="1"/>
  </si>
  <si>
    <t>都市計画道路鳴和三日市線　無電柱化推進工事（設計）業務委託（その２）</t>
    <rPh sb="0" eb="6">
      <t>トシケイカクドウロ</t>
    </rPh>
    <rPh sb="6" eb="12">
      <t>ナルワミッカイチセン</t>
    </rPh>
    <rPh sb="13" eb="17">
      <t>ムデンチュウカ</t>
    </rPh>
    <rPh sb="17" eb="21">
      <t>スイシンコウジ</t>
    </rPh>
    <rPh sb="22" eb="24">
      <t>セッケイ</t>
    </rPh>
    <rPh sb="25" eb="29">
      <t>ギョウムイタク</t>
    </rPh>
    <phoneticPr fontId="1"/>
  </si>
  <si>
    <t>金沢市中村町　地内</t>
  </si>
  <si>
    <t>県央土木総合事務所</t>
    <rPh sb="0" eb="4">
      <t>ケンオウドボク</t>
    </rPh>
    <rPh sb="4" eb="9">
      <t>ソウゴウジムショ</t>
    </rPh>
    <phoneticPr fontId="1"/>
  </si>
  <si>
    <t>主要地方道金沢田鶴浜線　道路施設長寿命化対策工事（設計）業務委託（橋梁定期点検）（その１）</t>
    <rPh sb="0" eb="5">
      <t>シュヨウチホウドウ</t>
    </rPh>
    <rPh sb="5" eb="10">
      <t>カナザワタヅルハマ</t>
    </rPh>
    <rPh sb="10" eb="11">
      <t>セン</t>
    </rPh>
    <rPh sb="12" eb="14">
      <t>ドウロ</t>
    </rPh>
    <rPh sb="14" eb="16">
      <t>シセツ</t>
    </rPh>
    <rPh sb="16" eb="20">
      <t>チョウジュミョウカ</t>
    </rPh>
    <rPh sb="20" eb="24">
      <t>タイサクコウジ</t>
    </rPh>
    <rPh sb="25" eb="27">
      <t>セッケイ</t>
    </rPh>
    <rPh sb="28" eb="32">
      <t>ギョウムイタク</t>
    </rPh>
    <rPh sb="33" eb="35">
      <t>キョウリョウ</t>
    </rPh>
    <rPh sb="35" eb="39">
      <t>テイキテンケン</t>
    </rPh>
    <phoneticPr fontId="1"/>
  </si>
  <si>
    <t>内灘町字上河合　地内外</t>
  </si>
  <si>
    <t>橋りょう点検Ｎ＝４橋</t>
    <rPh sb="0" eb="1">
      <t>キョウ</t>
    </rPh>
    <rPh sb="4" eb="6">
      <t>テンケン</t>
    </rPh>
    <rPh sb="9" eb="10">
      <t>ハシ</t>
    </rPh>
    <phoneticPr fontId="1"/>
  </si>
  <si>
    <t>主要地方道金沢田鶴浜線　道路施設長寿命化対策工事（設計）業務委託（橋梁定期点検）（その２）</t>
    <rPh sb="0" eb="5">
      <t>シュヨウチホウドウ</t>
    </rPh>
    <rPh sb="5" eb="10">
      <t>カナザワタヅルハマ</t>
    </rPh>
    <rPh sb="10" eb="11">
      <t>セン</t>
    </rPh>
    <rPh sb="12" eb="14">
      <t>ドウロ</t>
    </rPh>
    <rPh sb="14" eb="16">
      <t>シセツ</t>
    </rPh>
    <rPh sb="16" eb="20">
      <t>チョウジュミョウカ</t>
    </rPh>
    <rPh sb="20" eb="24">
      <t>タイサクコウジ</t>
    </rPh>
    <rPh sb="25" eb="27">
      <t>セッケイ</t>
    </rPh>
    <rPh sb="28" eb="32">
      <t>ギョウムイタク</t>
    </rPh>
    <rPh sb="33" eb="35">
      <t>キョウリョウ</t>
    </rPh>
    <rPh sb="35" eb="39">
      <t>テイキテンケン</t>
    </rPh>
    <phoneticPr fontId="1"/>
  </si>
  <si>
    <t>津幡町字向粟崎１丁目　地内外</t>
  </si>
  <si>
    <t>橋りょう点検Ｎ＝５橋</t>
    <rPh sb="0" eb="1">
      <t>キョウ</t>
    </rPh>
    <rPh sb="4" eb="6">
      <t>テンケン</t>
    </rPh>
    <rPh sb="9" eb="10">
      <t>ハシ</t>
    </rPh>
    <phoneticPr fontId="1"/>
  </si>
  <si>
    <t>主要地方道金沢田鶴浜線　道路施設長寿命化対策工事（設計）業務委託（橋梁定期点検）（その３）</t>
    <rPh sb="0" eb="5">
      <t>シュヨウチホウドウ</t>
    </rPh>
    <rPh sb="5" eb="10">
      <t>カナザワタヅルハマ</t>
    </rPh>
    <rPh sb="10" eb="11">
      <t>セン</t>
    </rPh>
    <rPh sb="12" eb="14">
      <t>ドウロ</t>
    </rPh>
    <rPh sb="14" eb="16">
      <t>シセツ</t>
    </rPh>
    <rPh sb="16" eb="20">
      <t>チョウジュミョウカ</t>
    </rPh>
    <rPh sb="20" eb="24">
      <t>タイサクコウジ</t>
    </rPh>
    <rPh sb="25" eb="27">
      <t>セッケイ</t>
    </rPh>
    <rPh sb="28" eb="32">
      <t>ギョウムイタク</t>
    </rPh>
    <rPh sb="33" eb="35">
      <t>キョウリョウ</t>
    </rPh>
    <rPh sb="35" eb="39">
      <t>テイキテンケン</t>
    </rPh>
    <phoneticPr fontId="1"/>
  </si>
  <si>
    <t>かほく市八野　地内外</t>
  </si>
  <si>
    <t>橋りょう点検Ｎ＝１０橋</t>
    <rPh sb="0" eb="1">
      <t>キョウ</t>
    </rPh>
    <rPh sb="4" eb="6">
      <t>テンケン</t>
    </rPh>
    <rPh sb="10" eb="11">
      <t>ハシ</t>
    </rPh>
    <phoneticPr fontId="1"/>
  </si>
  <si>
    <t>一般国道４７１号　舗装補修（防災・安全）工事（設計）業務委託（舗装調査設計）</t>
    <rPh sb="0" eb="2">
      <t>イッパン</t>
    </rPh>
    <rPh sb="2" eb="4">
      <t>コクドウ</t>
    </rPh>
    <rPh sb="7" eb="8">
      <t>ゴウ</t>
    </rPh>
    <rPh sb="9" eb="13">
      <t>ホソウホシュウ</t>
    </rPh>
    <rPh sb="14" eb="16">
      <t>ボウサイ</t>
    </rPh>
    <rPh sb="17" eb="19">
      <t>アンゼン</t>
    </rPh>
    <rPh sb="20" eb="22">
      <t>コウジ</t>
    </rPh>
    <rPh sb="23" eb="25">
      <t>セッケイ</t>
    </rPh>
    <rPh sb="26" eb="30">
      <t>ギョウムイタク</t>
    </rPh>
    <rPh sb="31" eb="37">
      <t>ホソウチョウサセッケイ</t>
    </rPh>
    <phoneticPr fontId="1"/>
  </si>
  <si>
    <t>かほく市黒川～箕打　地内</t>
  </si>
  <si>
    <t>舗装調査設計Ｎ＝１式</t>
    <rPh sb="0" eb="2">
      <t>ホソウ</t>
    </rPh>
    <rPh sb="2" eb="4">
      <t>チョウサ</t>
    </rPh>
    <rPh sb="4" eb="6">
      <t>セッケイ</t>
    </rPh>
    <phoneticPr fontId="1"/>
  </si>
  <si>
    <t>一般県道黒川横山線　舗装補修（防災・安全）工事（設計）業務委託（舗装調査設計）</t>
    <rPh sb="0" eb="2">
      <t>イッパン</t>
    </rPh>
    <rPh sb="2" eb="4">
      <t>ケンドウ</t>
    </rPh>
    <rPh sb="4" eb="6">
      <t>クロカワ</t>
    </rPh>
    <rPh sb="6" eb="8">
      <t>ヨコヤマ</t>
    </rPh>
    <rPh sb="8" eb="9">
      <t>セン</t>
    </rPh>
    <rPh sb="10" eb="14">
      <t>ホソウホシュウ</t>
    </rPh>
    <rPh sb="15" eb="17">
      <t>ボウサイ</t>
    </rPh>
    <rPh sb="18" eb="20">
      <t>アンゼン</t>
    </rPh>
    <rPh sb="21" eb="23">
      <t>コウジ</t>
    </rPh>
    <rPh sb="24" eb="26">
      <t>セッケイ</t>
    </rPh>
    <rPh sb="27" eb="31">
      <t>ギョウムイタク</t>
    </rPh>
    <rPh sb="32" eb="38">
      <t>ホソウチョウサセッケイ</t>
    </rPh>
    <phoneticPr fontId="1"/>
  </si>
  <si>
    <t>かほく市若緑　地内</t>
  </si>
  <si>
    <t>一般県道興津刈安線　舗装補修（防災・安全）工事（設計）業務委託（舗装調査設計）</t>
    <rPh sb="0" eb="4">
      <t>イッパンケンドウ</t>
    </rPh>
    <rPh sb="4" eb="6">
      <t>キョウヅ</t>
    </rPh>
    <rPh sb="6" eb="7">
      <t>カリ</t>
    </rPh>
    <rPh sb="7" eb="8">
      <t>ヤス</t>
    </rPh>
    <rPh sb="8" eb="9">
      <t>セン</t>
    </rPh>
    <rPh sb="10" eb="14">
      <t>ホソウホシュウ</t>
    </rPh>
    <rPh sb="15" eb="17">
      <t>ボウサイ</t>
    </rPh>
    <rPh sb="18" eb="20">
      <t>アンゼン</t>
    </rPh>
    <rPh sb="21" eb="23">
      <t>コウジ</t>
    </rPh>
    <rPh sb="24" eb="26">
      <t>セッケイ</t>
    </rPh>
    <rPh sb="27" eb="31">
      <t>ギョウムイタク</t>
    </rPh>
    <rPh sb="32" eb="38">
      <t>ホソウチョウサセッケイ</t>
    </rPh>
    <phoneticPr fontId="1"/>
  </si>
  <si>
    <t>津幡町字田屋　地内</t>
  </si>
  <si>
    <t>一般県道高松内灘線　雪寒地域道路工事（設計）業務委託（消雪施設詳細設計）</t>
    <rPh sb="0" eb="2">
      <t>イッパン</t>
    </rPh>
    <rPh sb="2" eb="4">
      <t>ケンドウ</t>
    </rPh>
    <rPh sb="6" eb="8">
      <t>ウチナダ</t>
    </rPh>
    <rPh sb="19" eb="21">
      <t>セッケイ</t>
    </rPh>
    <rPh sb="22" eb="26">
      <t>ギョウムイタク</t>
    </rPh>
    <rPh sb="27" eb="28">
      <t>ケ</t>
    </rPh>
    <rPh sb="28" eb="29">
      <t>ユキ</t>
    </rPh>
    <rPh sb="29" eb="31">
      <t>シセツ</t>
    </rPh>
    <rPh sb="31" eb="35">
      <t>ショウサイセッケイ</t>
    </rPh>
    <phoneticPr fontId="1"/>
  </si>
  <si>
    <t>かほく市外日角～白尾　地内</t>
  </si>
  <si>
    <t>消雪配管設計Ｎ＝１式</t>
    <rPh sb="0" eb="1">
      <t>ケ</t>
    </rPh>
    <rPh sb="1" eb="2">
      <t>ユキ</t>
    </rPh>
    <rPh sb="2" eb="4">
      <t>ハイカン</t>
    </rPh>
    <rPh sb="4" eb="6">
      <t>セッケイ</t>
    </rPh>
    <phoneticPr fontId="1"/>
  </si>
  <si>
    <t>一般県道金沢停車場南線　県単交通安全（一種）工事（設計）業務委託</t>
    <rPh sb="0" eb="4">
      <t>イッパンケンドウ</t>
    </rPh>
    <rPh sb="4" eb="9">
      <t>カナザワテイシャジョウ</t>
    </rPh>
    <rPh sb="9" eb="11">
      <t>ミナミセン</t>
    </rPh>
    <rPh sb="12" eb="18">
      <t>ケンタンコウツウアンゼン</t>
    </rPh>
    <rPh sb="19" eb="21">
      <t>イッシュ</t>
    </rPh>
    <rPh sb="22" eb="24">
      <t>コウジ</t>
    </rPh>
    <rPh sb="25" eb="27">
      <t>セッケイ</t>
    </rPh>
    <rPh sb="28" eb="32">
      <t>ギョウムイタク</t>
    </rPh>
    <phoneticPr fontId="1"/>
  </si>
  <si>
    <t>金沢市泉本町３丁目　地内</t>
  </si>
  <si>
    <t>横断ボックス補修設計Ｎ＝１式</t>
    <rPh sb="0" eb="2">
      <t>オウダン</t>
    </rPh>
    <rPh sb="6" eb="10">
      <t>ホシュウセッケイ</t>
    </rPh>
    <rPh sb="13" eb="14">
      <t>シキ</t>
    </rPh>
    <phoneticPr fontId="1"/>
  </si>
  <si>
    <t>主要地方道金沢美川小松線　橋りょう補修工事（設計）業務委託（神田跨線橋）</t>
    <rPh sb="0" eb="5">
      <t>シュヨウチホウドウ</t>
    </rPh>
    <rPh sb="5" eb="12">
      <t>カナザワミカワコマツセン</t>
    </rPh>
    <rPh sb="13" eb="14">
      <t>ハシ</t>
    </rPh>
    <rPh sb="17" eb="19">
      <t>ホシュウ</t>
    </rPh>
    <rPh sb="19" eb="21">
      <t>コウジ</t>
    </rPh>
    <rPh sb="22" eb="24">
      <t>セッケイ</t>
    </rPh>
    <rPh sb="25" eb="29">
      <t>ギョウムイタク</t>
    </rPh>
    <phoneticPr fontId="1"/>
  </si>
  <si>
    <t>金沢市神田１丁目　地内</t>
  </si>
  <si>
    <t>補修設計Ｎ＝１式</t>
    <rPh sb="0" eb="4">
      <t>ホシュウセッケイ</t>
    </rPh>
    <rPh sb="7" eb="8">
      <t>シキ</t>
    </rPh>
    <phoneticPr fontId="1"/>
  </si>
  <si>
    <t>主要地方道松任宇ノ気線　橋りょう補修工事（設計）業務委託（犀川橋下り）</t>
    <rPh sb="0" eb="5">
      <t>シュヨウチホウドウ</t>
    </rPh>
    <rPh sb="5" eb="7">
      <t>マットウ</t>
    </rPh>
    <rPh sb="7" eb="8">
      <t>ウ</t>
    </rPh>
    <rPh sb="9" eb="10">
      <t>ケ</t>
    </rPh>
    <rPh sb="10" eb="11">
      <t>セン</t>
    </rPh>
    <rPh sb="12" eb="13">
      <t>キョウ</t>
    </rPh>
    <rPh sb="16" eb="18">
      <t>ホシュウ</t>
    </rPh>
    <rPh sb="18" eb="20">
      <t>コウジ</t>
    </rPh>
    <rPh sb="21" eb="23">
      <t>セッケイ</t>
    </rPh>
    <rPh sb="24" eb="26">
      <t>ギョウム</t>
    </rPh>
    <rPh sb="26" eb="28">
      <t>イタク</t>
    </rPh>
    <phoneticPr fontId="1"/>
  </si>
  <si>
    <t>金沢市佐奇森町　地内</t>
  </si>
  <si>
    <t>主要地方道松任宇ノ気線（赤土大橋下り）　橋りょう補修工事（設計）業務委託（赤土大橋下り）</t>
    <rPh sb="0" eb="5">
      <t>シュヨウチホウドウ</t>
    </rPh>
    <rPh sb="5" eb="7">
      <t>マットウ</t>
    </rPh>
    <rPh sb="7" eb="8">
      <t>ウ</t>
    </rPh>
    <rPh sb="9" eb="10">
      <t>ケ</t>
    </rPh>
    <rPh sb="10" eb="11">
      <t>セン</t>
    </rPh>
    <rPh sb="12" eb="14">
      <t>アカツチ</t>
    </rPh>
    <rPh sb="14" eb="15">
      <t>オオ</t>
    </rPh>
    <rPh sb="15" eb="16">
      <t>ハシ</t>
    </rPh>
    <rPh sb="16" eb="17">
      <t>シタ</t>
    </rPh>
    <rPh sb="20" eb="21">
      <t>キョウ</t>
    </rPh>
    <rPh sb="24" eb="26">
      <t>ホシュウ</t>
    </rPh>
    <rPh sb="26" eb="28">
      <t>コウジ</t>
    </rPh>
    <rPh sb="29" eb="31">
      <t>セッケイ</t>
    </rPh>
    <rPh sb="32" eb="34">
      <t>ギョウム</t>
    </rPh>
    <rPh sb="34" eb="36">
      <t>イタク</t>
    </rPh>
    <phoneticPr fontId="1"/>
  </si>
  <si>
    <t>金沢市赤土町　地内</t>
  </si>
  <si>
    <t>主要地方道松任宇ノ気線（赤土大橋上り）　橋りょう補修工事（設計）業務委託（赤土大橋上り）</t>
    <rPh sb="0" eb="5">
      <t>シュヨウチホウドウ</t>
    </rPh>
    <rPh sb="5" eb="7">
      <t>マットウ</t>
    </rPh>
    <rPh sb="7" eb="8">
      <t>ウ</t>
    </rPh>
    <rPh sb="9" eb="10">
      <t>ケ</t>
    </rPh>
    <rPh sb="10" eb="11">
      <t>セン</t>
    </rPh>
    <rPh sb="12" eb="14">
      <t>アカツチ</t>
    </rPh>
    <rPh sb="14" eb="15">
      <t>オオ</t>
    </rPh>
    <rPh sb="15" eb="16">
      <t>ハシ</t>
    </rPh>
    <rPh sb="16" eb="17">
      <t>ウエ</t>
    </rPh>
    <rPh sb="20" eb="21">
      <t>キョウ</t>
    </rPh>
    <rPh sb="24" eb="26">
      <t>ホシュウ</t>
    </rPh>
    <rPh sb="26" eb="28">
      <t>コウジ</t>
    </rPh>
    <rPh sb="29" eb="31">
      <t>セッケイ</t>
    </rPh>
    <rPh sb="32" eb="34">
      <t>ギョウム</t>
    </rPh>
    <rPh sb="34" eb="36">
      <t>イタク</t>
    </rPh>
    <phoneticPr fontId="1"/>
  </si>
  <si>
    <t>主要地方道金沢井波線　橋りょう補修工事（設計）業務委託（二俣弥栄二の橋）</t>
    <rPh sb="0" eb="5">
      <t>シュヨウチホウドウ</t>
    </rPh>
    <rPh sb="5" eb="9">
      <t>カナザワイナミ</t>
    </rPh>
    <rPh sb="9" eb="10">
      <t>セン</t>
    </rPh>
    <rPh sb="11" eb="12">
      <t>キョウ</t>
    </rPh>
    <rPh sb="15" eb="17">
      <t>ホシュウ</t>
    </rPh>
    <rPh sb="17" eb="19">
      <t>コウジ</t>
    </rPh>
    <rPh sb="20" eb="22">
      <t>セッケイ</t>
    </rPh>
    <rPh sb="23" eb="25">
      <t>ギョウム</t>
    </rPh>
    <rPh sb="25" eb="27">
      <t>イタク</t>
    </rPh>
    <phoneticPr fontId="1"/>
  </si>
  <si>
    <t>金沢市二俣町　地内</t>
  </si>
  <si>
    <t>都市計画道路寺町今町線　無電柱化推進工事（測量）業務委託（道路台帳附図作成）</t>
    <rPh sb="0" eb="6">
      <t>トシケイカクドウロ</t>
    </rPh>
    <rPh sb="6" eb="8">
      <t>テラマチ</t>
    </rPh>
    <rPh sb="8" eb="11">
      <t>イママチセン</t>
    </rPh>
    <rPh sb="12" eb="16">
      <t>ムデンチュウカ</t>
    </rPh>
    <rPh sb="16" eb="20">
      <t>スイシンコウジ</t>
    </rPh>
    <rPh sb="21" eb="23">
      <t>ソクリョウ</t>
    </rPh>
    <rPh sb="24" eb="28">
      <t>ギョウムイタク</t>
    </rPh>
    <rPh sb="29" eb="31">
      <t>ドウロ</t>
    </rPh>
    <rPh sb="31" eb="33">
      <t>ダイチョウ</t>
    </rPh>
    <rPh sb="33" eb="35">
      <t>フズ</t>
    </rPh>
    <rPh sb="35" eb="37">
      <t>サクセイ</t>
    </rPh>
    <phoneticPr fontId="1"/>
  </si>
  <si>
    <t>金沢市東山３丁目～森山１丁目　地内</t>
  </si>
  <si>
    <t>道路台帳付図作成Ｎ＝１式</t>
    <rPh sb="0" eb="6">
      <t>ドウロダイチョウフズ</t>
    </rPh>
    <rPh sb="6" eb="8">
      <t>サクセイ</t>
    </rPh>
    <phoneticPr fontId="1"/>
  </si>
  <si>
    <t>都市計画道路寺町今町線　無電柱化推進工事（設計）業務委託（電線共同溝管理台帳作成）</t>
    <rPh sb="0" eb="6">
      <t>トシケイカクドウロ</t>
    </rPh>
    <rPh sb="6" eb="8">
      <t>テラマチ</t>
    </rPh>
    <rPh sb="8" eb="11">
      <t>イママチセン</t>
    </rPh>
    <rPh sb="12" eb="16">
      <t>ムデンチュウカ</t>
    </rPh>
    <rPh sb="16" eb="20">
      <t>スイシンコウジ</t>
    </rPh>
    <rPh sb="21" eb="23">
      <t>セッケイ</t>
    </rPh>
    <rPh sb="24" eb="28">
      <t>ギョウムイタク</t>
    </rPh>
    <rPh sb="29" eb="31">
      <t>デンセン</t>
    </rPh>
    <rPh sb="31" eb="34">
      <t>キョウドウコウ</t>
    </rPh>
    <rPh sb="34" eb="38">
      <t>カンリダイチョウ</t>
    </rPh>
    <rPh sb="38" eb="40">
      <t>サクセイ</t>
    </rPh>
    <phoneticPr fontId="1"/>
  </si>
  <si>
    <t>電線共同溝台帳作成Ｎ＝１式</t>
    <rPh sb="0" eb="5">
      <t>デンセンキョウドウコウ</t>
    </rPh>
    <rPh sb="5" eb="9">
      <t>ダイチョウサクセイ</t>
    </rPh>
    <phoneticPr fontId="1"/>
  </si>
  <si>
    <t>都市計画道路専光寺野田線　無電柱化推進工事（設計）業務委託（その２）</t>
    <rPh sb="0" eb="6">
      <t>トシケイカクドウロ</t>
    </rPh>
    <rPh sb="6" eb="12">
      <t>センコウジノダセン</t>
    </rPh>
    <rPh sb="13" eb="17">
      <t>ムデンチュウカ</t>
    </rPh>
    <rPh sb="17" eb="21">
      <t>スイシンコウジ</t>
    </rPh>
    <rPh sb="22" eb="24">
      <t>セッケイ</t>
    </rPh>
    <rPh sb="25" eb="29">
      <t>ギョウムイタク</t>
    </rPh>
    <phoneticPr fontId="1"/>
  </si>
  <si>
    <t>金沢市新神田２丁目～新神田４丁目　地内</t>
  </si>
  <si>
    <t>歩道詳細設計Ｎ＝１式</t>
    <rPh sb="0" eb="2">
      <t>ホドウ</t>
    </rPh>
    <rPh sb="2" eb="4">
      <t>ショウサイ</t>
    </rPh>
    <rPh sb="4" eb="6">
      <t>セッケイ</t>
    </rPh>
    <rPh sb="9" eb="10">
      <t>シキ</t>
    </rPh>
    <phoneticPr fontId="1"/>
  </si>
  <si>
    <t>都市計画道路泉野々市線外１路線　街路整備（防災・安全）工事（設計）業務委託（区域変更図書作成）</t>
    <rPh sb="0" eb="4">
      <t>トシケイカク</t>
    </rPh>
    <rPh sb="4" eb="6">
      <t>ドウロ</t>
    </rPh>
    <rPh sb="6" eb="11">
      <t>イズミノノイチセン</t>
    </rPh>
    <rPh sb="11" eb="12">
      <t>ホカ</t>
    </rPh>
    <rPh sb="13" eb="15">
      <t>ロセン</t>
    </rPh>
    <rPh sb="16" eb="18">
      <t>ガイロ</t>
    </rPh>
    <rPh sb="18" eb="20">
      <t>セイビ</t>
    </rPh>
    <rPh sb="21" eb="23">
      <t>ボウサイ</t>
    </rPh>
    <rPh sb="24" eb="26">
      <t>アンゼン</t>
    </rPh>
    <rPh sb="27" eb="29">
      <t>コウジ</t>
    </rPh>
    <rPh sb="30" eb="32">
      <t>セッケイ</t>
    </rPh>
    <rPh sb="33" eb="37">
      <t>ギョウムイタク</t>
    </rPh>
    <phoneticPr fontId="1"/>
  </si>
  <si>
    <t>金沢市西泉４丁目～米泉６丁目　地内外</t>
  </si>
  <si>
    <t>区域変更図書作成Ｎ＝１式</t>
    <rPh sb="0" eb="4">
      <t>クイキヘンコウ</t>
    </rPh>
    <rPh sb="4" eb="6">
      <t>トショ</t>
    </rPh>
    <rPh sb="6" eb="8">
      <t>サクセイ</t>
    </rPh>
    <phoneticPr fontId="1"/>
  </si>
  <si>
    <t>中能登土木総合事務所</t>
  </si>
  <si>
    <t>主要地方道金沢田鶴浜線　地方道改築B類工事（調査）業務委託（矢駄～徳田地区　環境調査）</t>
    <rPh sb="0" eb="11">
      <t>シュヨウチホウドウカナザワタヅルハマセン</t>
    </rPh>
    <rPh sb="12" eb="17">
      <t>チホウドウカイチク</t>
    </rPh>
    <rPh sb="18" eb="19">
      <t>ルイ</t>
    </rPh>
    <rPh sb="19" eb="21">
      <t>コウジ</t>
    </rPh>
    <rPh sb="22" eb="24">
      <t>チョウサ</t>
    </rPh>
    <rPh sb="25" eb="29">
      <t>ギョウムイタク</t>
    </rPh>
    <rPh sb="30" eb="32">
      <t>ヤダ</t>
    </rPh>
    <rPh sb="33" eb="35">
      <t>トクダ</t>
    </rPh>
    <rPh sb="35" eb="37">
      <t>チク</t>
    </rPh>
    <rPh sb="38" eb="42">
      <t>カンキョウチョウサ</t>
    </rPh>
    <phoneticPr fontId="1"/>
  </si>
  <si>
    <t>志賀町上棚～徳田　地内</t>
  </si>
  <si>
    <t>環境調査　Ｎ＝１式</t>
    <rPh sb="0" eb="4">
      <t>カンキョウチョウサ</t>
    </rPh>
    <rPh sb="8" eb="9">
      <t>シキ</t>
    </rPh>
    <phoneticPr fontId="1"/>
  </si>
  <si>
    <t>主要地方道金沢田鶴浜線　地方道改築工事（測量）業務委託（徳田地区　現地測量）</t>
    <rPh sb="0" eb="11">
      <t>シュヨウチホウドウカナザワタヅルハマセン</t>
    </rPh>
    <rPh sb="12" eb="17">
      <t>チホウドウカイチク</t>
    </rPh>
    <rPh sb="17" eb="19">
      <t>コウジ</t>
    </rPh>
    <rPh sb="20" eb="22">
      <t>ソクリョウ</t>
    </rPh>
    <rPh sb="23" eb="27">
      <t>ギョウムイタク</t>
    </rPh>
    <rPh sb="28" eb="32">
      <t>トクダチク</t>
    </rPh>
    <rPh sb="33" eb="35">
      <t>ゲンチ</t>
    </rPh>
    <rPh sb="35" eb="37">
      <t>ソクリョウ</t>
    </rPh>
    <phoneticPr fontId="1"/>
  </si>
  <si>
    <t>志賀町舘開～徳田　地内</t>
  </si>
  <si>
    <t>現地測量　Ａ＝０．０９５ｋｍ２</t>
    <rPh sb="0" eb="4">
      <t>ゲンチソクリョウ</t>
    </rPh>
    <phoneticPr fontId="1"/>
  </si>
  <si>
    <t>主要地方道金沢田鶴浜線　地方道改築B類工事（設計）業務委託（徳田地区　徳田１号橋予備設計）</t>
    <rPh sb="0" eb="11">
      <t>シュヨウチホウドウカナザワタヅルハマセン</t>
    </rPh>
    <rPh sb="12" eb="17">
      <t>チホウドウカイチク</t>
    </rPh>
    <rPh sb="18" eb="19">
      <t>ルイ</t>
    </rPh>
    <rPh sb="19" eb="21">
      <t>コウジ</t>
    </rPh>
    <rPh sb="22" eb="24">
      <t>セッケイ</t>
    </rPh>
    <rPh sb="25" eb="29">
      <t>ギョウムイタク</t>
    </rPh>
    <rPh sb="30" eb="32">
      <t>トクダ</t>
    </rPh>
    <rPh sb="32" eb="34">
      <t>チク</t>
    </rPh>
    <rPh sb="35" eb="37">
      <t>トクダ</t>
    </rPh>
    <rPh sb="38" eb="40">
      <t>ゴウキョウ</t>
    </rPh>
    <rPh sb="40" eb="44">
      <t>ヨビセッケイ</t>
    </rPh>
    <phoneticPr fontId="1"/>
  </si>
  <si>
    <t>志賀町徳田　地内</t>
  </si>
  <si>
    <t>橋梁予備設計　Ｎ＝１式</t>
    <rPh sb="0" eb="6">
      <t>キョウリョウヨビセッケイ</t>
    </rPh>
    <rPh sb="10" eb="11">
      <t>シキ</t>
    </rPh>
    <phoneticPr fontId="17"/>
  </si>
  <si>
    <t>主要地方道金沢田鶴浜線　地方道改築工事（調査）業務委託（徳田地区　ボーリング調査その１）</t>
    <rPh sb="0" eb="11">
      <t>シュヨウチホウドウカナザワタヅルハマセン</t>
    </rPh>
    <rPh sb="12" eb="17">
      <t>チホウドウカイチク</t>
    </rPh>
    <rPh sb="17" eb="19">
      <t>コウジ</t>
    </rPh>
    <rPh sb="20" eb="22">
      <t>チョウサ</t>
    </rPh>
    <rPh sb="23" eb="27">
      <t>ギョウムイタク</t>
    </rPh>
    <rPh sb="28" eb="30">
      <t>トクダ</t>
    </rPh>
    <rPh sb="30" eb="32">
      <t>チク</t>
    </rPh>
    <rPh sb="38" eb="40">
      <t>チョウサ</t>
    </rPh>
    <phoneticPr fontId="1"/>
  </si>
  <si>
    <t>ボーリング調査　N＝８本</t>
    <rPh sb="5" eb="7">
      <t>チョウサ</t>
    </rPh>
    <rPh sb="11" eb="12">
      <t>ホン</t>
    </rPh>
    <phoneticPr fontId="17"/>
  </si>
  <si>
    <t>主要地方道金沢田鶴浜線　地方道改築工事（調査）業務委託（徳田地区　ボーリング調査その２）</t>
    <rPh sb="0" eb="11">
      <t>シュヨウチホウドウカナザワタヅルハマセン</t>
    </rPh>
    <rPh sb="12" eb="17">
      <t>チホウドウカイチク</t>
    </rPh>
    <rPh sb="17" eb="19">
      <t>コウジ</t>
    </rPh>
    <rPh sb="20" eb="22">
      <t>チョウサ</t>
    </rPh>
    <rPh sb="23" eb="27">
      <t>ギョウムイタク</t>
    </rPh>
    <rPh sb="28" eb="30">
      <t>トクダ</t>
    </rPh>
    <rPh sb="30" eb="32">
      <t>チク</t>
    </rPh>
    <rPh sb="38" eb="40">
      <t>チョウサ</t>
    </rPh>
    <phoneticPr fontId="1"/>
  </si>
  <si>
    <t>ボーリング調査　N＝６本</t>
    <rPh sb="5" eb="7">
      <t>チョウサ</t>
    </rPh>
    <rPh sb="11" eb="12">
      <t>ホン</t>
    </rPh>
    <phoneticPr fontId="17"/>
  </si>
  <si>
    <t>主要地方道金沢田鶴浜線　地方道改築工事（調査）業務委託（徳田地区　ボーリング調査その３）</t>
    <rPh sb="0" eb="11">
      <t>シュヨウチホウドウカナザワタヅルハマセン</t>
    </rPh>
    <rPh sb="12" eb="17">
      <t>チホウドウカイチク</t>
    </rPh>
    <rPh sb="17" eb="19">
      <t>コウジ</t>
    </rPh>
    <rPh sb="20" eb="22">
      <t>チョウサ</t>
    </rPh>
    <rPh sb="23" eb="27">
      <t>ギョウムイタク</t>
    </rPh>
    <rPh sb="28" eb="30">
      <t>トクダ</t>
    </rPh>
    <rPh sb="30" eb="32">
      <t>チク</t>
    </rPh>
    <rPh sb="38" eb="40">
      <t>チョウサ</t>
    </rPh>
    <phoneticPr fontId="1"/>
  </si>
  <si>
    <t>ボーリング調査　N＝９本</t>
    <rPh sb="5" eb="7">
      <t>チョウサ</t>
    </rPh>
    <rPh sb="11" eb="12">
      <t>ホン</t>
    </rPh>
    <phoneticPr fontId="17"/>
  </si>
  <si>
    <t>主要地方道金沢田鶴浜線　地方道改築工事（設計）業務委託（矢駄地区　道路詳細設計その１）</t>
    <rPh sb="0" eb="11">
      <t>シュヨウチホウドウカナザワタヅルハマセン</t>
    </rPh>
    <rPh sb="12" eb="17">
      <t>チホウドウカイチク</t>
    </rPh>
    <rPh sb="17" eb="19">
      <t>コウジ</t>
    </rPh>
    <rPh sb="20" eb="22">
      <t>セッケイ</t>
    </rPh>
    <rPh sb="23" eb="27">
      <t>ギョウムイタク</t>
    </rPh>
    <rPh sb="28" eb="30">
      <t>ヤダ</t>
    </rPh>
    <rPh sb="30" eb="32">
      <t>チク</t>
    </rPh>
    <rPh sb="33" eb="37">
      <t>ドウロショウサイ</t>
    </rPh>
    <rPh sb="37" eb="39">
      <t>セッケイ</t>
    </rPh>
    <phoneticPr fontId="1"/>
  </si>
  <si>
    <t>志賀町上棚～矢駄　地内</t>
  </si>
  <si>
    <t>道路詳細設計　L＝１．２ｋｍ</t>
    <rPh sb="0" eb="2">
      <t>ドウロ</t>
    </rPh>
    <rPh sb="2" eb="4">
      <t>ショウサイ</t>
    </rPh>
    <rPh sb="4" eb="6">
      <t>セッケイ</t>
    </rPh>
    <phoneticPr fontId="1"/>
  </si>
  <si>
    <t>主要地方道金沢田鶴浜線　地方道改築工事（設計）業務委託（矢駄地区　道路詳細設計その２）</t>
    <rPh sb="0" eb="11">
      <t>シュヨウチホウドウカナザワタヅルハマセン</t>
    </rPh>
    <rPh sb="12" eb="17">
      <t>チホウドウカイチク</t>
    </rPh>
    <rPh sb="17" eb="19">
      <t>コウジ</t>
    </rPh>
    <rPh sb="20" eb="22">
      <t>セッケイ</t>
    </rPh>
    <rPh sb="23" eb="27">
      <t>ギョウムイタク</t>
    </rPh>
    <rPh sb="28" eb="30">
      <t>ヤダ</t>
    </rPh>
    <rPh sb="30" eb="32">
      <t>チク</t>
    </rPh>
    <rPh sb="33" eb="37">
      <t>ドウロショウサイ</t>
    </rPh>
    <rPh sb="37" eb="39">
      <t>セッケイ</t>
    </rPh>
    <phoneticPr fontId="1"/>
  </si>
  <si>
    <t>志賀町矢駄～倉垣　地内</t>
  </si>
  <si>
    <t>道路詳細設計　L＝１．１ｋｍ</t>
    <rPh sb="0" eb="2">
      <t>ドウロ</t>
    </rPh>
    <rPh sb="2" eb="4">
      <t>ショウサイ</t>
    </rPh>
    <rPh sb="4" eb="6">
      <t>セッケイ</t>
    </rPh>
    <phoneticPr fontId="1"/>
  </si>
  <si>
    <t>主要地方道金沢田鶴浜線　地方道改築工事（測量）業務委託（矢駄地区　路線測量その１）</t>
    <rPh sb="0" eb="11">
      <t>シュヨウチホウドウカナザワタヅルハマセン</t>
    </rPh>
    <rPh sb="12" eb="17">
      <t>チホウドウカイチク</t>
    </rPh>
    <rPh sb="17" eb="19">
      <t>コウジ</t>
    </rPh>
    <rPh sb="20" eb="22">
      <t>ソクリョウ</t>
    </rPh>
    <rPh sb="23" eb="27">
      <t>ギョウムイタク</t>
    </rPh>
    <rPh sb="28" eb="30">
      <t>ヤダ</t>
    </rPh>
    <rPh sb="30" eb="32">
      <t>チク</t>
    </rPh>
    <rPh sb="33" eb="37">
      <t>ロセンソクリョウ</t>
    </rPh>
    <phoneticPr fontId="1"/>
  </si>
  <si>
    <t>路線測量　L＝１．６ｋｍ</t>
    <rPh sb="0" eb="4">
      <t>ロセンソクリョウ</t>
    </rPh>
    <phoneticPr fontId="1"/>
  </si>
  <si>
    <t>主要地方道金沢田鶴浜線　地方道改築工事（測量）業務委託（矢駄地区　路線測量その２）</t>
    <rPh sb="0" eb="11">
      <t>シュヨウチホウドウカナザワタヅルハマセン</t>
    </rPh>
    <rPh sb="12" eb="17">
      <t>チホウドウカイチク</t>
    </rPh>
    <rPh sb="17" eb="19">
      <t>コウジ</t>
    </rPh>
    <rPh sb="20" eb="22">
      <t>ソクリョウ</t>
    </rPh>
    <rPh sb="23" eb="27">
      <t>ギョウムイタク</t>
    </rPh>
    <rPh sb="28" eb="30">
      <t>ヤダ</t>
    </rPh>
    <rPh sb="30" eb="32">
      <t>チク</t>
    </rPh>
    <rPh sb="33" eb="37">
      <t>ロセンソクリョウ</t>
    </rPh>
    <phoneticPr fontId="1"/>
  </si>
  <si>
    <t>主要地方道金沢田鶴浜線　地方道改築工事（調査）業務委託（矢駄地区　ボーリング調査その１）</t>
    <rPh sb="0" eb="11">
      <t>シュヨウチホウドウカナザワタヅルハマセン</t>
    </rPh>
    <rPh sb="12" eb="17">
      <t>チホウドウカイチク</t>
    </rPh>
    <rPh sb="17" eb="19">
      <t>コウジ</t>
    </rPh>
    <rPh sb="20" eb="22">
      <t>チョウサ</t>
    </rPh>
    <rPh sb="23" eb="27">
      <t>ギョウムイタク</t>
    </rPh>
    <rPh sb="28" eb="30">
      <t>ヤダ</t>
    </rPh>
    <rPh sb="30" eb="32">
      <t>チク</t>
    </rPh>
    <rPh sb="38" eb="40">
      <t>チョウサ</t>
    </rPh>
    <phoneticPr fontId="1"/>
  </si>
  <si>
    <t>主要地方道金沢田鶴浜線　地方道改築工事（調査）業務委託（矢駄地区　ボーリング調査その２）</t>
    <rPh sb="0" eb="11">
      <t>シュヨウチホウドウカナザワタヅルハマセン</t>
    </rPh>
    <rPh sb="12" eb="17">
      <t>チホウドウカイチク</t>
    </rPh>
    <rPh sb="17" eb="19">
      <t>コウジ</t>
    </rPh>
    <rPh sb="20" eb="22">
      <t>チョウサ</t>
    </rPh>
    <rPh sb="23" eb="27">
      <t>ギョウムイタク</t>
    </rPh>
    <rPh sb="28" eb="30">
      <t>ヤダ</t>
    </rPh>
    <rPh sb="30" eb="32">
      <t>チク</t>
    </rPh>
    <rPh sb="38" eb="40">
      <t>チョウサ</t>
    </rPh>
    <phoneticPr fontId="1"/>
  </si>
  <si>
    <t>志賀町矢駄　地内</t>
  </si>
  <si>
    <t>主要地方道金沢田鶴浜線　地方道改築工事（調査）業務委託（矢駄地区　ボーリング調査その３）</t>
    <rPh sb="0" eb="11">
      <t>シュヨウチホウドウカナザワタヅルハマセン</t>
    </rPh>
    <rPh sb="12" eb="17">
      <t>チホウドウカイチク</t>
    </rPh>
    <rPh sb="17" eb="19">
      <t>コウジ</t>
    </rPh>
    <rPh sb="20" eb="22">
      <t>チョウサ</t>
    </rPh>
    <rPh sb="23" eb="27">
      <t>ギョウムイタク</t>
    </rPh>
    <rPh sb="28" eb="30">
      <t>ヤダ</t>
    </rPh>
    <rPh sb="30" eb="32">
      <t>チク</t>
    </rPh>
    <rPh sb="38" eb="40">
      <t>チョウサ</t>
    </rPh>
    <phoneticPr fontId="1"/>
  </si>
  <si>
    <t>主要地方道金沢田鶴浜線　地方道改築工事（設計）業務委託（西山地区　道路詳細設計その１）</t>
    <rPh sb="0" eb="11">
      <t>シュヨウチホウドウカナザワタヅルハマセン</t>
    </rPh>
    <rPh sb="12" eb="17">
      <t>チホウドウカイチク</t>
    </rPh>
    <rPh sb="17" eb="19">
      <t>コウジ</t>
    </rPh>
    <rPh sb="20" eb="22">
      <t>セッケイ</t>
    </rPh>
    <rPh sb="23" eb="27">
      <t>ギョウムイタク</t>
    </rPh>
    <rPh sb="28" eb="30">
      <t>ニシヤマ</t>
    </rPh>
    <rPh sb="30" eb="32">
      <t>チク</t>
    </rPh>
    <rPh sb="33" eb="37">
      <t>ドウロショウサイ</t>
    </rPh>
    <rPh sb="37" eb="39">
      <t>セッケイ</t>
    </rPh>
    <phoneticPr fontId="1"/>
  </si>
  <si>
    <t>志賀町倉垣～安津見　地内</t>
  </si>
  <si>
    <t>道路詳細設計　L＝１．３ｋｍ</t>
    <rPh sb="0" eb="2">
      <t>ドウロ</t>
    </rPh>
    <rPh sb="2" eb="4">
      <t>ショウサイ</t>
    </rPh>
    <rPh sb="4" eb="6">
      <t>セッケイ</t>
    </rPh>
    <phoneticPr fontId="1"/>
  </si>
  <si>
    <t>主要地方道金沢田鶴浜線　地方道改築工事（設計）業務委託（西山地区　道路詳細設計その２）</t>
    <rPh sb="0" eb="11">
      <t>シュヨウチホウドウカナザワタヅルハマセン</t>
    </rPh>
    <rPh sb="12" eb="17">
      <t>チホウドウカイチク</t>
    </rPh>
    <rPh sb="17" eb="19">
      <t>コウジ</t>
    </rPh>
    <rPh sb="20" eb="22">
      <t>セッケイ</t>
    </rPh>
    <rPh sb="23" eb="27">
      <t>ギョウムイタク</t>
    </rPh>
    <rPh sb="30" eb="32">
      <t>チク</t>
    </rPh>
    <rPh sb="33" eb="37">
      <t>ドウロショウサイ</t>
    </rPh>
    <rPh sb="37" eb="39">
      <t>セッケイ</t>
    </rPh>
    <phoneticPr fontId="1"/>
  </si>
  <si>
    <t>志賀町安津見～火打谷　地内</t>
  </si>
  <si>
    <t>主要地方道金沢田鶴浜線　地方道改築工事（測量）業務委託（西山地区　路線測量その１）</t>
    <rPh sb="0" eb="11">
      <t>シュヨウチホウドウカナザワタヅルハマセン</t>
    </rPh>
    <rPh sb="12" eb="17">
      <t>チホウドウカイチク</t>
    </rPh>
    <rPh sb="17" eb="19">
      <t>コウジ</t>
    </rPh>
    <rPh sb="20" eb="22">
      <t>ソクリョウ</t>
    </rPh>
    <rPh sb="23" eb="27">
      <t>ギョウムイタク</t>
    </rPh>
    <rPh sb="30" eb="32">
      <t>チク</t>
    </rPh>
    <rPh sb="33" eb="37">
      <t>ロセンソクリョウ</t>
    </rPh>
    <phoneticPr fontId="1"/>
  </si>
  <si>
    <t>路線測量　L＝１．４ｋｍ</t>
    <rPh sb="0" eb="4">
      <t>ロセンソクリョウ</t>
    </rPh>
    <phoneticPr fontId="1"/>
  </si>
  <si>
    <t>主要地方道金沢田鶴浜線　地方道改築工事（測量）業務委託（西山地区　路線測量その２）</t>
    <rPh sb="0" eb="11">
      <t>シュヨウチホウドウカナザワタヅルハマセン</t>
    </rPh>
    <rPh sb="12" eb="17">
      <t>チホウドウカイチク</t>
    </rPh>
    <rPh sb="17" eb="19">
      <t>コウジ</t>
    </rPh>
    <rPh sb="20" eb="22">
      <t>ソクリョウ</t>
    </rPh>
    <rPh sb="23" eb="27">
      <t>ギョウムイタク</t>
    </rPh>
    <rPh sb="30" eb="32">
      <t>チク</t>
    </rPh>
    <rPh sb="33" eb="37">
      <t>ロセンソクリョウ</t>
    </rPh>
    <phoneticPr fontId="1"/>
  </si>
  <si>
    <t>主要地方道金沢田鶴浜線　地方道改築工事（調査）業務委託（西山地区　ボーリング調査その１）</t>
    <rPh sb="0" eb="11">
      <t>シュヨウチホウドウカナザワタヅルハマセン</t>
    </rPh>
    <rPh sb="12" eb="17">
      <t>チホウドウカイチク</t>
    </rPh>
    <rPh sb="17" eb="19">
      <t>コウジ</t>
    </rPh>
    <rPh sb="20" eb="22">
      <t>チョウサ</t>
    </rPh>
    <rPh sb="23" eb="27">
      <t>ギョウムイタク</t>
    </rPh>
    <rPh sb="30" eb="32">
      <t>チク</t>
    </rPh>
    <rPh sb="38" eb="40">
      <t>チョウサ</t>
    </rPh>
    <phoneticPr fontId="1"/>
  </si>
  <si>
    <t>志賀町倉垣　地内</t>
  </si>
  <si>
    <t>主要地方道金沢田鶴浜線　地方道改築工事（調査）業務委託（西山地区　ボーリング調査その２）</t>
    <rPh sb="0" eb="11">
      <t>シュヨウチホウドウカナザワタヅルハマセン</t>
    </rPh>
    <rPh sb="12" eb="17">
      <t>チホウドウカイチク</t>
    </rPh>
    <rPh sb="17" eb="19">
      <t>コウジ</t>
    </rPh>
    <rPh sb="20" eb="22">
      <t>チョウサ</t>
    </rPh>
    <rPh sb="23" eb="27">
      <t>ギョウムイタク</t>
    </rPh>
    <rPh sb="30" eb="32">
      <t>チク</t>
    </rPh>
    <rPh sb="38" eb="40">
      <t>チョウサ</t>
    </rPh>
    <phoneticPr fontId="1"/>
  </si>
  <si>
    <t>主要地方道福浦港中島線　地方道改築（防災安全）工事（設計）業務委託（橋梁詳細設計）</t>
  </si>
  <si>
    <t>七尾市中島町土川　地内</t>
  </si>
  <si>
    <t>橋梁詳細設計　N=１式</t>
  </si>
  <si>
    <t>主要地方道七尾輪島線　地方道改築工事（測量）業務委託（用地測量）</t>
  </si>
  <si>
    <t>七尾市田鶴浜町～川尻町　地内</t>
  </si>
  <si>
    <t>用地測量　N=１式</t>
  </si>
  <si>
    <t>一般県道長浦中島線　いしかわの優しい美知整備工事（測量）業務委託（路線測量）</t>
  </si>
  <si>
    <t>七尾市中島町瀬嵐　地内</t>
  </si>
  <si>
    <t>路線測量　N=1式</t>
  </si>
  <si>
    <t>一般県道長浦中島線　いしかわの優しい美知整備工事（測量）業務委託（道路詳細設計）</t>
  </si>
  <si>
    <t>道路詳細設計　N=１式</t>
  </si>
  <si>
    <t>主要地方道富来中島線　県単道路改良工事（設計）業務委託（道路予備設計）</t>
  </si>
  <si>
    <t>七尾市中島町浜田　地内</t>
  </si>
  <si>
    <t>道路予備設計　L＝２．５ｋｍ</t>
  </si>
  <si>
    <t>主要地方道富来中島線　県単道路改良工事（測量）業務委託（空中写真測量）</t>
  </si>
  <si>
    <t>空中写真図化　A＝０．３ｋｍ２</t>
  </si>
  <si>
    <t>一般国道２４９号　国道改築（広域連携）工事（設計）業務委託（直海荒屋　交差点設計）</t>
    <rPh sb="35" eb="38">
      <t>コウサテン</t>
    </rPh>
    <rPh sb="38" eb="40">
      <t>セッケイ</t>
    </rPh>
    <phoneticPr fontId="1"/>
  </si>
  <si>
    <t>志賀町豊後名　地内</t>
  </si>
  <si>
    <t>交差点設計　N=１式</t>
    <rPh sb="0" eb="3">
      <t>コウサテン</t>
    </rPh>
    <rPh sb="3" eb="5">
      <t>セッケイ</t>
    </rPh>
    <phoneticPr fontId="1"/>
  </si>
  <si>
    <t>主要地方道深谷中浜線　県単道路改良工事（測量）業務委託（路線測量）</t>
  </si>
  <si>
    <t>志賀町笹波　地内</t>
  </si>
  <si>
    <t>主要地方道深谷中浜線　県単道路改良工事（設計）業務委託（道路詳細設計）</t>
  </si>
  <si>
    <t>一般国道４１５号　国道改築（広域連携）工事（測量）業務委託（道路台帳附図作成）</t>
  </si>
  <si>
    <t>羽咋市白石町～福水町　地内</t>
  </si>
  <si>
    <t>道路台帳附図作成　Ｎ＝１式</t>
  </si>
  <si>
    <t>一般国道４１５号　国道改築（広域連携）工事（設計）業務委託</t>
  </si>
  <si>
    <t>羽咋市福水町　地内</t>
  </si>
  <si>
    <t>道路表示板設計　Ｎ＝１式</t>
    <rPh sb="0" eb="2">
      <t>ドウロ</t>
    </rPh>
    <rPh sb="2" eb="5">
      <t>ヒョウジバン</t>
    </rPh>
    <rPh sb="4" eb="5">
      <t>イタ</t>
    </rPh>
    <phoneticPr fontId="1"/>
  </si>
  <si>
    <t>一般県道若部千里浜インター線　地方道改築（防災安全）工事（設計）業務委託</t>
  </si>
  <si>
    <t>羽咋市飯山町～志々見町　地内</t>
  </si>
  <si>
    <t>道路照明設計　N＝１式</t>
  </si>
  <si>
    <t>主要地方道押水福岡線　地方道改築（防災安全）工事（調査）業務委託（環境調査）</t>
  </si>
  <si>
    <t>宝達志水町宝達　地内</t>
  </si>
  <si>
    <t>環境調査　N=１式</t>
  </si>
  <si>
    <t>その他</t>
  </si>
  <si>
    <t>都市計画道路　南通り線　街路整備工事（設計）業務委託（管路埋設調査）</t>
  </si>
  <si>
    <t>羽咋市川原町　地内</t>
  </si>
  <si>
    <t>埋設管路調査　N=1式</t>
  </si>
  <si>
    <t>都市計画道路　南通り線　街路整備工事（設計）業務委託（消雪設計）</t>
  </si>
  <si>
    <t>消雪設計　N=1式</t>
  </si>
  <si>
    <t>都市計画道路　南通り線　街路整備工事（調査）業務委託（揚水量調査）</t>
  </si>
  <si>
    <t>揚水量調査　N=1式</t>
  </si>
  <si>
    <t>都市計画道路　南通り線　街路整備工事（測量）業務委託（用地測量）</t>
  </si>
  <si>
    <t>用地測量　N=1式</t>
  </si>
  <si>
    <t>一般国道２４９号　橋りょう補修工事（設計）業務委託（日用川大橋）</t>
    <rPh sb="0" eb="4">
      <t>イッパンコクドウ</t>
    </rPh>
    <rPh sb="7" eb="8">
      <t>ゴウ</t>
    </rPh>
    <rPh sb="9" eb="10">
      <t>キョウ</t>
    </rPh>
    <rPh sb="13" eb="15">
      <t>ホシュウ</t>
    </rPh>
    <rPh sb="15" eb="17">
      <t>コウジ</t>
    </rPh>
    <rPh sb="18" eb="20">
      <t>セッケイ</t>
    </rPh>
    <rPh sb="21" eb="23">
      <t>ギョウム</t>
    </rPh>
    <rPh sb="23" eb="25">
      <t>イタク</t>
    </rPh>
    <rPh sb="26" eb="29">
      <t>ヒヨウガワ</t>
    </rPh>
    <rPh sb="29" eb="31">
      <t>オオハシ</t>
    </rPh>
    <phoneticPr fontId="1"/>
  </si>
  <si>
    <t>七尾市中島町奥吉田～河崎　地内</t>
  </si>
  <si>
    <t>橋りょう補修設計　Ｎ＝１式</t>
    <rPh sb="0" eb="1">
      <t>キョウ</t>
    </rPh>
    <rPh sb="4" eb="6">
      <t>ホシュウ</t>
    </rPh>
    <rPh sb="6" eb="8">
      <t>セッケイ</t>
    </rPh>
    <rPh sb="12" eb="13">
      <t>シキ</t>
    </rPh>
    <phoneticPr fontId="18"/>
  </si>
  <si>
    <t>一般国道２４９号外　道路施設長寿命化対策（設計）業務委託（橋梁点検その１）</t>
    <rPh sb="0" eb="4">
      <t>イッパンコクドウ</t>
    </rPh>
    <rPh sb="7" eb="8">
      <t>ゴウ</t>
    </rPh>
    <rPh sb="8" eb="9">
      <t>ガイ</t>
    </rPh>
    <rPh sb="10" eb="12">
      <t>ドウロ</t>
    </rPh>
    <phoneticPr fontId="1"/>
  </si>
  <si>
    <t>七尾市中島町小牧　地内外</t>
  </si>
  <si>
    <t>橋梁定期点検　Ｎ＝１式</t>
    <rPh sb="0" eb="2">
      <t>キョウリョウ</t>
    </rPh>
    <rPh sb="2" eb="4">
      <t>テイキ</t>
    </rPh>
    <rPh sb="4" eb="6">
      <t>テンケン</t>
    </rPh>
    <rPh sb="10" eb="11">
      <t>シキ</t>
    </rPh>
    <phoneticPr fontId="18"/>
  </si>
  <si>
    <t>主要地方道七尾輪島線外　道路施設長寿命化対策（設計）業務委託（橋梁点検その２）</t>
    <rPh sb="0" eb="5">
      <t>シュヨウチホウドウ</t>
    </rPh>
    <rPh sb="5" eb="10">
      <t>ナナオワジマセン</t>
    </rPh>
    <rPh sb="10" eb="11">
      <t>ガイ</t>
    </rPh>
    <phoneticPr fontId="1"/>
  </si>
  <si>
    <t>七尾市馬出町　地内外</t>
  </si>
  <si>
    <t>一般国道２４９号外　道路施設長寿命化対策（設計）業務委託（橋梁点検その３）</t>
    <rPh sb="0" eb="4">
      <t>イッパンコクドウ</t>
    </rPh>
    <rPh sb="7" eb="8">
      <t>ゴウ</t>
    </rPh>
    <rPh sb="8" eb="9">
      <t>ガイ</t>
    </rPh>
    <phoneticPr fontId="1"/>
  </si>
  <si>
    <t>七尾市直津町　地内外</t>
  </si>
  <si>
    <t>主要地方道七尾羽咋線外　道路施設長寿命化対策（設計）業務委託（橋梁点検その５）</t>
    <rPh sb="0" eb="2">
      <t>シュヨウ</t>
    </rPh>
    <rPh sb="2" eb="4">
      <t>チホウ</t>
    </rPh>
    <rPh sb="4" eb="5">
      <t>ドウ</t>
    </rPh>
    <rPh sb="5" eb="7">
      <t>ナナオ</t>
    </rPh>
    <rPh sb="7" eb="9">
      <t>ハクイ</t>
    </rPh>
    <rPh sb="9" eb="10">
      <t>セン</t>
    </rPh>
    <rPh sb="10" eb="11">
      <t>ガイ</t>
    </rPh>
    <phoneticPr fontId="1"/>
  </si>
  <si>
    <t>中能登町末坂　地内外</t>
  </si>
  <si>
    <t>主要地方道七尾能登島公園線　橋りょう補修工事（設計）業務委託（能登島大橋）</t>
    <rPh sb="0" eb="5">
      <t>シュヨウチホウドウ</t>
    </rPh>
    <rPh sb="5" eb="13">
      <t>ナナオノトジマコウエンセン</t>
    </rPh>
    <rPh sb="14" eb="15">
      <t>キョウ</t>
    </rPh>
    <rPh sb="18" eb="20">
      <t>ホシュウ</t>
    </rPh>
    <rPh sb="20" eb="22">
      <t>コウジ</t>
    </rPh>
    <rPh sb="23" eb="25">
      <t>セッケイ</t>
    </rPh>
    <rPh sb="26" eb="30">
      <t>ギョウムイタク</t>
    </rPh>
    <rPh sb="31" eb="36">
      <t>ノトジマオオハシ</t>
    </rPh>
    <phoneticPr fontId="1"/>
  </si>
  <si>
    <t>七尾市石崎町～能登島半浦町　地内</t>
  </si>
  <si>
    <t>橋りょう補修設計　Ｎ＝１式</t>
    <rPh sb="0" eb="1">
      <t>キョウ</t>
    </rPh>
    <rPh sb="4" eb="6">
      <t>ホシュウ</t>
    </rPh>
    <rPh sb="6" eb="8">
      <t>セッケイ</t>
    </rPh>
    <rPh sb="12" eb="13">
      <t>シキ</t>
    </rPh>
    <phoneticPr fontId="1"/>
  </si>
  <si>
    <t>（主）金沢田鶴浜線　道路施設長寿命化対策工事(設計)業務委託(定期点検その１)</t>
  </si>
  <si>
    <t>内灘町大根布　地内外</t>
  </si>
  <si>
    <t>橋梁点検　N=1式</t>
    <rPh sb="0" eb="2">
      <t>キョウリョウ</t>
    </rPh>
    <rPh sb="2" eb="4">
      <t>テンケン</t>
    </rPh>
    <rPh sb="5" eb="9">
      <t>ン=1シキ</t>
    </rPh>
    <phoneticPr fontId="1"/>
  </si>
  <si>
    <t>（主）金沢田鶴浜線　道路施設長寿命化対策工事(設計)業務委託(定期点検その２)</t>
  </si>
  <si>
    <t>宝達志水町北川尻　地内外</t>
  </si>
  <si>
    <t>（主）金沢田鶴浜線　道路施設長寿命化対策工事(設計)業務委託(定期点検その３)</t>
  </si>
  <si>
    <t>羽咋市大川町　地内外</t>
  </si>
  <si>
    <t>（主）金沢田鶴浜線　道路施設長寿命化対策工事(設計)業務委託(定期点検その４)</t>
  </si>
  <si>
    <t>志賀町徳田地内　外</t>
  </si>
  <si>
    <t>　雪寒（広域連携）工事（設計）業務委託（消雪設備）</t>
    <rPh sb="1" eb="3">
      <t>セッカン</t>
    </rPh>
    <rPh sb="12" eb="14">
      <t>セッケイ</t>
    </rPh>
    <rPh sb="15" eb="17">
      <t>ギョウム</t>
    </rPh>
    <rPh sb="17" eb="19">
      <t>イタク</t>
    </rPh>
    <rPh sb="20" eb="22">
      <t>ショウセツ</t>
    </rPh>
    <rPh sb="22" eb="24">
      <t>セツビ</t>
    </rPh>
    <phoneticPr fontId="1"/>
  </si>
  <si>
    <t>かほく市二ツ屋　地内</t>
  </si>
  <si>
    <t>消雪設備設計　Ｎ＝１式</t>
    <rPh sb="0" eb="2">
      <t>ショウセツ</t>
    </rPh>
    <rPh sb="2" eb="4">
      <t>セツビ</t>
    </rPh>
    <rPh sb="4" eb="6">
      <t>セッケイ</t>
    </rPh>
    <rPh sb="7" eb="11">
      <t>ン=1シキ</t>
    </rPh>
    <phoneticPr fontId="1"/>
  </si>
  <si>
    <t>鍛冶谷川　砂防設備メンテナンス工事（測量）業務委託（用地測量）</t>
    <rPh sb="0" eb="4">
      <t>カジヤカワ</t>
    </rPh>
    <rPh sb="5" eb="9">
      <t>サボウセツビ</t>
    </rPh>
    <rPh sb="15" eb="17">
      <t>コウジ</t>
    </rPh>
    <rPh sb="18" eb="20">
      <t>ソクリョウ</t>
    </rPh>
    <rPh sb="21" eb="25">
      <t>ギョウムイタク</t>
    </rPh>
    <rPh sb="26" eb="30">
      <t>ヨウチソクリョウ</t>
    </rPh>
    <phoneticPr fontId="1"/>
  </si>
  <si>
    <t>七尾市矢田町　地内</t>
  </si>
  <si>
    <t>豊田川　通常砂防工事（設計）業務委託</t>
    <rPh sb="0" eb="3">
      <t>トヨタカワ</t>
    </rPh>
    <rPh sb="4" eb="10">
      <t>ツウジョウサボウコウジ</t>
    </rPh>
    <rPh sb="11" eb="13">
      <t>セッケイ</t>
    </rPh>
    <rPh sb="14" eb="18">
      <t>ギョウムイタク</t>
    </rPh>
    <phoneticPr fontId="1"/>
  </si>
  <si>
    <t>七尾市中島町豊田　地内</t>
  </si>
  <si>
    <t>取付水路設計N=1式</t>
    <rPh sb="0" eb="2">
      <t>トリツケ</t>
    </rPh>
    <rPh sb="2" eb="4">
      <t>スイロ</t>
    </rPh>
    <rPh sb="4" eb="6">
      <t>セッケイ</t>
    </rPh>
    <rPh sb="9" eb="10">
      <t>シキ</t>
    </rPh>
    <phoneticPr fontId="1"/>
  </si>
  <si>
    <t>東沢　通常砂防工事（設計）業務委託（環境調査）</t>
    <rPh sb="0" eb="2">
      <t>ヒガシサワ</t>
    </rPh>
    <rPh sb="3" eb="9">
      <t>ツウジョウサボウコウジ</t>
    </rPh>
    <rPh sb="10" eb="12">
      <t>セッケイ</t>
    </rPh>
    <rPh sb="13" eb="17">
      <t>ギョウムイタク</t>
    </rPh>
    <rPh sb="18" eb="22">
      <t>カンキョウチョウサ</t>
    </rPh>
    <phoneticPr fontId="1"/>
  </si>
  <si>
    <t>志賀町谷屋　地内</t>
  </si>
  <si>
    <t>渓流環境調査N=1式</t>
    <rPh sb="0" eb="6">
      <t>ケイリュウカンキョウチョウサ</t>
    </rPh>
    <rPh sb="9" eb="10">
      <t>シキ</t>
    </rPh>
    <phoneticPr fontId="1"/>
  </si>
  <si>
    <t>こんぴら沢　通常砂防工事（設計）業務委託</t>
    <rPh sb="4" eb="5">
      <t>サワ</t>
    </rPh>
    <rPh sb="6" eb="12">
      <t>ツウジョウサボウコウジ</t>
    </rPh>
    <rPh sb="13" eb="15">
      <t>セッケイ</t>
    </rPh>
    <rPh sb="16" eb="20">
      <t>ギョウムイタク</t>
    </rPh>
    <phoneticPr fontId="1"/>
  </si>
  <si>
    <t>志賀町富来七海　地内</t>
  </si>
  <si>
    <t>管理用道路設計N=1式</t>
    <rPh sb="0" eb="5">
      <t>カンリヨウドウロ</t>
    </rPh>
    <rPh sb="5" eb="7">
      <t>セッケイ</t>
    </rPh>
    <rPh sb="10" eb="11">
      <t>シキ</t>
    </rPh>
    <phoneticPr fontId="1"/>
  </si>
  <si>
    <t>神子原　地すべり対策工事（調査）業務委託（建物調査）</t>
    <rPh sb="0" eb="3">
      <t>ミコハラ</t>
    </rPh>
    <rPh sb="4" eb="5">
      <t>ジ</t>
    </rPh>
    <rPh sb="8" eb="12">
      <t>タイサクコウジ</t>
    </rPh>
    <rPh sb="13" eb="15">
      <t>チョウサ</t>
    </rPh>
    <rPh sb="16" eb="20">
      <t>ギョウムイタク</t>
    </rPh>
    <rPh sb="21" eb="25">
      <t>タテモノチョウサ</t>
    </rPh>
    <phoneticPr fontId="1"/>
  </si>
  <si>
    <t>工損調査N=1式</t>
    <rPh sb="0" eb="4">
      <t>コウソンチョウサ</t>
    </rPh>
    <rPh sb="7" eb="8">
      <t>シキ</t>
    </rPh>
    <phoneticPr fontId="1"/>
  </si>
  <si>
    <t>神子原　地すべり対策工事（測量）業務委託</t>
    <rPh sb="0" eb="3">
      <t>ミコハラ</t>
    </rPh>
    <rPh sb="4" eb="5">
      <t>ジ</t>
    </rPh>
    <rPh sb="8" eb="12">
      <t>タイサクコウジ</t>
    </rPh>
    <rPh sb="13" eb="15">
      <t>ソクリョウ</t>
    </rPh>
    <rPh sb="16" eb="20">
      <t>ギョウムイタク</t>
    </rPh>
    <phoneticPr fontId="1"/>
  </si>
  <si>
    <t>測量N=1式</t>
    <rPh sb="0" eb="2">
      <t>ソクリョウ</t>
    </rPh>
    <rPh sb="5" eb="6">
      <t>シキ</t>
    </rPh>
    <phoneticPr fontId="1"/>
  </si>
  <si>
    <t>神子原　地すべり対策工事（設計）業務委託</t>
    <rPh sb="0" eb="3">
      <t>ミコハラ</t>
    </rPh>
    <rPh sb="4" eb="5">
      <t>ジ</t>
    </rPh>
    <rPh sb="8" eb="12">
      <t>タイサクコウジ</t>
    </rPh>
    <rPh sb="13" eb="15">
      <t>セッケイ</t>
    </rPh>
    <rPh sb="16" eb="20">
      <t>ギョウムイタク</t>
    </rPh>
    <phoneticPr fontId="1"/>
  </si>
  <si>
    <t>法面工設計N=1式</t>
    <rPh sb="0" eb="3">
      <t>ノリメンコウ</t>
    </rPh>
    <rPh sb="3" eb="5">
      <t>セッケイ</t>
    </rPh>
    <rPh sb="8" eb="9">
      <t>シキ</t>
    </rPh>
    <phoneticPr fontId="1"/>
  </si>
  <si>
    <t>砂防基礎調査（測量）業務委託</t>
    <rPh sb="0" eb="2">
      <t>サボウ</t>
    </rPh>
    <rPh sb="2" eb="6">
      <t>キソチョウサ</t>
    </rPh>
    <rPh sb="7" eb="9">
      <t>ソクリョウ</t>
    </rPh>
    <rPh sb="10" eb="14">
      <t>ギョウムイタク</t>
    </rPh>
    <phoneticPr fontId="1"/>
  </si>
  <si>
    <t>志賀町仏木　地内</t>
  </si>
  <si>
    <t>一般国道249号外　道路施設長寿命化対策工事(設計)業務委託（橋梁定期点検その１）</t>
    <rPh sb="0" eb="4">
      <t>イッパンコクドウ</t>
    </rPh>
    <rPh sb="7" eb="8">
      <t>ゴウ</t>
    </rPh>
    <rPh sb="8" eb="9">
      <t>ホカ</t>
    </rPh>
    <rPh sb="10" eb="14">
      <t>ドウロシセツ</t>
    </rPh>
    <rPh sb="14" eb="18">
      <t>チョウジュミョウカ</t>
    </rPh>
    <rPh sb="18" eb="22">
      <t>タイサクコウジ</t>
    </rPh>
    <rPh sb="23" eb="25">
      <t>セッケイ</t>
    </rPh>
    <rPh sb="26" eb="30">
      <t>ギョウムイタク</t>
    </rPh>
    <rPh sb="31" eb="33">
      <t>キョウリョウ</t>
    </rPh>
    <rPh sb="33" eb="37">
      <t>テイキテンケン</t>
    </rPh>
    <phoneticPr fontId="1"/>
  </si>
  <si>
    <t>羽咋市大川町外</t>
  </si>
  <si>
    <t>橋梁点検　N=1式</t>
    <rPh sb="0" eb="2">
      <t>キョウリョウ</t>
    </rPh>
    <rPh sb="2" eb="4">
      <t>テンケン</t>
    </rPh>
    <rPh sb="8" eb="9">
      <t>シキ</t>
    </rPh>
    <phoneticPr fontId="1"/>
  </si>
  <si>
    <t>一般国道249号　道路施設長寿命化対策工事(設計)業務委託（トンネル定期点検その１）</t>
    <rPh sb="0" eb="4">
      <t>イッパンコクドウ</t>
    </rPh>
    <rPh sb="7" eb="8">
      <t>ゴウ</t>
    </rPh>
    <rPh sb="9" eb="13">
      <t>ドウロシセツ</t>
    </rPh>
    <rPh sb="13" eb="17">
      <t>チョウジュミョウカ</t>
    </rPh>
    <rPh sb="17" eb="21">
      <t>タイサクコウジ</t>
    </rPh>
    <rPh sb="22" eb="24">
      <t>セッケイ</t>
    </rPh>
    <rPh sb="25" eb="29">
      <t>ギョウムイタク</t>
    </rPh>
    <rPh sb="34" eb="38">
      <t>テイキテンケン</t>
    </rPh>
    <phoneticPr fontId="1"/>
  </si>
  <si>
    <t>志賀町富来荒屋～牛下地内</t>
  </si>
  <si>
    <t>トンネル点検　N-1式</t>
    <rPh sb="4" eb="6">
      <t>テンケン</t>
    </rPh>
    <rPh sb="10" eb="11">
      <t>シキ</t>
    </rPh>
    <phoneticPr fontId="1"/>
  </si>
  <si>
    <t>二級河川御祓川　広域河川改修工事（設計）業務委託</t>
    <rPh sb="0" eb="2">
      <t>ニキュウ</t>
    </rPh>
    <rPh sb="2" eb="4">
      <t>カセン</t>
    </rPh>
    <rPh sb="4" eb="7">
      <t>ミソギガワ</t>
    </rPh>
    <rPh sb="7" eb="8">
      <t>クマカワ</t>
    </rPh>
    <rPh sb="8" eb="10">
      <t>コウイキ</t>
    </rPh>
    <rPh sb="10" eb="12">
      <t>カセン</t>
    </rPh>
    <rPh sb="12" eb="14">
      <t>カイシュウ</t>
    </rPh>
    <rPh sb="14" eb="16">
      <t>コウジ</t>
    </rPh>
    <rPh sb="17" eb="19">
      <t>セッケイ</t>
    </rPh>
    <rPh sb="20" eb="22">
      <t>ギョウム</t>
    </rPh>
    <rPh sb="22" eb="24">
      <t>イタク</t>
    </rPh>
    <phoneticPr fontId="3"/>
  </si>
  <si>
    <t>七尾市国分町　地内ほか</t>
  </si>
  <si>
    <t>取水施設設計　N=１式</t>
    <rPh sb="0" eb="6">
      <t>シュスイシセツセッケイ</t>
    </rPh>
    <rPh sb="10" eb="11">
      <t>シキ</t>
    </rPh>
    <phoneticPr fontId="3"/>
  </si>
  <si>
    <t>押水羽咋海岸　侵食対策工事（調査）業務委託（環境調査）</t>
    <rPh sb="0" eb="2">
      <t>オシミズ</t>
    </rPh>
    <rPh sb="2" eb="4">
      <t>ハクイ</t>
    </rPh>
    <rPh sb="4" eb="6">
      <t>カイガン</t>
    </rPh>
    <rPh sb="7" eb="9">
      <t>シンショク</t>
    </rPh>
    <rPh sb="9" eb="11">
      <t>タイサク</t>
    </rPh>
    <rPh sb="11" eb="13">
      <t>コウジ</t>
    </rPh>
    <rPh sb="14" eb="16">
      <t>チョウサ</t>
    </rPh>
    <rPh sb="17" eb="19">
      <t>ギョウム</t>
    </rPh>
    <rPh sb="19" eb="21">
      <t>イタク</t>
    </rPh>
    <rPh sb="22" eb="24">
      <t>カンキョウ</t>
    </rPh>
    <rPh sb="24" eb="26">
      <t>チョウサ</t>
    </rPh>
    <phoneticPr fontId="8"/>
  </si>
  <si>
    <t>宝達志水町柳瀬　地先ほか</t>
  </si>
  <si>
    <t>底質・水質・底生生物調査　Ｎ＝１式</t>
    <rPh sb="0" eb="2">
      <t>テイシツ</t>
    </rPh>
    <rPh sb="3" eb="5">
      <t>スイシツ</t>
    </rPh>
    <rPh sb="6" eb="8">
      <t>テイセイ</t>
    </rPh>
    <rPh sb="8" eb="10">
      <t>セイブツ</t>
    </rPh>
    <rPh sb="10" eb="12">
      <t>チョウサ</t>
    </rPh>
    <rPh sb="16" eb="17">
      <t>シキ</t>
    </rPh>
    <phoneticPr fontId="8"/>
  </si>
  <si>
    <t>押水羽咋海岸　侵食対策工事（測量）業務委託（空中写真撮影）</t>
    <rPh sb="0" eb="2">
      <t>オシミズ</t>
    </rPh>
    <rPh sb="2" eb="4">
      <t>ハクイ</t>
    </rPh>
    <rPh sb="4" eb="6">
      <t>カイガン</t>
    </rPh>
    <rPh sb="7" eb="9">
      <t>シンショク</t>
    </rPh>
    <rPh sb="9" eb="11">
      <t>タイサク</t>
    </rPh>
    <rPh sb="11" eb="13">
      <t>コウジ</t>
    </rPh>
    <rPh sb="14" eb="16">
      <t>ソクリョウ</t>
    </rPh>
    <rPh sb="17" eb="19">
      <t>ギョウム</t>
    </rPh>
    <rPh sb="19" eb="21">
      <t>イタク</t>
    </rPh>
    <rPh sb="22" eb="24">
      <t>クウチュウ</t>
    </rPh>
    <rPh sb="24" eb="26">
      <t>シャシン</t>
    </rPh>
    <rPh sb="26" eb="28">
      <t>サツエイ</t>
    </rPh>
    <phoneticPr fontId="8"/>
  </si>
  <si>
    <t>羽咋市滝町　地先ほか</t>
  </si>
  <si>
    <t>空中写真撮影　N=1式</t>
    <rPh sb="0" eb="6">
      <t>クウチュウシャシンサツエイ</t>
    </rPh>
    <rPh sb="10" eb="11">
      <t>シキ</t>
    </rPh>
    <phoneticPr fontId="8"/>
  </si>
  <si>
    <t>第１四半期</t>
    <rPh sb="0" eb="1">
      <t>ダイ</t>
    </rPh>
    <rPh sb="2" eb="5">
      <t>シハンキ</t>
    </rPh>
    <phoneticPr fontId="8"/>
  </si>
  <si>
    <t>押水羽咋海岸　侵食対策工事（測量）業務委託（面的深浅測量）</t>
    <rPh sb="0" eb="2">
      <t>オシミズ</t>
    </rPh>
    <rPh sb="2" eb="4">
      <t>ハクイ</t>
    </rPh>
    <rPh sb="4" eb="6">
      <t>カイガン</t>
    </rPh>
    <rPh sb="7" eb="9">
      <t>シンショク</t>
    </rPh>
    <rPh sb="9" eb="11">
      <t>タイサク</t>
    </rPh>
    <rPh sb="11" eb="13">
      <t>コウジ</t>
    </rPh>
    <rPh sb="14" eb="16">
      <t>ソクリョウ</t>
    </rPh>
    <rPh sb="17" eb="19">
      <t>ギョウム</t>
    </rPh>
    <rPh sb="19" eb="21">
      <t>イタク</t>
    </rPh>
    <rPh sb="22" eb="23">
      <t>メン</t>
    </rPh>
    <rPh sb="23" eb="24">
      <t>テキ</t>
    </rPh>
    <rPh sb="24" eb="26">
      <t>シンセン</t>
    </rPh>
    <rPh sb="26" eb="28">
      <t>ソクリョウ</t>
    </rPh>
    <phoneticPr fontId="8"/>
  </si>
  <si>
    <t>面的深浅測量　Ｎ＝１式</t>
    <rPh sb="0" eb="1">
      <t>メン</t>
    </rPh>
    <rPh sb="1" eb="2">
      <t>テキ</t>
    </rPh>
    <rPh sb="2" eb="4">
      <t>シンセン</t>
    </rPh>
    <rPh sb="4" eb="6">
      <t>ソクリョウ</t>
    </rPh>
    <rPh sb="10" eb="11">
      <t>シキ</t>
    </rPh>
    <phoneticPr fontId="8"/>
  </si>
  <si>
    <t>押水羽咋海岸　侵食対策工事（測量）業務委託（汀線深浅測量）</t>
    <rPh sb="22" eb="24">
      <t>テイセン</t>
    </rPh>
    <phoneticPr fontId="9"/>
  </si>
  <si>
    <t>汀線深浅測量 　Ｎ＝１式</t>
    <rPh sb="0" eb="2">
      <t>テイセン</t>
    </rPh>
    <rPh sb="2" eb="4">
      <t>シンセン</t>
    </rPh>
    <rPh sb="4" eb="6">
      <t>ソクリョウ</t>
    </rPh>
    <rPh sb="11" eb="12">
      <t>シキ</t>
    </rPh>
    <phoneticPr fontId="8"/>
  </si>
  <si>
    <t>主要地方道金沢田鶴浜線　地方道改築工事（測量）業務委託（矢駄地区　用地測量その１）</t>
    <rPh sb="0" eb="11">
      <t>シュヨウチホウドウカナザワタヅルハマセン</t>
    </rPh>
    <rPh sb="12" eb="17">
      <t>チホウドウカイチク</t>
    </rPh>
    <rPh sb="17" eb="19">
      <t>コウジ</t>
    </rPh>
    <rPh sb="20" eb="22">
      <t>ソクリョウ</t>
    </rPh>
    <rPh sb="23" eb="27">
      <t>ギョウムイタク</t>
    </rPh>
    <rPh sb="28" eb="30">
      <t>ヤダ</t>
    </rPh>
    <rPh sb="30" eb="32">
      <t>チク</t>
    </rPh>
    <rPh sb="33" eb="37">
      <t>ヨウチソクリョウ</t>
    </rPh>
    <phoneticPr fontId="3"/>
  </si>
  <si>
    <t>用地測量　Ａ＝０．５万m2</t>
    <rPh sb="0" eb="4">
      <t>ヨウチソクリョウ</t>
    </rPh>
    <rPh sb="10" eb="11">
      <t>マン</t>
    </rPh>
    <phoneticPr fontId="3"/>
  </si>
  <si>
    <t>主要地方道金沢田鶴浜線　地方道改築工事（測量）業務委託（矢駄地区　用地測量その２）</t>
    <rPh sb="0" eb="11">
      <t>シュヨウチホウドウカナザワタヅルハマセン</t>
    </rPh>
    <rPh sb="12" eb="17">
      <t>チホウドウカイチク</t>
    </rPh>
    <rPh sb="17" eb="19">
      <t>コウジ</t>
    </rPh>
    <rPh sb="20" eb="22">
      <t>ソクリョウ</t>
    </rPh>
    <rPh sb="23" eb="27">
      <t>ギョウムイタク</t>
    </rPh>
    <rPh sb="28" eb="30">
      <t>ヤダ</t>
    </rPh>
    <rPh sb="30" eb="32">
      <t>チク</t>
    </rPh>
    <rPh sb="33" eb="37">
      <t>ヨウチソクリョウ</t>
    </rPh>
    <phoneticPr fontId="3"/>
  </si>
  <si>
    <t>主要地方道金沢田鶴浜線　地方道改築工事（測量）業務委託（西山地区　用地測量その１）</t>
    <rPh sb="0" eb="11">
      <t>シュヨウチホウドウカナザワタヅルハマセン</t>
    </rPh>
    <rPh sb="12" eb="17">
      <t>チホウドウカイチク</t>
    </rPh>
    <rPh sb="17" eb="19">
      <t>コウジ</t>
    </rPh>
    <rPh sb="20" eb="22">
      <t>ソクリョウ</t>
    </rPh>
    <rPh sb="23" eb="27">
      <t>ギョウムイタク</t>
    </rPh>
    <rPh sb="28" eb="30">
      <t>ニシヤマ</t>
    </rPh>
    <rPh sb="30" eb="32">
      <t>チク</t>
    </rPh>
    <rPh sb="33" eb="37">
      <t>ヨウチソクリョウ</t>
    </rPh>
    <phoneticPr fontId="3"/>
  </si>
  <si>
    <t>主要地方道金沢田鶴浜線　地方道改築工事（測量）業務委託（西山地区　用地測量その２）</t>
    <rPh sb="0" eb="11">
      <t>シュヨウチホウドウカナザワタヅルハマセン</t>
    </rPh>
    <rPh sb="12" eb="17">
      <t>チホウドウカイチク</t>
    </rPh>
    <rPh sb="17" eb="19">
      <t>コウジ</t>
    </rPh>
    <rPh sb="20" eb="22">
      <t>ソクリョウ</t>
    </rPh>
    <rPh sb="23" eb="27">
      <t>ギョウムイタク</t>
    </rPh>
    <rPh sb="28" eb="30">
      <t>ニシヤマ</t>
    </rPh>
    <rPh sb="30" eb="32">
      <t>チク</t>
    </rPh>
    <rPh sb="33" eb="37">
      <t>ヨウチソクリョウ</t>
    </rPh>
    <phoneticPr fontId="3"/>
  </si>
  <si>
    <t>志賀町安津見　地内</t>
  </si>
  <si>
    <t>砂防基礎調査（設計）業務委託</t>
    <rPh sb="0" eb="2">
      <t>サボウ</t>
    </rPh>
    <rPh sb="2" eb="6">
      <t>キソチョウサ</t>
    </rPh>
    <rPh sb="7" eb="9">
      <t>セッケイ</t>
    </rPh>
    <rPh sb="10" eb="14">
      <t>ギョウムイタク</t>
    </rPh>
    <phoneticPr fontId="1"/>
  </si>
  <si>
    <t>七尾市三室町　地内外</t>
  </si>
  <si>
    <t>土砂災害警戒区域設定N=1式</t>
    <rPh sb="0" eb="4">
      <t>ドシャサイガイ</t>
    </rPh>
    <rPh sb="4" eb="6">
      <t>ケイカイ</t>
    </rPh>
    <rPh sb="6" eb="8">
      <t>クイキ</t>
    </rPh>
    <rPh sb="8" eb="10">
      <t>セッテイ</t>
    </rPh>
    <rPh sb="13" eb="14">
      <t>シキ</t>
    </rPh>
    <phoneticPr fontId="1"/>
  </si>
  <si>
    <t>押水羽咋海岸　侵食対策工事（測量）業務委託（定期汀線深浅測量）</t>
    <rPh sb="22" eb="24">
      <t>テイキ</t>
    </rPh>
    <rPh sb="24" eb="26">
      <t>テイセン</t>
    </rPh>
    <phoneticPr fontId="9"/>
  </si>
  <si>
    <t>汀線深浅測量（定期）　Ｎ＝１式</t>
    <rPh sb="0" eb="2">
      <t>テイセン</t>
    </rPh>
    <rPh sb="2" eb="4">
      <t>シンセン</t>
    </rPh>
    <rPh sb="4" eb="6">
      <t>ソクリョウ</t>
    </rPh>
    <rPh sb="7" eb="9">
      <t>テイキ</t>
    </rPh>
    <rPh sb="14" eb="15">
      <t>シキ</t>
    </rPh>
    <phoneticPr fontId="8"/>
  </si>
  <si>
    <t>押水羽咋海岸　侵食対策工事（調査）業務委託（路面状況調査）</t>
    <rPh sb="0" eb="2">
      <t>オシミズ</t>
    </rPh>
    <rPh sb="2" eb="4">
      <t>ハクイ</t>
    </rPh>
    <rPh sb="4" eb="6">
      <t>カイガン</t>
    </rPh>
    <rPh sb="7" eb="9">
      <t>シンショク</t>
    </rPh>
    <rPh sb="9" eb="11">
      <t>タイサク</t>
    </rPh>
    <rPh sb="11" eb="13">
      <t>コウジ</t>
    </rPh>
    <rPh sb="14" eb="16">
      <t>チョウサ</t>
    </rPh>
    <rPh sb="17" eb="19">
      <t>ギョウム</t>
    </rPh>
    <rPh sb="19" eb="21">
      <t>イタク</t>
    </rPh>
    <rPh sb="22" eb="28">
      <t>ロメンジョウキョウチョウサ</t>
    </rPh>
    <phoneticPr fontId="8"/>
  </si>
  <si>
    <t>路面状況調査　Ｎ＝１式</t>
    <rPh sb="0" eb="6">
      <t>ロメンジョウキョウチョウサ</t>
    </rPh>
    <rPh sb="10" eb="11">
      <t>シキ</t>
    </rPh>
    <phoneticPr fontId="8"/>
  </si>
  <si>
    <t>押水羽咋海岸　侵食対策工事（測量）業務委託（汀線深浅測量その２）</t>
    <rPh sb="22" eb="24">
      <t>テイセン</t>
    </rPh>
    <phoneticPr fontId="9"/>
  </si>
  <si>
    <t>増穂浦海岸　侵食対策工事（測量）業務委託</t>
    <rPh sb="0" eb="2">
      <t>マスホ</t>
    </rPh>
    <rPh sb="2" eb="3">
      <t>ウラ</t>
    </rPh>
    <rPh sb="3" eb="5">
      <t>カイガン</t>
    </rPh>
    <rPh sb="6" eb="8">
      <t>シンショク</t>
    </rPh>
    <rPh sb="8" eb="10">
      <t>タイサク</t>
    </rPh>
    <rPh sb="10" eb="12">
      <t>コウジ</t>
    </rPh>
    <rPh sb="13" eb="15">
      <t>ソクリョウ</t>
    </rPh>
    <rPh sb="16" eb="18">
      <t>ギョウム</t>
    </rPh>
    <rPh sb="18" eb="20">
      <t>イタク</t>
    </rPh>
    <phoneticPr fontId="6"/>
  </si>
  <si>
    <t>志賀町里本江　地先</t>
  </si>
  <si>
    <t>汀線・深浅測量　Ｎ＝１式</t>
    <rPh sb="0" eb="2">
      <t>テイセン</t>
    </rPh>
    <rPh sb="3" eb="5">
      <t>シンセン</t>
    </rPh>
    <rPh sb="5" eb="7">
      <t>ソクリョウ</t>
    </rPh>
    <rPh sb="11" eb="12">
      <t>シキ</t>
    </rPh>
    <phoneticPr fontId="6"/>
  </si>
  <si>
    <t>押水羽咋海岸　侵食対策工事（測量）業務委託（面的深浅測量その２）</t>
    <rPh sb="0" eb="2">
      <t>オシミズ</t>
    </rPh>
    <rPh sb="2" eb="4">
      <t>ハクイ</t>
    </rPh>
    <rPh sb="4" eb="6">
      <t>カイガン</t>
    </rPh>
    <rPh sb="7" eb="9">
      <t>シンショク</t>
    </rPh>
    <rPh sb="9" eb="11">
      <t>タイサク</t>
    </rPh>
    <rPh sb="11" eb="13">
      <t>コウジ</t>
    </rPh>
    <rPh sb="14" eb="16">
      <t>ソクリョウ</t>
    </rPh>
    <rPh sb="17" eb="19">
      <t>ギョウム</t>
    </rPh>
    <rPh sb="19" eb="21">
      <t>イタク</t>
    </rPh>
    <rPh sb="22" eb="23">
      <t>メン</t>
    </rPh>
    <rPh sb="23" eb="24">
      <t>テキ</t>
    </rPh>
    <rPh sb="24" eb="26">
      <t>シンセン</t>
    </rPh>
    <rPh sb="26" eb="28">
      <t>ソクリョウ</t>
    </rPh>
    <phoneticPr fontId="8"/>
  </si>
  <si>
    <t>第３四半期</t>
    <rPh sb="0" eb="1">
      <t>ダイ</t>
    </rPh>
    <rPh sb="2" eb="3">
      <t>シ</t>
    </rPh>
    <rPh sb="3" eb="5">
      <t>ハンキ</t>
    </rPh>
    <phoneticPr fontId="6"/>
  </si>
  <si>
    <t>押水羽咋海岸　侵食対策工事（測量）業務委託（定期汀線深浅測量その２）</t>
    <rPh sb="22" eb="24">
      <t>テイキ</t>
    </rPh>
    <rPh sb="24" eb="26">
      <t>テイセン</t>
    </rPh>
    <phoneticPr fontId="9"/>
  </si>
  <si>
    <t>第４四半期</t>
    <rPh sb="0" eb="1">
      <t>ダイ</t>
    </rPh>
    <rPh sb="2" eb="3">
      <t>シ</t>
    </rPh>
    <rPh sb="3" eb="5">
      <t>ハンキ</t>
    </rPh>
    <phoneticPr fontId="10"/>
  </si>
  <si>
    <t>奥能登土木総合事務所</t>
  </si>
  <si>
    <t>中斉　地すべり対策工事（調査）業務委託</t>
  </si>
  <si>
    <t>能登町字中斉　地内</t>
  </si>
  <si>
    <t>地すべり観測・解析業務　Ｎ＝１式</t>
    <rPh sb="0" eb="1">
      <t>ジ</t>
    </rPh>
    <rPh sb="4" eb="6">
      <t>カンソク</t>
    </rPh>
    <rPh sb="7" eb="9">
      <t>カイセキ</t>
    </rPh>
    <rPh sb="9" eb="11">
      <t>ギョウム</t>
    </rPh>
    <rPh sb="15" eb="16">
      <t>シキ</t>
    </rPh>
    <phoneticPr fontId="1"/>
  </si>
  <si>
    <t>鈴ヶ嶺　地すべり対策工事（調査）業務委託</t>
    <rPh sb="0" eb="3">
      <t>スズガミネ</t>
    </rPh>
    <phoneticPr fontId="1"/>
  </si>
  <si>
    <t>能登町字鈴ヶ嶺　地内</t>
  </si>
  <si>
    <t>北河内　地すべり対策工事（調査）業務委託</t>
    <rPh sb="0" eb="3">
      <t>キタカワチ</t>
    </rPh>
    <phoneticPr fontId="1"/>
  </si>
  <si>
    <t>能登町字北河内　地内</t>
  </si>
  <si>
    <t>東山　地すべり対策工事（調査）業務委託</t>
    <rPh sb="0" eb="2">
      <t>ヒガシヤマ</t>
    </rPh>
    <phoneticPr fontId="1"/>
  </si>
  <si>
    <t>輪島市東山町　地内</t>
  </si>
  <si>
    <t>石休場　地すべり対策工事（調査）業務委託</t>
    <rPh sb="0" eb="1">
      <t>イシ</t>
    </rPh>
    <rPh sb="1" eb="3">
      <t>キュウジョウ</t>
    </rPh>
    <phoneticPr fontId="1"/>
  </si>
  <si>
    <t>輪島市石休場町　地内</t>
  </si>
  <si>
    <t>和田　地すべり対策工事（調査）業務委託</t>
    <rPh sb="0" eb="2">
      <t>ワダ</t>
    </rPh>
    <phoneticPr fontId="1"/>
  </si>
  <si>
    <t>輪島市門前町和田　地内</t>
  </si>
  <si>
    <t>尊利地　地すべり対策工事（調査）業務委託</t>
    <rPh sb="0" eb="3">
      <t>ソリジ</t>
    </rPh>
    <phoneticPr fontId="1"/>
  </si>
  <si>
    <t>輪島市尊利地町　地内</t>
  </si>
  <si>
    <t>二級河川若山川　広域河川改修工事（測量）業務委託</t>
    <rPh sb="0" eb="2">
      <t>ニキュウ</t>
    </rPh>
    <rPh sb="2" eb="4">
      <t>カセン</t>
    </rPh>
    <rPh sb="4" eb="6">
      <t>ワカヤマ</t>
    </rPh>
    <rPh sb="6" eb="7">
      <t>カワ</t>
    </rPh>
    <rPh sb="8" eb="10">
      <t>コウイキ</t>
    </rPh>
    <rPh sb="10" eb="12">
      <t>カセン</t>
    </rPh>
    <rPh sb="12" eb="14">
      <t>カイシュウ</t>
    </rPh>
    <rPh sb="14" eb="16">
      <t>コウジ</t>
    </rPh>
    <rPh sb="17" eb="19">
      <t>ソクリョウ</t>
    </rPh>
    <rPh sb="20" eb="22">
      <t>ギョウム</t>
    </rPh>
    <rPh sb="22" eb="24">
      <t>イタク</t>
    </rPh>
    <phoneticPr fontId="1"/>
  </si>
  <si>
    <t>珠洲市飯田町～若山町　地内</t>
  </si>
  <si>
    <t>河川縦横断測量Ｎ＝１式</t>
    <rPh sb="0" eb="2">
      <t>カセン</t>
    </rPh>
    <rPh sb="2" eb="5">
      <t>ジュウオウダン</t>
    </rPh>
    <rPh sb="5" eb="7">
      <t>ソクリョウ</t>
    </rPh>
    <rPh sb="10" eb="11">
      <t>シキ</t>
    </rPh>
    <phoneticPr fontId="1"/>
  </si>
  <si>
    <t>南山　地すべり対策工事（調査）業務委託（A１ブロック）</t>
    <rPh sb="0" eb="2">
      <t>ミナミヤマ</t>
    </rPh>
    <rPh sb="3" eb="4">
      <t>チ</t>
    </rPh>
    <rPh sb="7" eb="9">
      <t>タイサク</t>
    </rPh>
    <rPh sb="9" eb="11">
      <t>コウジ</t>
    </rPh>
    <rPh sb="12" eb="14">
      <t>チョウサ</t>
    </rPh>
    <rPh sb="15" eb="17">
      <t>ギョウム</t>
    </rPh>
    <rPh sb="17" eb="19">
      <t>イタク</t>
    </rPh>
    <phoneticPr fontId="1"/>
  </si>
  <si>
    <t>珠洲市若山町南山　地内</t>
  </si>
  <si>
    <t>地すべり観測・解析業務Ｎ＝１式</t>
    <rPh sb="0" eb="1">
      <t>チ</t>
    </rPh>
    <rPh sb="4" eb="6">
      <t>カンソク</t>
    </rPh>
    <rPh sb="7" eb="9">
      <t>カイセキ</t>
    </rPh>
    <rPh sb="9" eb="11">
      <t>ギョウム</t>
    </rPh>
    <phoneticPr fontId="1"/>
  </si>
  <si>
    <t>長橋　地すべり対策工事（調査）業務委託（A１ブロック）</t>
    <rPh sb="0" eb="2">
      <t>ナガハシ</t>
    </rPh>
    <rPh sb="3" eb="4">
      <t>チ</t>
    </rPh>
    <rPh sb="7" eb="9">
      <t>タイサク</t>
    </rPh>
    <rPh sb="9" eb="11">
      <t>コウジ</t>
    </rPh>
    <rPh sb="12" eb="14">
      <t>チョウサ</t>
    </rPh>
    <rPh sb="15" eb="17">
      <t>ギョウム</t>
    </rPh>
    <rPh sb="17" eb="19">
      <t>イタク</t>
    </rPh>
    <phoneticPr fontId="1"/>
  </si>
  <si>
    <t>珠洲市長橋町　地内</t>
  </si>
  <si>
    <t>東山中　地すべり対策工事（調査）業務委託（Ｉー２、Ｈー２ブロック）</t>
    <rPh sb="0" eb="3">
      <t>ヒガシヤマナカ</t>
    </rPh>
    <rPh sb="4" eb="5">
      <t>チ</t>
    </rPh>
    <rPh sb="8" eb="10">
      <t>タイサク</t>
    </rPh>
    <rPh sb="10" eb="12">
      <t>コウジ</t>
    </rPh>
    <rPh sb="13" eb="15">
      <t>チョウサ</t>
    </rPh>
    <rPh sb="16" eb="18">
      <t>ギョウム</t>
    </rPh>
    <rPh sb="18" eb="20">
      <t>イタク</t>
    </rPh>
    <phoneticPr fontId="1"/>
  </si>
  <si>
    <t>珠洲市東山中町　地内</t>
  </si>
  <si>
    <t>洲崎　地すべり対策工事（調査）業務委託（C１ー１、Ｃ４ブロック）</t>
    <rPh sb="0" eb="2">
      <t>スザキ</t>
    </rPh>
    <rPh sb="3" eb="4">
      <t>チ</t>
    </rPh>
    <rPh sb="7" eb="9">
      <t>タイサク</t>
    </rPh>
    <rPh sb="9" eb="11">
      <t>コウジ</t>
    </rPh>
    <rPh sb="12" eb="14">
      <t>チョウサ</t>
    </rPh>
    <rPh sb="15" eb="17">
      <t>ギョウム</t>
    </rPh>
    <rPh sb="17" eb="19">
      <t>イタク</t>
    </rPh>
    <phoneticPr fontId="1"/>
  </si>
  <si>
    <t>珠洲市折戸町　地内</t>
  </si>
  <si>
    <t>真浦　地すべり対策工事（調査）業務委託（３－１－１ブロック）</t>
    <rPh sb="0" eb="2">
      <t>マウラ</t>
    </rPh>
    <rPh sb="3" eb="4">
      <t>チ</t>
    </rPh>
    <rPh sb="7" eb="9">
      <t>タイサク</t>
    </rPh>
    <rPh sb="9" eb="11">
      <t>コウジ</t>
    </rPh>
    <rPh sb="12" eb="14">
      <t>チョウサ</t>
    </rPh>
    <rPh sb="15" eb="17">
      <t>ギョウム</t>
    </rPh>
    <rPh sb="17" eb="19">
      <t>イタク</t>
    </rPh>
    <phoneticPr fontId="1"/>
  </si>
  <si>
    <t>珠洲市真浦町　地内</t>
  </si>
  <si>
    <t>三崎海岸　緊急県単河川防災工事（設計）業務委託</t>
    <rPh sb="0" eb="2">
      <t>ミサキ</t>
    </rPh>
    <rPh sb="2" eb="4">
      <t>カイガン</t>
    </rPh>
    <rPh sb="5" eb="7">
      <t>キンキュウ</t>
    </rPh>
    <rPh sb="7" eb="9">
      <t>ケンタン</t>
    </rPh>
    <rPh sb="9" eb="11">
      <t>カセン</t>
    </rPh>
    <rPh sb="11" eb="13">
      <t>ボウサイ</t>
    </rPh>
    <rPh sb="13" eb="15">
      <t>コウジ</t>
    </rPh>
    <rPh sb="16" eb="18">
      <t>セッケイ</t>
    </rPh>
    <rPh sb="19" eb="21">
      <t>ギョウム</t>
    </rPh>
    <rPh sb="21" eb="23">
      <t>イタク</t>
    </rPh>
    <phoneticPr fontId="1"/>
  </si>
  <si>
    <t>珠洲市三崎町雲津　地内外</t>
  </si>
  <si>
    <t>海岸護岸設計Ｎ＝１式</t>
    <rPh sb="0" eb="2">
      <t>カイガン</t>
    </rPh>
    <rPh sb="2" eb="4">
      <t>ゴガン</t>
    </rPh>
    <rPh sb="4" eb="6">
      <t>セッケイ</t>
    </rPh>
    <rPh sb="9" eb="10">
      <t>シキ</t>
    </rPh>
    <phoneticPr fontId="1"/>
  </si>
  <si>
    <t>三崎海岸　緊急県単河川防災工事（測量）業務委託</t>
    <rPh sb="0" eb="2">
      <t>ミサキ</t>
    </rPh>
    <rPh sb="2" eb="4">
      <t>カイガン</t>
    </rPh>
    <rPh sb="5" eb="7">
      <t>キンキュウ</t>
    </rPh>
    <rPh sb="7" eb="9">
      <t>ケンタン</t>
    </rPh>
    <rPh sb="9" eb="11">
      <t>カセン</t>
    </rPh>
    <rPh sb="11" eb="13">
      <t>ボウサイ</t>
    </rPh>
    <rPh sb="13" eb="15">
      <t>コウジ</t>
    </rPh>
    <rPh sb="16" eb="18">
      <t>ソクリョウ</t>
    </rPh>
    <rPh sb="19" eb="21">
      <t>ギョウム</t>
    </rPh>
    <rPh sb="21" eb="23">
      <t>イタク</t>
    </rPh>
    <phoneticPr fontId="1"/>
  </si>
  <si>
    <t>基準点測量Ｎ＝１式、現地測量Ｎ＝１式、深浅測量Ｎ＝１式</t>
    <rPh sb="0" eb="3">
      <t>キジュンテン</t>
    </rPh>
    <rPh sb="3" eb="5">
      <t>ソクリョウ</t>
    </rPh>
    <rPh sb="10" eb="12">
      <t>ゲンチ</t>
    </rPh>
    <rPh sb="12" eb="14">
      <t>ソクリョウ</t>
    </rPh>
    <rPh sb="19" eb="20">
      <t>フカ</t>
    </rPh>
    <rPh sb="21" eb="23">
      <t>ソクリョウ</t>
    </rPh>
    <rPh sb="26" eb="27">
      <t>シキ</t>
    </rPh>
    <phoneticPr fontId="1"/>
  </si>
  <si>
    <t>三崎海岸　緊急県単河川防災工事（調査）業務委託</t>
    <rPh sb="0" eb="2">
      <t>ミサキ</t>
    </rPh>
    <rPh sb="2" eb="4">
      <t>カイガン</t>
    </rPh>
    <rPh sb="5" eb="7">
      <t>キンキュウ</t>
    </rPh>
    <rPh sb="7" eb="9">
      <t>ケンタン</t>
    </rPh>
    <rPh sb="9" eb="11">
      <t>カセン</t>
    </rPh>
    <rPh sb="11" eb="13">
      <t>ボウサイ</t>
    </rPh>
    <rPh sb="13" eb="15">
      <t>コウジ</t>
    </rPh>
    <rPh sb="16" eb="18">
      <t>チョウサ</t>
    </rPh>
    <rPh sb="19" eb="21">
      <t>ギョウム</t>
    </rPh>
    <rPh sb="21" eb="23">
      <t>イタク</t>
    </rPh>
    <phoneticPr fontId="1"/>
  </si>
  <si>
    <t>一般国道２４９号　外　道路施設長寿命化対策工事（設計）業務委託（橋梁定期点検珠洲管内）</t>
    <rPh sb="0" eb="4">
      <t>イッパンコクドウ</t>
    </rPh>
    <rPh sb="7" eb="8">
      <t>ゴウ</t>
    </rPh>
    <rPh sb="9" eb="10">
      <t>ソト</t>
    </rPh>
    <rPh sb="11" eb="13">
      <t>ドウロ</t>
    </rPh>
    <rPh sb="13" eb="15">
      <t>シセツ</t>
    </rPh>
    <rPh sb="15" eb="19">
      <t>チョウジュミョウカ</t>
    </rPh>
    <rPh sb="19" eb="21">
      <t>タイサク</t>
    </rPh>
    <rPh sb="21" eb="23">
      <t>コウジ</t>
    </rPh>
    <rPh sb="24" eb="26">
      <t>セッケイ</t>
    </rPh>
    <rPh sb="27" eb="29">
      <t>ギョウム</t>
    </rPh>
    <rPh sb="29" eb="31">
      <t>イタク</t>
    </rPh>
    <rPh sb="32" eb="34">
      <t>キョウリョウ</t>
    </rPh>
    <rPh sb="34" eb="36">
      <t>テイキ</t>
    </rPh>
    <rPh sb="36" eb="38">
      <t>テンケン</t>
    </rPh>
    <rPh sb="38" eb="40">
      <t>スズ</t>
    </rPh>
    <rPh sb="40" eb="42">
      <t>カンナイ</t>
    </rPh>
    <phoneticPr fontId="1"/>
  </si>
  <si>
    <t>珠洲市若山町宇都山　地内外</t>
  </si>
  <si>
    <t>一般国道２４９号　外　道路施設長寿命化対策工事（設計）業務委託（トンネル定期点検珠洲管内）</t>
    <rPh sb="0" eb="4">
      <t>イッパンコクドウ</t>
    </rPh>
    <rPh sb="7" eb="8">
      <t>ゴウ</t>
    </rPh>
    <rPh sb="9" eb="10">
      <t>ソト</t>
    </rPh>
    <rPh sb="11" eb="13">
      <t>ドウロ</t>
    </rPh>
    <rPh sb="13" eb="15">
      <t>シセツ</t>
    </rPh>
    <rPh sb="15" eb="19">
      <t>チョウジュミョウカ</t>
    </rPh>
    <rPh sb="19" eb="21">
      <t>タイサク</t>
    </rPh>
    <rPh sb="21" eb="23">
      <t>コウジ</t>
    </rPh>
    <rPh sb="24" eb="26">
      <t>セッケイ</t>
    </rPh>
    <rPh sb="27" eb="29">
      <t>ギョウム</t>
    </rPh>
    <rPh sb="29" eb="31">
      <t>イタク</t>
    </rPh>
    <rPh sb="36" eb="38">
      <t>テイキ</t>
    </rPh>
    <rPh sb="38" eb="40">
      <t>テンケン</t>
    </rPh>
    <rPh sb="40" eb="42">
      <t>スズ</t>
    </rPh>
    <rPh sb="42" eb="44">
      <t>カンナイ</t>
    </rPh>
    <phoneticPr fontId="1"/>
  </si>
  <si>
    <t>珠洲市長橋町　地内外</t>
  </si>
  <si>
    <t>トンネル定期点検Ｎ＝１式</t>
    <rPh sb="4" eb="6">
      <t>テイキ</t>
    </rPh>
    <rPh sb="6" eb="8">
      <t>テンケン</t>
    </rPh>
    <rPh sb="11" eb="12">
      <t>シキ</t>
    </rPh>
    <phoneticPr fontId="1"/>
  </si>
  <si>
    <t>奥能登土木総合事務所</t>
    <rPh sb="0" eb="3">
      <t>オクノト</t>
    </rPh>
    <phoneticPr fontId="1"/>
  </si>
  <si>
    <t>小屋ダム堰堤改良工事(設計)業務委託(ダム管理用処理設備詳細設計)</t>
  </si>
  <si>
    <t>珠洲市珠洲市宝立町柏原　地内</t>
  </si>
  <si>
    <t>小屋ダムの管理用処理設備詳細設計</t>
    <rPh sb="0" eb="2">
      <t>コヤ</t>
    </rPh>
    <phoneticPr fontId="1"/>
  </si>
  <si>
    <t>小屋ダム堰堤改良工事(設計)業務委託(電源設備詳細設計)</t>
  </si>
  <si>
    <t>小屋ダムの電源設備詳細設計</t>
    <rPh sb="0" eb="2">
      <t>コヤ</t>
    </rPh>
    <phoneticPr fontId="1"/>
  </si>
  <si>
    <t>一般国道２４９号　国道改築（広域連携）工事（測量）業務委託（輪島バイパス　路線測量）</t>
    <rPh sb="0" eb="4">
      <t>イッパンコクドウ</t>
    </rPh>
    <rPh sb="7" eb="8">
      <t>ゴウ</t>
    </rPh>
    <rPh sb="9" eb="11">
      <t>コクドウ</t>
    </rPh>
    <rPh sb="11" eb="13">
      <t>カイチク</t>
    </rPh>
    <rPh sb="14" eb="16">
      <t>コウイキ</t>
    </rPh>
    <rPh sb="16" eb="18">
      <t>レンケイ</t>
    </rPh>
    <rPh sb="19" eb="21">
      <t>コウジ</t>
    </rPh>
    <rPh sb="22" eb="24">
      <t>ソクリョウ</t>
    </rPh>
    <rPh sb="25" eb="27">
      <t>ギョウム</t>
    </rPh>
    <rPh sb="27" eb="29">
      <t>イタク</t>
    </rPh>
    <rPh sb="30" eb="32">
      <t>ワジマ</t>
    </rPh>
    <rPh sb="37" eb="41">
      <t>ロセンソクリョウ</t>
    </rPh>
    <phoneticPr fontId="1"/>
  </si>
  <si>
    <t>輪島市宅田町～小伊勢町　地内</t>
  </si>
  <si>
    <t>路線測量（修正）</t>
    <rPh sb="0" eb="4">
      <t>ロセンソクリョウ</t>
    </rPh>
    <rPh sb="5" eb="7">
      <t>シュウセイ</t>
    </rPh>
    <phoneticPr fontId="1"/>
  </si>
  <si>
    <t>一般国道２４９号　国道改築（広域連携）工事（設計）業務委託（輪島バイパス　道路詳細設計）</t>
    <rPh sb="0" eb="4">
      <t>イッパンコクドウ</t>
    </rPh>
    <rPh sb="7" eb="8">
      <t>ゴウ</t>
    </rPh>
    <rPh sb="9" eb="11">
      <t>コクドウ</t>
    </rPh>
    <rPh sb="11" eb="13">
      <t>カイチク</t>
    </rPh>
    <rPh sb="14" eb="16">
      <t>コウイキ</t>
    </rPh>
    <rPh sb="16" eb="18">
      <t>レンケイ</t>
    </rPh>
    <rPh sb="19" eb="21">
      <t>コウジ</t>
    </rPh>
    <rPh sb="22" eb="24">
      <t>セッケイ</t>
    </rPh>
    <rPh sb="25" eb="27">
      <t>ギョウム</t>
    </rPh>
    <rPh sb="27" eb="29">
      <t>イタク</t>
    </rPh>
    <rPh sb="30" eb="32">
      <t>ワジマ</t>
    </rPh>
    <rPh sb="37" eb="41">
      <t>ドウロショウサイ</t>
    </rPh>
    <rPh sb="41" eb="43">
      <t>セッケイ</t>
    </rPh>
    <phoneticPr fontId="1"/>
  </si>
  <si>
    <t>道路詳細設計（修正）</t>
    <rPh sb="0" eb="6">
      <t>ドウロショウサイセッケイ</t>
    </rPh>
    <rPh sb="7" eb="9">
      <t>シュウセイ</t>
    </rPh>
    <phoneticPr fontId="1"/>
  </si>
  <si>
    <t>主要地方道穴水門前線　地方道改築（広域連携）工事（測量）業務委託（路線測量）</t>
    <rPh sb="0" eb="5">
      <t>シュヨウチホウドウ</t>
    </rPh>
    <rPh sb="5" eb="10">
      <t>アナミズモンゼンセン</t>
    </rPh>
    <rPh sb="11" eb="13">
      <t>チホウ</t>
    </rPh>
    <rPh sb="13" eb="14">
      <t>ドウ</t>
    </rPh>
    <rPh sb="14" eb="16">
      <t>カイチク</t>
    </rPh>
    <rPh sb="17" eb="19">
      <t>コウイキ</t>
    </rPh>
    <rPh sb="19" eb="21">
      <t>レンケイ</t>
    </rPh>
    <rPh sb="22" eb="24">
      <t>コウジ</t>
    </rPh>
    <rPh sb="25" eb="27">
      <t>ソクリョウ</t>
    </rPh>
    <rPh sb="28" eb="30">
      <t>ギョウム</t>
    </rPh>
    <rPh sb="30" eb="32">
      <t>イタク</t>
    </rPh>
    <rPh sb="33" eb="37">
      <t>ロセンソクリョウ</t>
    </rPh>
    <phoneticPr fontId="1"/>
  </si>
  <si>
    <t>輪島市門前町内保　地内</t>
  </si>
  <si>
    <t>主要地方道穴水門前線　地方道改築（広域連携）工事（設計）業務委託（道路詳細設計）</t>
    <rPh sb="0" eb="5">
      <t>シュヨウチホウドウ</t>
    </rPh>
    <rPh sb="5" eb="10">
      <t>アナミズモンゼンセン</t>
    </rPh>
    <rPh sb="11" eb="13">
      <t>チホウ</t>
    </rPh>
    <rPh sb="13" eb="14">
      <t>ドウ</t>
    </rPh>
    <rPh sb="14" eb="16">
      <t>カイチク</t>
    </rPh>
    <rPh sb="17" eb="19">
      <t>コウイキ</t>
    </rPh>
    <rPh sb="19" eb="21">
      <t>レンケイ</t>
    </rPh>
    <rPh sb="22" eb="24">
      <t>コウジ</t>
    </rPh>
    <rPh sb="25" eb="27">
      <t>セッケイ</t>
    </rPh>
    <rPh sb="28" eb="30">
      <t>ギョウム</t>
    </rPh>
    <rPh sb="30" eb="32">
      <t>イタク</t>
    </rPh>
    <rPh sb="33" eb="35">
      <t>ドウロ</t>
    </rPh>
    <rPh sb="35" eb="37">
      <t>ショウサイ</t>
    </rPh>
    <rPh sb="37" eb="39">
      <t>セッケイ</t>
    </rPh>
    <phoneticPr fontId="1"/>
  </si>
  <si>
    <t>一般国道２４９号　国道改築（広域連携）工事（測量）業務委託（腰細工区　路線測量）</t>
    <rPh sb="0" eb="2">
      <t>イッパン</t>
    </rPh>
    <rPh sb="2" eb="4">
      <t>コクドウ</t>
    </rPh>
    <rPh sb="7" eb="8">
      <t>ゴウ</t>
    </rPh>
    <rPh sb="14" eb="18">
      <t>コウイキレンケイ</t>
    </rPh>
    <rPh sb="22" eb="24">
      <t>ソクリョウ</t>
    </rPh>
    <rPh sb="30" eb="34">
      <t>コシボソコウク</t>
    </rPh>
    <rPh sb="35" eb="39">
      <t>ロセンソクリョウ</t>
    </rPh>
    <phoneticPr fontId="1"/>
  </si>
  <si>
    <t>輪島市門前町腰細～大泊　地内</t>
  </si>
  <si>
    <t>一般国道２４９号　国道改築（広域連携）工事（設計）業務委託（腰細工区　道路詳細設計）</t>
    <rPh sb="0" eb="2">
      <t>イッパン</t>
    </rPh>
    <rPh sb="2" eb="4">
      <t>コクドウ</t>
    </rPh>
    <rPh sb="7" eb="8">
      <t>ゴウ</t>
    </rPh>
    <rPh sb="14" eb="18">
      <t>コウイキレンケイ</t>
    </rPh>
    <rPh sb="22" eb="24">
      <t>セッケイ</t>
    </rPh>
    <rPh sb="30" eb="34">
      <t>コシボソコウク</t>
    </rPh>
    <rPh sb="35" eb="41">
      <t>ドウロショウサイセッケイ</t>
    </rPh>
    <phoneticPr fontId="1"/>
  </si>
  <si>
    <t>主要地方道宇出津町野線　地方道改築（防災安全）工事（測量）業務委託（上町工区　路線測量）</t>
    <rPh sb="0" eb="2">
      <t>シュヨウ</t>
    </rPh>
    <rPh sb="2" eb="5">
      <t>チホウドウ</t>
    </rPh>
    <rPh sb="5" eb="11">
      <t>ウシツマチノセン</t>
    </rPh>
    <rPh sb="12" eb="15">
      <t>チホウドウ</t>
    </rPh>
    <rPh sb="15" eb="17">
      <t>カイチク</t>
    </rPh>
    <rPh sb="18" eb="20">
      <t>ボウサイ</t>
    </rPh>
    <rPh sb="20" eb="22">
      <t>アンゼン</t>
    </rPh>
    <rPh sb="23" eb="25">
      <t>コウジ</t>
    </rPh>
    <rPh sb="26" eb="28">
      <t>ソクリョウ</t>
    </rPh>
    <rPh sb="29" eb="33">
      <t>ギョウムイタク</t>
    </rPh>
    <rPh sb="34" eb="36">
      <t>カンマチ</t>
    </rPh>
    <rPh sb="36" eb="38">
      <t>コウク</t>
    </rPh>
    <rPh sb="39" eb="43">
      <t>ロセンソクリョウ</t>
    </rPh>
    <phoneticPr fontId="1"/>
  </si>
  <si>
    <t>能登町宇出津山分～上町　地内</t>
  </si>
  <si>
    <t>主要地方道宇出津町野線　地方道改築（防災安全）工事（設計）業務委託（上町工区　道路詳細設計）</t>
    <rPh sb="0" eb="2">
      <t>シュヨウ</t>
    </rPh>
    <rPh sb="2" eb="5">
      <t>チホウドウ</t>
    </rPh>
    <rPh sb="5" eb="11">
      <t>ウシツマチノセン</t>
    </rPh>
    <rPh sb="12" eb="15">
      <t>チホウドウ</t>
    </rPh>
    <rPh sb="15" eb="17">
      <t>カイチク</t>
    </rPh>
    <rPh sb="18" eb="20">
      <t>ボウサイ</t>
    </rPh>
    <rPh sb="20" eb="22">
      <t>アンゼン</t>
    </rPh>
    <rPh sb="23" eb="25">
      <t>コウジ</t>
    </rPh>
    <rPh sb="26" eb="28">
      <t>セッケイ</t>
    </rPh>
    <rPh sb="29" eb="33">
      <t>ギョウムイタク</t>
    </rPh>
    <rPh sb="34" eb="36">
      <t>カンマチ</t>
    </rPh>
    <rPh sb="36" eb="38">
      <t>コウク</t>
    </rPh>
    <rPh sb="39" eb="45">
      <t>ドウロショウサイセッケイ</t>
    </rPh>
    <phoneticPr fontId="1"/>
  </si>
  <si>
    <t>主要地方道能都穴水線　地方道改築（社会資本）工事（測量）業務委託</t>
    <rPh sb="0" eb="2">
      <t>シュヨウ</t>
    </rPh>
    <rPh sb="2" eb="4">
      <t>チホウ</t>
    </rPh>
    <rPh sb="4" eb="5">
      <t>ドウ</t>
    </rPh>
    <rPh sb="5" eb="7">
      <t>ノト</t>
    </rPh>
    <rPh sb="7" eb="9">
      <t>アナミズ</t>
    </rPh>
    <rPh sb="9" eb="10">
      <t>セン</t>
    </rPh>
    <rPh sb="11" eb="13">
      <t>チホウ</t>
    </rPh>
    <rPh sb="13" eb="14">
      <t>ミチ</t>
    </rPh>
    <rPh sb="14" eb="16">
      <t>カイチク</t>
    </rPh>
    <rPh sb="17" eb="21">
      <t>シャカイシホン</t>
    </rPh>
    <rPh sb="22" eb="24">
      <t>コウジ</t>
    </rPh>
    <rPh sb="25" eb="27">
      <t>ソクリョウ</t>
    </rPh>
    <rPh sb="28" eb="30">
      <t>ギョウム</t>
    </rPh>
    <rPh sb="30" eb="32">
      <t>イタク</t>
    </rPh>
    <phoneticPr fontId="1"/>
  </si>
  <si>
    <t>穴水町字岩車　地内</t>
  </si>
  <si>
    <t>路線測量（修正）　Ｎ＝１式</t>
    <rPh sb="0" eb="4">
      <t>ロセンソクリョウ</t>
    </rPh>
    <rPh sb="5" eb="7">
      <t>シュウセイ</t>
    </rPh>
    <rPh sb="12" eb="13">
      <t>シキ</t>
    </rPh>
    <phoneticPr fontId="1"/>
  </si>
  <si>
    <t>主要地方道穴水剱地線　いしかわの優しい美知整備工事（測量）業務委託</t>
    <rPh sb="0" eb="5">
      <t>シュヨウチホウドウ</t>
    </rPh>
    <rPh sb="5" eb="7">
      <t>アナミズ</t>
    </rPh>
    <rPh sb="7" eb="9">
      <t>ツルギジ</t>
    </rPh>
    <rPh sb="9" eb="10">
      <t>セン</t>
    </rPh>
    <rPh sb="16" eb="17">
      <t>ヤサ</t>
    </rPh>
    <rPh sb="19" eb="21">
      <t>ミチ</t>
    </rPh>
    <rPh sb="21" eb="23">
      <t>セイビ</t>
    </rPh>
    <rPh sb="23" eb="25">
      <t>コウジ</t>
    </rPh>
    <rPh sb="26" eb="28">
      <t>ソクリョウ</t>
    </rPh>
    <rPh sb="29" eb="33">
      <t>ギョウムイタク</t>
    </rPh>
    <phoneticPr fontId="1"/>
  </si>
  <si>
    <t>穴水町字桂谷　地内</t>
  </si>
  <si>
    <t>路線測量（修正）　Ｎ＝１式</t>
    <rPh sb="0" eb="4">
      <t>ロセンソクリョウ</t>
    </rPh>
    <rPh sb="12" eb="13">
      <t>シキ</t>
    </rPh>
    <phoneticPr fontId="1"/>
  </si>
  <si>
    <t>二級河川河原田川　広域河川改修工事（測量）業務委託</t>
    <rPh sb="0" eb="4">
      <t>ニキュウカセン</t>
    </rPh>
    <rPh sb="4" eb="8">
      <t>カワラダカワ</t>
    </rPh>
    <rPh sb="9" eb="15">
      <t>コウイキカセンカイシュウ</t>
    </rPh>
    <rPh sb="15" eb="17">
      <t>コウジ</t>
    </rPh>
    <rPh sb="18" eb="20">
      <t>ソクリョウ</t>
    </rPh>
    <rPh sb="21" eb="25">
      <t>ギョウムイタク</t>
    </rPh>
    <phoneticPr fontId="1"/>
  </si>
  <si>
    <t>輪島市河井町　地内　外</t>
  </si>
  <si>
    <t>路線測量Ｎ＝１式</t>
    <rPh sb="0" eb="4">
      <t>ロセンソクリョウ</t>
    </rPh>
    <rPh sb="7" eb="8">
      <t>シキ</t>
    </rPh>
    <phoneticPr fontId="1"/>
  </si>
  <si>
    <t>二級河川町野川　広域河川改修工事（測量）業務委託</t>
    <rPh sb="0" eb="4">
      <t>ニキュウカセン</t>
    </rPh>
    <rPh sb="4" eb="6">
      <t>マチノ</t>
    </rPh>
    <rPh sb="6" eb="7">
      <t>ガワ</t>
    </rPh>
    <rPh sb="8" eb="14">
      <t>コウイキカセンカイシュウ</t>
    </rPh>
    <rPh sb="14" eb="16">
      <t>コウジ</t>
    </rPh>
    <rPh sb="17" eb="19">
      <t>ソクリョウ</t>
    </rPh>
    <rPh sb="20" eb="24">
      <t>ギョウムイタク</t>
    </rPh>
    <phoneticPr fontId="1"/>
  </si>
  <si>
    <t>輪島市町野町大川　地内　外</t>
  </si>
  <si>
    <t>道路建設課</t>
  </si>
  <si>
    <t>道路利用満足度調査　業務委託</t>
  </si>
  <si>
    <t>道路利用満足度調査（ドライバー調査）</t>
    <rPh sb="15" eb="17">
      <t>チョウサ</t>
    </rPh>
    <phoneticPr fontId="1"/>
  </si>
  <si>
    <t>道路利用満足度調査　業務委託（その２）</t>
  </si>
  <si>
    <t>道路利用満足度調査（歩行者・自転車利用者）</t>
    <rPh sb="10" eb="13">
      <t>ホコウシャ</t>
    </rPh>
    <rPh sb="14" eb="17">
      <t>ジテンシャ</t>
    </rPh>
    <rPh sb="17" eb="20">
      <t>リヨウシャ</t>
    </rPh>
    <phoneticPr fontId="1"/>
  </si>
  <si>
    <t>主要地方道 金沢田鶴浜線ほか 道路交通量調査 業務委託（その１）</t>
    <rPh sb="0" eb="2">
      <t>シュヨウ</t>
    </rPh>
    <rPh sb="2" eb="5">
      <t>チホウドウ</t>
    </rPh>
    <rPh sb="6" eb="8">
      <t>カナザワ</t>
    </rPh>
    <rPh sb="8" eb="11">
      <t>タツルハマ</t>
    </rPh>
    <rPh sb="11" eb="12">
      <t>セン</t>
    </rPh>
    <rPh sb="15" eb="17">
      <t>ドウロ</t>
    </rPh>
    <rPh sb="17" eb="20">
      <t>コウツウリョウ</t>
    </rPh>
    <rPh sb="20" eb="22">
      <t>チョウサ</t>
    </rPh>
    <rPh sb="23" eb="27">
      <t>ギョウムイタク</t>
    </rPh>
    <phoneticPr fontId="1"/>
  </si>
  <si>
    <t>交通量調査　N=1式</t>
    <rPh sb="0" eb="3">
      <t>コウツウリョウ</t>
    </rPh>
    <rPh sb="3" eb="5">
      <t>チョウサ</t>
    </rPh>
    <rPh sb="9" eb="10">
      <t>シキ</t>
    </rPh>
    <phoneticPr fontId="1"/>
  </si>
  <si>
    <t>主要地方道 七尾羽咋線ほか 道路交通量調査 業務委託（その２）</t>
    <rPh sb="0" eb="2">
      <t>シュヨウ</t>
    </rPh>
    <rPh sb="2" eb="5">
      <t>チホウドウ</t>
    </rPh>
    <rPh sb="6" eb="10">
      <t>ナナオハクイ</t>
    </rPh>
    <rPh sb="10" eb="11">
      <t>セン</t>
    </rPh>
    <rPh sb="14" eb="16">
      <t>ドウロ</t>
    </rPh>
    <rPh sb="16" eb="19">
      <t>コウツウリョウ</t>
    </rPh>
    <rPh sb="19" eb="21">
      <t>チョウサ</t>
    </rPh>
    <rPh sb="22" eb="26">
      <t>ギョウムイタク</t>
    </rPh>
    <phoneticPr fontId="1"/>
  </si>
  <si>
    <t>主要地方道 松任宇ノ気線ほか 道路交通量調査 業務委託（その３）</t>
    <rPh sb="0" eb="2">
      <t>シュヨウ</t>
    </rPh>
    <rPh sb="2" eb="5">
      <t>チホウドウ</t>
    </rPh>
    <rPh sb="6" eb="8">
      <t>マットウ</t>
    </rPh>
    <rPh sb="8" eb="9">
      <t>ウ</t>
    </rPh>
    <rPh sb="10" eb="11">
      <t>ケ</t>
    </rPh>
    <rPh sb="11" eb="12">
      <t>セン</t>
    </rPh>
    <rPh sb="15" eb="17">
      <t>ドウロ</t>
    </rPh>
    <rPh sb="17" eb="20">
      <t>コウツウリョウ</t>
    </rPh>
    <rPh sb="20" eb="22">
      <t>チョウサ</t>
    </rPh>
    <rPh sb="23" eb="27">
      <t>ギョウムイタク</t>
    </rPh>
    <phoneticPr fontId="1"/>
  </si>
  <si>
    <t>高規格道路　小松白川連絡道路　調査検討　業務委託</t>
    <rPh sb="0" eb="1">
      <t>コウ</t>
    </rPh>
    <rPh sb="1" eb="3">
      <t>キカク</t>
    </rPh>
    <rPh sb="3" eb="5">
      <t>ドウロ</t>
    </rPh>
    <rPh sb="6" eb="14">
      <t>コマツシラカワレンラクドウロ</t>
    </rPh>
    <rPh sb="15" eb="17">
      <t>チョウサ</t>
    </rPh>
    <rPh sb="17" eb="19">
      <t>ケントウ</t>
    </rPh>
    <rPh sb="20" eb="22">
      <t>ギョウム</t>
    </rPh>
    <rPh sb="22" eb="24">
      <t>イタク</t>
    </rPh>
    <phoneticPr fontId="1"/>
  </si>
  <si>
    <t>ヒアリング調査</t>
    <rPh sb="5" eb="7">
      <t>チョウサ</t>
    </rPh>
    <phoneticPr fontId="1"/>
  </si>
  <si>
    <t>主要地方道金沢湯涌福光線県際道路調査業務委託</t>
  </si>
  <si>
    <t>金沢市</t>
  </si>
  <si>
    <t>整備効果検討</t>
    <rPh sb="0" eb="4">
      <t>セイビコウカ</t>
    </rPh>
    <rPh sb="4" eb="6">
      <t>ケントウ</t>
    </rPh>
    <phoneticPr fontId="1"/>
  </si>
  <si>
    <t>道路整備課</t>
  </si>
  <si>
    <t>いしかわ里山里海サイクリングルート利用促進施策検討　業務委託</t>
    <rPh sb="4" eb="6">
      <t>サトヤマ</t>
    </rPh>
    <rPh sb="6" eb="8">
      <t>サトウミ</t>
    </rPh>
    <rPh sb="17" eb="21">
      <t>リヨウソクシン</t>
    </rPh>
    <rPh sb="21" eb="23">
      <t>セサク</t>
    </rPh>
    <rPh sb="23" eb="25">
      <t>ケントウ</t>
    </rPh>
    <rPh sb="26" eb="30">
      <t>ギョウムイタク</t>
    </rPh>
    <phoneticPr fontId="1"/>
  </si>
  <si>
    <t>石川県石川県内全域</t>
  </si>
  <si>
    <t>利用促進施策検討業務N＝１式</t>
    <rPh sb="0" eb="4">
      <t>リヨウソクシン</t>
    </rPh>
    <rPh sb="4" eb="6">
      <t>セサク</t>
    </rPh>
    <rPh sb="6" eb="10">
      <t>ケントウギョウム</t>
    </rPh>
    <rPh sb="13" eb="14">
      <t>シキ</t>
    </rPh>
    <phoneticPr fontId="1"/>
  </si>
  <si>
    <t>交通安全緊急実行計画（調査）業務委託</t>
    <rPh sb="0" eb="4">
      <t>コウツウアンゼン</t>
    </rPh>
    <rPh sb="4" eb="6">
      <t>キンキュウ</t>
    </rPh>
    <rPh sb="6" eb="10">
      <t>ジッコウケイカク</t>
    </rPh>
    <rPh sb="11" eb="13">
      <t>チョウサ</t>
    </rPh>
    <rPh sb="14" eb="18">
      <t>ギョウムイタク</t>
    </rPh>
    <phoneticPr fontId="1"/>
  </si>
  <si>
    <t>交通事故調査N＝１式</t>
    <rPh sb="0" eb="6">
      <t>コウツウジコチョウサ</t>
    </rPh>
    <rPh sb="9" eb="10">
      <t>シキ</t>
    </rPh>
    <phoneticPr fontId="1"/>
  </si>
  <si>
    <t>耐雪道路（市場価格調査）業務委託</t>
    <rPh sb="0" eb="4">
      <t>タイセツドウロ</t>
    </rPh>
    <rPh sb="5" eb="11">
      <t>シジョウカカクチョウサ</t>
    </rPh>
    <rPh sb="12" eb="16">
      <t>ギョウムイタク</t>
    </rPh>
    <phoneticPr fontId="1"/>
  </si>
  <si>
    <t>凍結防止剤価格調査N＝１式　　　　除雪機械消耗品価格調査N＝１式　　　　　　</t>
    <rPh sb="0" eb="2">
      <t>トウケツ</t>
    </rPh>
    <rPh sb="2" eb="5">
      <t>ボウシザイ</t>
    </rPh>
    <rPh sb="5" eb="7">
      <t>カカク</t>
    </rPh>
    <rPh sb="7" eb="9">
      <t>チョウサ</t>
    </rPh>
    <rPh sb="12" eb="13">
      <t>シキ</t>
    </rPh>
    <rPh sb="17" eb="21">
      <t>ジョセツキカイ</t>
    </rPh>
    <rPh sb="21" eb="24">
      <t>ショウモウヒン</t>
    </rPh>
    <rPh sb="24" eb="28">
      <t>カカクチョウサ</t>
    </rPh>
    <rPh sb="31" eb="32">
      <t>シキ</t>
    </rPh>
    <phoneticPr fontId="1"/>
  </si>
  <si>
    <t>橋梁カルテシステムデータ修正業務委託</t>
    <rPh sb="0" eb="2">
      <t>キョウリョウ</t>
    </rPh>
    <rPh sb="12" eb="14">
      <t>シュウセイ</t>
    </rPh>
    <rPh sb="14" eb="16">
      <t>ギョウム</t>
    </rPh>
    <rPh sb="16" eb="18">
      <t>イタク</t>
    </rPh>
    <phoneticPr fontId="1"/>
  </si>
  <si>
    <t>橋梁カルテシステムデータ修正業務N=1式</t>
    <rPh sb="0" eb="2">
      <t>キョウリョウ</t>
    </rPh>
    <rPh sb="12" eb="14">
      <t>シュウセイ</t>
    </rPh>
    <rPh sb="14" eb="16">
      <t>ギョウム</t>
    </rPh>
    <rPh sb="19" eb="20">
      <t>シキ</t>
    </rPh>
    <phoneticPr fontId="1"/>
  </si>
  <si>
    <t>道路台帳システムデータ修正業務委託</t>
    <rPh sb="0" eb="2">
      <t>ドウロ</t>
    </rPh>
    <rPh sb="2" eb="4">
      <t>ダイチョウ</t>
    </rPh>
    <rPh sb="11" eb="13">
      <t>シュウセイ</t>
    </rPh>
    <rPh sb="13" eb="17">
      <t>ギョウムイタク</t>
    </rPh>
    <phoneticPr fontId="1"/>
  </si>
  <si>
    <t>道路台帳システムデータ修正N=1式</t>
  </si>
  <si>
    <t>橋梁長寿命化修繕計画策定業務委託</t>
    <rPh sb="0" eb="2">
      <t>キョウリョウ</t>
    </rPh>
    <rPh sb="2" eb="6">
      <t>チョウジュミョウカ</t>
    </rPh>
    <rPh sb="6" eb="8">
      <t>シュウゼン</t>
    </rPh>
    <rPh sb="8" eb="10">
      <t>ケイカク</t>
    </rPh>
    <rPh sb="10" eb="12">
      <t>サクテイ</t>
    </rPh>
    <rPh sb="12" eb="14">
      <t>ギョウム</t>
    </rPh>
    <rPh sb="14" eb="16">
      <t>イタク</t>
    </rPh>
    <phoneticPr fontId="1"/>
  </si>
  <si>
    <t>橋梁長寿命化修繕計画策定N=１式</t>
    <rPh sb="15" eb="16">
      <t>シキ</t>
    </rPh>
    <phoneticPr fontId="1"/>
  </si>
  <si>
    <t>トンネル維持管理計画策定業務委託</t>
    <rPh sb="4" eb="8">
      <t>イジカンリ</t>
    </rPh>
    <rPh sb="8" eb="10">
      <t>ケイカク</t>
    </rPh>
    <rPh sb="10" eb="12">
      <t>サクテイ</t>
    </rPh>
    <rPh sb="12" eb="16">
      <t>ギョウムイタク</t>
    </rPh>
    <phoneticPr fontId="1"/>
  </si>
  <si>
    <t>トンネル維持管理計画策定N=1式</t>
    <rPh sb="4" eb="8">
      <t>イジカンリ</t>
    </rPh>
    <rPh sb="8" eb="10">
      <t>ケイカク</t>
    </rPh>
    <rPh sb="10" eb="12">
      <t>サクテイ</t>
    </rPh>
    <rPh sb="15" eb="16">
      <t>シキ</t>
    </rPh>
    <phoneticPr fontId="1"/>
  </si>
  <si>
    <t>シェッド長寿命化修繕計画策定業務</t>
    <rPh sb="4" eb="8">
      <t>チョウジュミョウカ</t>
    </rPh>
    <rPh sb="8" eb="10">
      <t>シュウゼン</t>
    </rPh>
    <rPh sb="10" eb="12">
      <t>ケイカク</t>
    </rPh>
    <rPh sb="12" eb="14">
      <t>サクテイ</t>
    </rPh>
    <rPh sb="14" eb="16">
      <t>ギョウム</t>
    </rPh>
    <phoneticPr fontId="1"/>
  </si>
  <si>
    <t>シェッド長寿命化修繕計画策定N=１式</t>
    <rPh sb="4" eb="8">
      <t>チョウジュミョウカ</t>
    </rPh>
    <rPh sb="8" eb="10">
      <t>シュウゼン</t>
    </rPh>
    <rPh sb="10" eb="12">
      <t>ケイカク</t>
    </rPh>
    <rPh sb="12" eb="14">
      <t>サクテイ</t>
    </rPh>
    <rPh sb="17" eb="18">
      <t>シキ</t>
    </rPh>
    <phoneticPr fontId="1"/>
  </si>
  <si>
    <t>河川課</t>
  </si>
  <si>
    <t>赤瀬ダム・小屋ダム　長寿命化計画見直し業務委託</t>
    <rPh sb="0" eb="2">
      <t>アカセ</t>
    </rPh>
    <rPh sb="5" eb="7">
      <t>コヤ</t>
    </rPh>
    <rPh sb="10" eb="16">
      <t>チョウジュミョウカケイカク</t>
    </rPh>
    <rPh sb="16" eb="18">
      <t>ミナオ</t>
    </rPh>
    <rPh sb="19" eb="23">
      <t>ギョウムイタク</t>
    </rPh>
    <phoneticPr fontId="1"/>
  </si>
  <si>
    <t>小松市赤瀬町地内　外１箇所</t>
  </si>
  <si>
    <t>長寿命化計画見直し　N＝１式</t>
    <rPh sb="0" eb="8">
      <t>チョウジュミョウカケイカクミナオ</t>
    </rPh>
    <rPh sb="13" eb="14">
      <t>シキ</t>
    </rPh>
    <phoneticPr fontId="1"/>
  </si>
  <si>
    <t>犀川ダム・内川ダム・浅野川放水路　長寿命化計画見直し業務委託</t>
    <rPh sb="0" eb="2">
      <t>サイガワ</t>
    </rPh>
    <rPh sb="5" eb="7">
      <t>ウチカワ</t>
    </rPh>
    <rPh sb="10" eb="13">
      <t>アサノガワ</t>
    </rPh>
    <rPh sb="13" eb="16">
      <t>ホウスイロ</t>
    </rPh>
    <rPh sb="17" eb="23">
      <t>チョウジュミョウカケイカク</t>
    </rPh>
    <rPh sb="23" eb="25">
      <t>ミナオ</t>
    </rPh>
    <rPh sb="26" eb="30">
      <t>ギョウムイタク</t>
    </rPh>
    <phoneticPr fontId="1"/>
  </si>
  <si>
    <t>金沢市二又新町地内　外２箇所</t>
  </si>
  <si>
    <t>高潮浸水想定区域検討業務委託</t>
    <rPh sb="0" eb="4">
      <t>タカシオシンスイ</t>
    </rPh>
    <rPh sb="4" eb="8">
      <t>ソウテイクイキ</t>
    </rPh>
    <rPh sb="8" eb="12">
      <t>ケントウギョウム</t>
    </rPh>
    <rPh sb="12" eb="14">
      <t>イタク</t>
    </rPh>
    <phoneticPr fontId="1"/>
  </si>
  <si>
    <t>石川県県内一円</t>
  </si>
  <si>
    <t>高潮浸水想定区域図作成　Ｎ＝１式</t>
    <rPh sb="0" eb="4">
      <t>タカシオシンスイ</t>
    </rPh>
    <rPh sb="4" eb="8">
      <t>ソウテイクイキ</t>
    </rPh>
    <rPh sb="8" eb="9">
      <t>ズ</t>
    </rPh>
    <rPh sb="9" eb="11">
      <t>サクセイ</t>
    </rPh>
    <rPh sb="15" eb="16">
      <t>シキ</t>
    </rPh>
    <phoneticPr fontId="1"/>
  </si>
  <si>
    <t>能登半島沿岸　海岸保全基本計画検討業務委託</t>
    <rPh sb="0" eb="4">
      <t>ノトハントウ</t>
    </rPh>
    <rPh sb="4" eb="6">
      <t>エンガン</t>
    </rPh>
    <rPh sb="7" eb="15">
      <t>カイガンホゼンキホンケイカク</t>
    </rPh>
    <rPh sb="15" eb="21">
      <t>ケントウギョウムイタク</t>
    </rPh>
    <phoneticPr fontId="1"/>
  </si>
  <si>
    <t>石川県能登半島沿岸一円</t>
  </si>
  <si>
    <t>条件整理・資料収集　Ｎ＝１式</t>
    <rPh sb="0" eb="4">
      <t>ジョウケンセイリ</t>
    </rPh>
    <rPh sb="5" eb="9">
      <t>シリョウシュウシュウ</t>
    </rPh>
    <rPh sb="13" eb="14">
      <t>シキ</t>
    </rPh>
    <phoneticPr fontId="1"/>
  </si>
  <si>
    <t>我谷ダム・九谷ダム　長寿命化計画見直し業務委託</t>
    <rPh sb="0" eb="2">
      <t>ワガタニ</t>
    </rPh>
    <rPh sb="5" eb="7">
      <t>クタニ</t>
    </rPh>
    <rPh sb="10" eb="16">
      <t>チョウジュミョウカケイカク</t>
    </rPh>
    <rPh sb="16" eb="18">
      <t>ミナオ</t>
    </rPh>
    <rPh sb="19" eb="23">
      <t>ギョウムイタク</t>
    </rPh>
    <phoneticPr fontId="1"/>
  </si>
  <si>
    <t>加賀市山中温泉我谷町地内　外１箇所</t>
  </si>
  <si>
    <t>加越沿岸　海岸保全基本計画検討業務委託</t>
    <rPh sb="0" eb="4">
      <t>カエツエンガン</t>
    </rPh>
    <rPh sb="5" eb="9">
      <t>カイガンホゼン</t>
    </rPh>
    <rPh sb="9" eb="13">
      <t>キホンケイカク</t>
    </rPh>
    <rPh sb="13" eb="15">
      <t>ケントウ</t>
    </rPh>
    <rPh sb="15" eb="19">
      <t>ギョウムイタク</t>
    </rPh>
    <phoneticPr fontId="1"/>
  </si>
  <si>
    <t>石川県加越沿岸一円</t>
  </si>
  <si>
    <t>海岸保全基本計画策定　N＝１式</t>
    <rPh sb="0" eb="4">
      <t>カイガンホゼン</t>
    </rPh>
    <rPh sb="4" eb="8">
      <t>キホンケイカク</t>
    </rPh>
    <rPh sb="8" eb="10">
      <t>サクテイ</t>
    </rPh>
    <rPh sb="14" eb="15">
      <t>シキ</t>
    </rPh>
    <phoneticPr fontId="1"/>
  </si>
  <si>
    <t>港湾課</t>
  </si>
  <si>
    <t>金沢港　港湾機能検討業務委託</t>
    <rPh sb="0" eb="3">
      <t>カナザワコウ</t>
    </rPh>
    <rPh sb="4" eb="6">
      <t>コウワン</t>
    </rPh>
    <rPh sb="6" eb="8">
      <t>キノウ</t>
    </rPh>
    <rPh sb="8" eb="10">
      <t>ケントウ</t>
    </rPh>
    <rPh sb="10" eb="12">
      <t>ギョウム</t>
    </rPh>
    <rPh sb="12" eb="14">
      <t>イタク</t>
    </rPh>
    <phoneticPr fontId="1"/>
  </si>
  <si>
    <t>金沢市金沢港港内一円</t>
  </si>
  <si>
    <t>金沢港港湾計画改訂に必要となる主要施設規模の設定</t>
    <rPh sb="0" eb="3">
      <t>カナザワコウ</t>
    </rPh>
    <rPh sb="3" eb="5">
      <t>コウワン</t>
    </rPh>
    <rPh sb="5" eb="7">
      <t>ケイカク</t>
    </rPh>
    <rPh sb="7" eb="9">
      <t>カイテイ</t>
    </rPh>
    <rPh sb="10" eb="12">
      <t>ヒツヨウ</t>
    </rPh>
    <rPh sb="15" eb="17">
      <t>シュヨウ</t>
    </rPh>
    <rPh sb="17" eb="19">
      <t>シセツ</t>
    </rPh>
    <rPh sb="19" eb="21">
      <t>キボ</t>
    </rPh>
    <rPh sb="22" eb="24">
      <t>セッテイ</t>
    </rPh>
    <phoneticPr fontId="1"/>
  </si>
  <si>
    <t>金沢港湾事務所</t>
  </si>
  <si>
    <t>金沢港 改修（統合補助）工事（設計）業務委託（防潮水門管理用設備補修工）　</t>
    <rPh sb="23" eb="25">
      <t>ボウチョウ</t>
    </rPh>
    <rPh sb="25" eb="27">
      <t>スイモン</t>
    </rPh>
    <rPh sb="27" eb="30">
      <t>カンリヨウ</t>
    </rPh>
    <rPh sb="30" eb="32">
      <t>セツビ</t>
    </rPh>
    <rPh sb="32" eb="34">
      <t>ホシュウ</t>
    </rPh>
    <rPh sb="34" eb="35">
      <t>コウ</t>
    </rPh>
    <phoneticPr fontId="1"/>
  </si>
  <si>
    <t>金沢市湊１丁目　地内</t>
  </si>
  <si>
    <t>遠隔操作装置設計N＝１式</t>
    <rPh sb="0" eb="2">
      <t>エンカク</t>
    </rPh>
    <rPh sb="2" eb="4">
      <t>ソウサ</t>
    </rPh>
    <rPh sb="4" eb="6">
      <t>ソウチ</t>
    </rPh>
    <rPh sb="6" eb="8">
      <t>セッケイ</t>
    </rPh>
    <phoneticPr fontId="14"/>
  </si>
  <si>
    <t>金沢港 改修（統合補助）工事（設計）業務委託（監視設備更新）　</t>
    <rPh sb="15" eb="17">
      <t>セッケイ</t>
    </rPh>
    <rPh sb="18" eb="22">
      <t>ギョウムイタク</t>
    </rPh>
    <rPh sb="23" eb="25">
      <t>カンシ</t>
    </rPh>
    <rPh sb="25" eb="27">
      <t>セツビ</t>
    </rPh>
    <rPh sb="27" eb="29">
      <t>コウシン</t>
    </rPh>
    <phoneticPr fontId="1"/>
  </si>
  <si>
    <t>監視設備更新設計N＝１式</t>
    <rPh sb="0" eb="2">
      <t>カンシ</t>
    </rPh>
    <rPh sb="2" eb="4">
      <t>セツビ</t>
    </rPh>
    <rPh sb="4" eb="6">
      <t>コウシン</t>
    </rPh>
    <rPh sb="6" eb="8">
      <t>セッケイ</t>
    </rPh>
    <phoneticPr fontId="14"/>
  </si>
  <si>
    <t>金沢港 県単埋立地整備工事（調査）業務委託（地下水影響調査）</t>
    <rPh sb="0" eb="3">
      <t>カナザワコウ</t>
    </rPh>
    <rPh sb="4" eb="6">
      <t>ケンタン</t>
    </rPh>
    <rPh sb="6" eb="9">
      <t>ウメタテチ</t>
    </rPh>
    <rPh sb="9" eb="11">
      <t>セイビ</t>
    </rPh>
    <rPh sb="11" eb="13">
      <t>コウジ</t>
    </rPh>
    <rPh sb="14" eb="16">
      <t>チョウサ</t>
    </rPh>
    <rPh sb="17" eb="19">
      <t>ギョウム</t>
    </rPh>
    <rPh sb="19" eb="21">
      <t>イタク</t>
    </rPh>
    <rPh sb="22" eb="25">
      <t>チカスイ</t>
    </rPh>
    <rPh sb="25" eb="27">
      <t>エイキョウ</t>
    </rPh>
    <rPh sb="27" eb="29">
      <t>チョウサ</t>
    </rPh>
    <phoneticPr fontId="2"/>
  </si>
  <si>
    <t>金沢市金石西４丁目～大野町４丁目　地内</t>
  </si>
  <si>
    <t>地下水観測N＝１式　</t>
    <rPh sb="0" eb="3">
      <t>チカスイ</t>
    </rPh>
    <rPh sb="3" eb="5">
      <t>カンソク</t>
    </rPh>
    <rPh sb="8" eb="9">
      <t>シキ</t>
    </rPh>
    <phoneticPr fontId="2"/>
  </si>
  <si>
    <t>金沢港 県単港湾改良工事（調査）業務委託（地下水調査）</t>
    <rPh sb="0" eb="3">
      <t>カナザワコウ</t>
    </rPh>
    <rPh sb="4" eb="6">
      <t>ケンタン</t>
    </rPh>
    <rPh sb="6" eb="8">
      <t>コウワン</t>
    </rPh>
    <rPh sb="8" eb="10">
      <t>カイリョウ</t>
    </rPh>
    <rPh sb="10" eb="12">
      <t>コウジ</t>
    </rPh>
    <rPh sb="13" eb="15">
      <t>チョウサ</t>
    </rPh>
    <rPh sb="16" eb="18">
      <t>ギョウム</t>
    </rPh>
    <rPh sb="18" eb="20">
      <t>イタク</t>
    </rPh>
    <rPh sb="21" eb="24">
      <t>チカスイ</t>
    </rPh>
    <rPh sb="24" eb="26">
      <t>チョウサ</t>
    </rPh>
    <phoneticPr fontId="2"/>
  </si>
  <si>
    <t>金沢市大野町新町　地内</t>
  </si>
  <si>
    <t>水質調査N＝１式　</t>
    <rPh sb="0" eb="2">
      <t>スイシツ</t>
    </rPh>
    <rPh sb="2" eb="4">
      <t>チョウサ</t>
    </rPh>
    <rPh sb="7" eb="8">
      <t>シキ</t>
    </rPh>
    <phoneticPr fontId="2"/>
  </si>
  <si>
    <t>金沢港 県単埋立地整備工事（調査）業務委託（水質調査）</t>
    <rPh sb="0" eb="3">
      <t>カナザワコウ</t>
    </rPh>
    <rPh sb="4" eb="6">
      <t>ケンタン</t>
    </rPh>
    <rPh sb="6" eb="9">
      <t>ウメタテチ</t>
    </rPh>
    <rPh sb="9" eb="11">
      <t>セイビ</t>
    </rPh>
    <rPh sb="11" eb="13">
      <t>コウジ</t>
    </rPh>
    <rPh sb="14" eb="16">
      <t>チョウサ</t>
    </rPh>
    <rPh sb="17" eb="19">
      <t>ギョウム</t>
    </rPh>
    <rPh sb="19" eb="21">
      <t>イタク</t>
    </rPh>
    <rPh sb="22" eb="24">
      <t>スイシツ</t>
    </rPh>
    <rPh sb="24" eb="26">
      <t>チョウサ</t>
    </rPh>
    <phoneticPr fontId="2"/>
  </si>
  <si>
    <t>金沢市大野町４丁目　地先外</t>
  </si>
  <si>
    <t>金沢港 改修（統合補助）工事（調査）業務委託（東港橋補修工）</t>
    <rPh sb="0" eb="2">
      <t>カナザワ</t>
    </rPh>
    <rPh sb="2" eb="3">
      <t>コウ</t>
    </rPh>
    <rPh sb="4" eb="6">
      <t>カイシュウ</t>
    </rPh>
    <rPh sb="7" eb="9">
      <t>トウゴウ</t>
    </rPh>
    <rPh sb="9" eb="11">
      <t>ホジョ</t>
    </rPh>
    <rPh sb="12" eb="14">
      <t>コウジ</t>
    </rPh>
    <rPh sb="15" eb="17">
      <t>チョウサ</t>
    </rPh>
    <rPh sb="18" eb="20">
      <t>ギョウム</t>
    </rPh>
    <rPh sb="20" eb="22">
      <t>イタク</t>
    </rPh>
    <phoneticPr fontId="2"/>
  </si>
  <si>
    <t>金沢市湊２丁目　地内</t>
  </si>
  <si>
    <t>橋梁鋼桁調査　N＝１式</t>
    <rPh sb="0" eb="2">
      <t>キョウリョウ</t>
    </rPh>
    <rPh sb="2" eb="4">
      <t>コウゲタ</t>
    </rPh>
    <rPh sb="4" eb="6">
      <t>チョウサ</t>
    </rPh>
    <rPh sb="10" eb="11">
      <t>シキ</t>
    </rPh>
    <phoneticPr fontId="2"/>
  </si>
  <si>
    <t>七尾港湾事務所</t>
  </si>
  <si>
    <t>七尾港 渫土砂埋立護岸整備（北護岸）工事（設計）業務委託</t>
  </si>
  <si>
    <t>七尾市大田町　地先</t>
  </si>
  <si>
    <t>護岸設計　　 Ｎ＝１式</t>
  </si>
  <si>
    <t>七尾港 ふ頭用地整備(大田西)工事（照明設計）業務委託</t>
  </si>
  <si>
    <t>照明設計　　 Ｎ＝１式</t>
    <rPh sb="0" eb="2">
      <t>ショウメイ</t>
    </rPh>
    <rPh sb="2" eb="4">
      <t>セッケイ</t>
    </rPh>
    <phoneticPr fontId="1"/>
  </si>
  <si>
    <t>砂防課</t>
  </si>
  <si>
    <t>石川県土砂災害情報システム改良業務委託</t>
    <rPh sb="0" eb="2">
      <t>イシカワ</t>
    </rPh>
    <rPh sb="2" eb="3">
      <t>ケン</t>
    </rPh>
    <rPh sb="3" eb="5">
      <t>ドシャ</t>
    </rPh>
    <rPh sb="5" eb="7">
      <t>サイガイ</t>
    </rPh>
    <rPh sb="7" eb="9">
      <t>ジョウホウ</t>
    </rPh>
    <rPh sb="13" eb="15">
      <t>カイリョウ</t>
    </rPh>
    <rPh sb="15" eb="17">
      <t>ギョウム</t>
    </rPh>
    <rPh sb="17" eb="19">
      <t>イタク</t>
    </rPh>
    <phoneticPr fontId="1"/>
  </si>
  <si>
    <t>金沢市鞍月１丁目地内外</t>
  </si>
  <si>
    <t>システム機能改修　N=１式</t>
    <rPh sb="12" eb="13">
      <t>シキ</t>
    </rPh>
    <phoneticPr fontId="1"/>
  </si>
  <si>
    <t>土砂災害対策事業（設計）業務委託（会議運営補助）</t>
    <rPh sb="0" eb="2">
      <t>ドシャ</t>
    </rPh>
    <rPh sb="2" eb="4">
      <t>サイガイ</t>
    </rPh>
    <rPh sb="4" eb="6">
      <t>タイサク</t>
    </rPh>
    <rPh sb="6" eb="8">
      <t>ジギョウ</t>
    </rPh>
    <rPh sb="9" eb="11">
      <t>セッケイ</t>
    </rPh>
    <rPh sb="12" eb="14">
      <t>ギョウム</t>
    </rPh>
    <rPh sb="14" eb="16">
      <t>イタク</t>
    </rPh>
    <rPh sb="17" eb="19">
      <t>カイギ</t>
    </rPh>
    <rPh sb="19" eb="21">
      <t>ウンエイ</t>
    </rPh>
    <rPh sb="21" eb="23">
      <t>ホジョ</t>
    </rPh>
    <phoneticPr fontId="1"/>
  </si>
  <si>
    <t>連絡会運営補助業務　N=１式</t>
    <rPh sb="0" eb="3">
      <t>レンラクカイ</t>
    </rPh>
    <rPh sb="3" eb="5">
      <t>ウンエイ</t>
    </rPh>
    <rPh sb="5" eb="7">
      <t>ホジョ</t>
    </rPh>
    <rPh sb="7" eb="9">
      <t>ギョウム</t>
    </rPh>
    <rPh sb="13" eb="14">
      <t>シキ</t>
    </rPh>
    <phoneticPr fontId="1"/>
  </si>
  <si>
    <t>砂防関係施設長寿命化計画策定（急傾斜地崩壊防止施設）業務委託</t>
    <rPh sb="0" eb="4">
      <t>サボウカンケイ</t>
    </rPh>
    <rPh sb="4" eb="6">
      <t>シセツ</t>
    </rPh>
    <rPh sb="6" eb="10">
      <t>チョウジュミョウカ</t>
    </rPh>
    <rPh sb="10" eb="12">
      <t>ケイカク</t>
    </rPh>
    <rPh sb="12" eb="14">
      <t>サクテイ</t>
    </rPh>
    <rPh sb="15" eb="23">
      <t>キュウケイシャチホウカイボウシ</t>
    </rPh>
    <rPh sb="23" eb="25">
      <t>シセツ</t>
    </rPh>
    <rPh sb="26" eb="30">
      <t>ギョウムイタク</t>
    </rPh>
    <phoneticPr fontId="1"/>
  </si>
  <si>
    <t>長寿命化計画策定　N=１式</t>
    <rPh sb="0" eb="6">
      <t>チョウジュミョウカケイカク</t>
    </rPh>
    <rPh sb="6" eb="8">
      <t>サクテイ</t>
    </rPh>
    <rPh sb="12" eb="13">
      <t>シキ</t>
    </rPh>
    <phoneticPr fontId="1"/>
  </si>
  <si>
    <t>砂防関係施設長寿命化計画策定（地すべり防止施設）業務委託</t>
    <rPh sb="0" eb="4">
      <t>サボウカンケイ</t>
    </rPh>
    <rPh sb="4" eb="6">
      <t>シセツ</t>
    </rPh>
    <rPh sb="6" eb="10">
      <t>チョウジュミョウカ</t>
    </rPh>
    <rPh sb="10" eb="12">
      <t>ケイカク</t>
    </rPh>
    <rPh sb="12" eb="14">
      <t>サクテイ</t>
    </rPh>
    <rPh sb="15" eb="16">
      <t>ジ</t>
    </rPh>
    <rPh sb="19" eb="21">
      <t>ボウシ</t>
    </rPh>
    <rPh sb="21" eb="23">
      <t>シセツ</t>
    </rPh>
    <rPh sb="24" eb="28">
      <t>ギョウムイタク</t>
    </rPh>
    <phoneticPr fontId="1"/>
  </si>
  <si>
    <t>都市計画課</t>
  </si>
  <si>
    <t>犀川左岸流域下水道事業変更計画策定業務委託</t>
    <rPh sb="0" eb="2">
      <t>サイガワ</t>
    </rPh>
    <rPh sb="2" eb="4">
      <t>サガン</t>
    </rPh>
    <rPh sb="4" eb="6">
      <t>リュウイキ</t>
    </rPh>
    <rPh sb="6" eb="9">
      <t>ゲスイドウ</t>
    </rPh>
    <rPh sb="9" eb="11">
      <t>ジギョウ</t>
    </rPh>
    <rPh sb="11" eb="13">
      <t>ヘンコウ</t>
    </rPh>
    <rPh sb="13" eb="15">
      <t>ケイカク</t>
    </rPh>
    <rPh sb="15" eb="17">
      <t>サクテイ</t>
    </rPh>
    <rPh sb="17" eb="19">
      <t>ギョウム</t>
    </rPh>
    <rPh sb="19" eb="21">
      <t>イタク</t>
    </rPh>
    <phoneticPr fontId="1"/>
  </si>
  <si>
    <t>金沢市下安原町　地内</t>
  </si>
  <si>
    <t>事業変更計画策定業務　Ｎ＝１式</t>
    <rPh sb="0" eb="2">
      <t>ジギョウ</t>
    </rPh>
    <rPh sb="2" eb="4">
      <t>ヘンコウ</t>
    </rPh>
    <rPh sb="4" eb="6">
      <t>ケイカク</t>
    </rPh>
    <rPh sb="6" eb="8">
      <t>サクテイ</t>
    </rPh>
    <rPh sb="8" eb="10">
      <t>ギョウム</t>
    </rPh>
    <rPh sb="14" eb="15">
      <t>シキ</t>
    </rPh>
    <phoneticPr fontId="1"/>
  </si>
  <si>
    <t>犀川左岸流域下水道外処理場整備工事（設計）業務委託（発電設備）</t>
    <rPh sb="0" eb="2">
      <t>サイガワ</t>
    </rPh>
    <rPh sb="2" eb="4">
      <t>サガン</t>
    </rPh>
    <rPh sb="4" eb="6">
      <t>リュウイキ</t>
    </rPh>
    <rPh sb="6" eb="9">
      <t>ゲスイドウ</t>
    </rPh>
    <rPh sb="9" eb="10">
      <t>ホカ</t>
    </rPh>
    <rPh sb="10" eb="13">
      <t>ショリジョウ</t>
    </rPh>
    <rPh sb="13" eb="15">
      <t>セイビ</t>
    </rPh>
    <rPh sb="15" eb="17">
      <t>コウジ</t>
    </rPh>
    <rPh sb="18" eb="20">
      <t>セッケイ</t>
    </rPh>
    <rPh sb="21" eb="23">
      <t>ギョウム</t>
    </rPh>
    <rPh sb="23" eb="25">
      <t>イタク</t>
    </rPh>
    <rPh sb="26" eb="28">
      <t>ハツデン</t>
    </rPh>
    <rPh sb="28" eb="30">
      <t>セツビ</t>
    </rPh>
    <phoneticPr fontId="1"/>
  </si>
  <si>
    <t>金沢市下安原町　地内外</t>
  </si>
  <si>
    <t>太陽光発電設備詳細設計　Ｎ＝１式</t>
    <rPh sb="0" eb="3">
      <t>タイヨウコウ</t>
    </rPh>
    <rPh sb="3" eb="5">
      <t>ハツデン</t>
    </rPh>
    <rPh sb="5" eb="7">
      <t>セツビ</t>
    </rPh>
    <rPh sb="7" eb="9">
      <t>ショウサイ</t>
    </rPh>
    <rPh sb="9" eb="11">
      <t>セッケイ</t>
    </rPh>
    <rPh sb="15" eb="16">
      <t>シキ</t>
    </rPh>
    <phoneticPr fontId="1"/>
  </si>
  <si>
    <t>犀川左岸流域下水道処理場耐震化工事（設計）業務委託</t>
    <rPh sb="0" eb="2">
      <t>サイガワ</t>
    </rPh>
    <rPh sb="2" eb="4">
      <t>サガン</t>
    </rPh>
    <rPh sb="4" eb="9">
      <t>リュウイキゲスイドウ</t>
    </rPh>
    <rPh sb="9" eb="12">
      <t>ショリジョウ</t>
    </rPh>
    <rPh sb="12" eb="15">
      <t>タイシンカ</t>
    </rPh>
    <rPh sb="15" eb="17">
      <t>コウジ</t>
    </rPh>
    <rPh sb="18" eb="20">
      <t>セッケイ</t>
    </rPh>
    <rPh sb="21" eb="25">
      <t>ギョウムイタク</t>
    </rPh>
    <phoneticPr fontId="1"/>
  </si>
  <si>
    <t>最初沈殿池耐震化詳細設計　Ｎ＝１式</t>
    <rPh sb="0" eb="2">
      <t>サイショ</t>
    </rPh>
    <rPh sb="2" eb="4">
      <t>チンデン</t>
    </rPh>
    <rPh sb="4" eb="5">
      <t>チ</t>
    </rPh>
    <rPh sb="5" eb="7">
      <t>タイシン</t>
    </rPh>
    <rPh sb="7" eb="8">
      <t>カ</t>
    </rPh>
    <rPh sb="8" eb="10">
      <t>ショウサイ</t>
    </rPh>
    <rPh sb="10" eb="12">
      <t>セッケイ</t>
    </rPh>
    <rPh sb="16" eb="17">
      <t>シキ</t>
    </rPh>
    <phoneticPr fontId="1"/>
  </si>
  <si>
    <t>加賀沿岸流域下水道（梯川処理区）事業変更計画策定業務委託</t>
    <rPh sb="0" eb="2">
      <t>カガ</t>
    </rPh>
    <rPh sb="2" eb="4">
      <t>エンガン</t>
    </rPh>
    <rPh sb="4" eb="6">
      <t>リュウイキ</t>
    </rPh>
    <rPh sb="6" eb="9">
      <t>ゲスイドウ</t>
    </rPh>
    <rPh sb="10" eb="12">
      <t>カケハシガワ</t>
    </rPh>
    <rPh sb="12" eb="14">
      <t>ショリ</t>
    </rPh>
    <rPh sb="14" eb="15">
      <t>ク</t>
    </rPh>
    <rPh sb="16" eb="18">
      <t>ジギョウ</t>
    </rPh>
    <rPh sb="18" eb="20">
      <t>ヘンコウ</t>
    </rPh>
    <rPh sb="20" eb="22">
      <t>ケイカク</t>
    </rPh>
    <rPh sb="22" eb="24">
      <t>サクテイ</t>
    </rPh>
    <rPh sb="24" eb="26">
      <t>ギョウム</t>
    </rPh>
    <rPh sb="26" eb="28">
      <t>イタク</t>
    </rPh>
    <phoneticPr fontId="1"/>
  </si>
  <si>
    <t>能美市山口町　地内</t>
  </si>
  <si>
    <t>流域下水道処理場設備工事単価調査業務委託</t>
    <rPh sb="0" eb="2">
      <t>リュウイキ</t>
    </rPh>
    <rPh sb="2" eb="5">
      <t>ゲスイドウ</t>
    </rPh>
    <rPh sb="5" eb="8">
      <t>ショリジョウ</t>
    </rPh>
    <rPh sb="8" eb="10">
      <t>セツビ</t>
    </rPh>
    <rPh sb="10" eb="12">
      <t>コウジ</t>
    </rPh>
    <rPh sb="12" eb="14">
      <t>タンカ</t>
    </rPh>
    <rPh sb="14" eb="16">
      <t>チョウサ</t>
    </rPh>
    <rPh sb="16" eb="18">
      <t>ギョウム</t>
    </rPh>
    <rPh sb="18" eb="20">
      <t>イタク</t>
    </rPh>
    <phoneticPr fontId="1"/>
  </si>
  <si>
    <t>資材特別調査　Ｎ＝１式</t>
    <rPh sb="0" eb="2">
      <t>シザイ</t>
    </rPh>
    <rPh sb="2" eb="4">
      <t>トクベツ</t>
    </rPh>
    <rPh sb="4" eb="6">
      <t>チョウサ</t>
    </rPh>
    <rPh sb="10" eb="11">
      <t>シキ</t>
    </rPh>
    <phoneticPr fontId="1"/>
  </si>
  <si>
    <t>流域下水道処理場設備工事単価調査業務委託（その２）</t>
    <rPh sb="0" eb="2">
      <t>リュウイキ</t>
    </rPh>
    <rPh sb="2" eb="5">
      <t>ゲスイドウ</t>
    </rPh>
    <rPh sb="5" eb="8">
      <t>ショリジョウ</t>
    </rPh>
    <rPh sb="8" eb="10">
      <t>セツビ</t>
    </rPh>
    <rPh sb="10" eb="12">
      <t>コウジ</t>
    </rPh>
    <rPh sb="12" eb="14">
      <t>タンカ</t>
    </rPh>
    <rPh sb="14" eb="16">
      <t>チョウサ</t>
    </rPh>
    <rPh sb="16" eb="18">
      <t>ギョウム</t>
    </rPh>
    <rPh sb="18" eb="20">
      <t>イタク</t>
    </rPh>
    <phoneticPr fontId="1"/>
  </si>
  <si>
    <t>金沢城・兼六園管理事務所</t>
  </si>
  <si>
    <t>金沢城公園芝生等管理業務委託（三の丸広場等）</t>
    <rPh sb="0" eb="3">
      <t>カナザワジョウ</t>
    </rPh>
    <rPh sb="3" eb="5">
      <t>コウエン</t>
    </rPh>
    <phoneticPr fontId="2"/>
  </si>
  <si>
    <t>金沢市丸の内　地内</t>
  </si>
  <si>
    <t>芝生管理　三の丸広場等　Ｎ＝１式</t>
  </si>
  <si>
    <t>造園管理</t>
  </si>
  <si>
    <t>金沢城公園芝生等管理業務委託（新丸広場等）</t>
    <rPh sb="0" eb="5">
      <t>カナザワジョウコウエン</t>
    </rPh>
    <phoneticPr fontId="2"/>
  </si>
  <si>
    <t>芝生管理　新丸広場等　Ｎ＝１式</t>
  </si>
  <si>
    <t>金沢城公園芝生等管理業務委託（いもり堀園地等）</t>
    <rPh sb="0" eb="3">
      <t>カナザワジョウ</t>
    </rPh>
    <rPh sb="3" eb="5">
      <t>コウエン</t>
    </rPh>
    <phoneticPr fontId="1"/>
  </si>
  <si>
    <t>芝生管理　いもり堀等　Ｎ＝１式</t>
  </si>
  <si>
    <t>金沢城公園芝生等管理業務委託（玉泉院丸等）</t>
  </si>
  <si>
    <t>芝生管理　玉泉院丸等　Ｎ＝１式</t>
  </si>
  <si>
    <t>金沢城公園芝生等管理業務委託（三の丸東園地等）</t>
  </si>
  <si>
    <t>芝生管理　三の丸東園地等　Ｎ＝１式</t>
  </si>
  <si>
    <t>金沢城公園樹木・地被等管理業務委託（その１）</t>
  </si>
  <si>
    <t>樹木地被類管理　Ｎ＝１式</t>
  </si>
  <si>
    <t>金沢城公園樹木・地被等管理業務委託（その２）</t>
  </si>
  <si>
    <t>金沢城公園樹木・地被等管理業務委託（その３）</t>
  </si>
  <si>
    <t>金沢城公園花壇修景管理業務委託</t>
  </si>
  <si>
    <t>花壇修景管理　Ｎ＝１式</t>
  </si>
  <si>
    <t>金沢城公園内堀清掃等管理業務委託</t>
  </si>
  <si>
    <t>内 堀 藻 除 去 工　N= 5回　いもり堀藻除去工　N=10回　湿生園藻除去工　　N= 3回</t>
  </si>
  <si>
    <t>金沢城公園石垣等修景管理業務委託（その１）</t>
  </si>
  <si>
    <t>石垣除草工　N＝１式　敷地除草工　N＝１式</t>
    <rPh sb="9" eb="10">
      <t>シキ</t>
    </rPh>
    <phoneticPr fontId="1"/>
  </si>
  <si>
    <t>金沢城公園石垣等修景管理業務委託（その２）</t>
  </si>
  <si>
    <t>金沢城公園石垣等修景管理業務委託（その３）</t>
  </si>
  <si>
    <t>金沢城公園石垣等修景管理業務委託（その４）</t>
  </si>
  <si>
    <t>兼六園樹木等管理業務委託</t>
    <rPh sb="0" eb="3">
      <t>ケンロクエン</t>
    </rPh>
    <phoneticPr fontId="1"/>
  </si>
  <si>
    <t>金沢市兼六町　地内</t>
  </si>
  <si>
    <t>芝生等管理　Ｎ＝１式　樹木管理　 　Ｎ＝１式</t>
  </si>
  <si>
    <t>兼六園外周石垣等除草業務委託</t>
  </si>
  <si>
    <t>兼六園外周石垣除草 Ｎ＝１式　大河端苗圃除草 Ｎ＝１式　奥卯辰山苗圃除草 Ｎ＝１式</t>
  </si>
  <si>
    <t>兼六園病虫害防除業務委託</t>
  </si>
  <si>
    <t>病害虫防除　Ｎ＝１式</t>
  </si>
  <si>
    <t>兼六園散水・水質管理業務委託</t>
  </si>
  <si>
    <t>散 水 施 設 点 検　N=1式　曲水等水質管理  　N=1式</t>
  </si>
  <si>
    <t>しいのき迎賓館樹木芝生等管理業務委託</t>
    <rPh sb="4" eb="7">
      <t>ゲイヒンカン</t>
    </rPh>
    <rPh sb="7" eb="9">
      <t>ジュモク</t>
    </rPh>
    <phoneticPr fontId="1"/>
  </si>
  <si>
    <t>金沢市広坂２丁目地内　</t>
  </si>
  <si>
    <t>樹木管理　N＝１式　芝生管理　N＝１式</t>
    <rPh sb="0" eb="4">
      <t>ジュモクカンリ</t>
    </rPh>
    <rPh sb="8" eb="9">
      <t>シキ</t>
    </rPh>
    <rPh sb="10" eb="12">
      <t>シバフ</t>
    </rPh>
    <rPh sb="12" eb="14">
      <t>カンリ</t>
    </rPh>
    <rPh sb="18" eb="19">
      <t>シキ</t>
    </rPh>
    <phoneticPr fontId="1"/>
  </si>
  <si>
    <t>しいのき迎賓館花壇管理業務委託（その１）</t>
    <rPh sb="4" eb="7">
      <t>ゲイヒンカン</t>
    </rPh>
    <phoneticPr fontId="2"/>
  </si>
  <si>
    <t>花壇管理（夏秋冬）　Ｎ＝１式</t>
  </si>
  <si>
    <t>しいのき迎賓館せせらぎ流れ管理業務委託</t>
    <rPh sb="4" eb="7">
      <t>ゲイヒンカン</t>
    </rPh>
    <phoneticPr fontId="2"/>
  </si>
  <si>
    <t>せせらぎ流れ管理　Ｎ＝１式</t>
  </si>
  <si>
    <t>兼六園マツ剪定業務委託</t>
  </si>
  <si>
    <t>松剪定　Ｎ＝1式</t>
  </si>
  <si>
    <t>兼六園システムデータ更新等業務委託</t>
  </si>
  <si>
    <t>桜診断カルテシステムデータ更新　N=１式　松診断カルテシステムデータ更新　N=１式　データ更新　　N=１式</t>
  </si>
  <si>
    <t>兼六園園地除草等業務委託</t>
  </si>
  <si>
    <t>園地管理工  　N=1式</t>
  </si>
  <si>
    <t>金沢城公園雪吊り等管理委託業務</t>
  </si>
  <si>
    <t>雪吊り　Ｎ＝１式</t>
  </si>
  <si>
    <t>金沢城公園冬期園地管理業務委託（その１）</t>
  </si>
  <si>
    <t>園地整理工　N=１式</t>
  </si>
  <si>
    <t>金沢城公園冬期園地管理業務委託（その２）</t>
  </si>
  <si>
    <t>しいのき迎賓館花壇管理業務委託（その２）</t>
    <rPh sb="4" eb="7">
      <t>ゲイヒンカン</t>
    </rPh>
    <phoneticPr fontId="2"/>
  </si>
  <si>
    <t>花壇管理（春）　Ｎ＝１式</t>
  </si>
  <si>
    <t>40日間</t>
  </si>
  <si>
    <t>営繕課</t>
  </si>
  <si>
    <t>城南公舎解体工事実施設計委託</t>
    <rPh sb="0" eb="4">
      <t>ジョウナンコウシャ</t>
    </rPh>
    <rPh sb="6" eb="8">
      <t>コウジ</t>
    </rPh>
    <rPh sb="8" eb="14">
      <t>ジッシセッケイイタク</t>
    </rPh>
    <phoneticPr fontId="1"/>
  </si>
  <si>
    <t>金沢市城南２丁目　地内</t>
  </si>
  <si>
    <t>ＲＣ造３階建、延べ床面積１４００m2の解体</t>
    <rPh sb="2" eb="3">
      <t>ゾウ</t>
    </rPh>
    <rPh sb="4" eb="6">
      <t>カイダ</t>
    </rPh>
    <rPh sb="7" eb="8">
      <t>ノ</t>
    </rPh>
    <rPh sb="9" eb="12">
      <t>ユカメンセキ</t>
    </rPh>
    <rPh sb="19" eb="21">
      <t>カイタイ</t>
    </rPh>
    <phoneticPr fontId="1"/>
  </si>
  <si>
    <t>営繕課</t>
    <rPh sb="0" eb="3">
      <t>エイゼンカ</t>
    </rPh>
    <phoneticPr fontId="1"/>
  </si>
  <si>
    <t>県立音楽堂監視カメラ設備改修工事実施設計委託</t>
    <rPh sb="5" eb="7">
      <t>カンシ</t>
    </rPh>
    <rPh sb="10" eb="12">
      <t>セツビ</t>
    </rPh>
    <phoneticPr fontId="1"/>
  </si>
  <si>
    <t>金沢市昭和町　地内</t>
  </si>
  <si>
    <t>監視カメラ設備の改修</t>
    <rPh sb="0" eb="2">
      <t>カンシ</t>
    </rPh>
    <rPh sb="5" eb="7">
      <t>セツビ</t>
    </rPh>
    <rPh sb="8" eb="10">
      <t>カイシュウ</t>
    </rPh>
    <phoneticPr fontId="1"/>
  </si>
  <si>
    <t>津幡漕艇競技場屋上防水改修工事実施設計委託</t>
    <rPh sb="15" eb="21">
      <t>ジッシセッケイイタク</t>
    </rPh>
    <phoneticPr fontId="1"/>
  </si>
  <si>
    <t>津幡町川尻町　地内</t>
  </si>
  <si>
    <t>ＲＣ造３階建、延床面積６８６m2の防水改修</t>
    <rPh sb="2" eb="3">
      <t>ゾウ</t>
    </rPh>
    <rPh sb="4" eb="6">
      <t>カイダテ</t>
    </rPh>
    <rPh sb="7" eb="11">
      <t>ノベユカメンセキ</t>
    </rPh>
    <rPh sb="17" eb="19">
      <t>ボウスイ</t>
    </rPh>
    <rPh sb="19" eb="21">
      <t>カイシュウ</t>
    </rPh>
    <phoneticPr fontId="1"/>
  </si>
  <si>
    <t>青少年総合研修センター本館空調設備改修工事実施設計委託</t>
    <rPh sb="11" eb="13">
      <t>ホンカン</t>
    </rPh>
    <rPh sb="17" eb="19">
      <t>カイシュウ</t>
    </rPh>
    <phoneticPr fontId="1"/>
  </si>
  <si>
    <t>金沢市常盤町　地内</t>
  </si>
  <si>
    <t>空調設備の改修</t>
    <rPh sb="0" eb="4">
      <t>クウチョウセツビ</t>
    </rPh>
    <rPh sb="5" eb="7">
      <t>カイシュウ</t>
    </rPh>
    <phoneticPr fontId="1"/>
  </si>
  <si>
    <t>児童生活指導センター給水設備更新工事実施設計委託</t>
    <rPh sb="10" eb="12">
      <t>キュウスイ</t>
    </rPh>
    <rPh sb="12" eb="14">
      <t>セツビ</t>
    </rPh>
    <rPh sb="14" eb="16">
      <t>コウシン</t>
    </rPh>
    <phoneticPr fontId="1"/>
  </si>
  <si>
    <t>内灘町字大根布　地内</t>
  </si>
  <si>
    <t>給水・消火配管の更新</t>
    <rPh sb="0" eb="2">
      <t>キュウスイ</t>
    </rPh>
    <rPh sb="3" eb="7">
      <t>ショウカハイカン</t>
    </rPh>
    <rPh sb="8" eb="10">
      <t>コウシン</t>
    </rPh>
    <phoneticPr fontId="1"/>
  </si>
  <si>
    <t>いしかわ動物園トキ飼育繁殖施設監視カメラ設備更新工事実施設計委託</t>
    <rPh sb="4" eb="7">
      <t>ドウブツエン</t>
    </rPh>
    <rPh sb="15" eb="17">
      <t>カンシ</t>
    </rPh>
    <rPh sb="20" eb="22">
      <t>セツビ</t>
    </rPh>
    <phoneticPr fontId="1"/>
  </si>
  <si>
    <t>能美市徳山町　地内</t>
  </si>
  <si>
    <t>女性センター煙突断熱材対策工事実施設計委託</t>
    <rPh sb="15" eb="21">
      <t>ジッシセッケイイタク</t>
    </rPh>
    <phoneticPr fontId="1"/>
  </si>
  <si>
    <t>金沢市三社町　地内</t>
  </si>
  <si>
    <t>ＳＲＣ造地上６階 地下１階建、延床面積６０５０m2の煙突改修</t>
    <rPh sb="3" eb="4">
      <t>ゾウ</t>
    </rPh>
    <rPh sb="26" eb="28">
      <t>エントツ</t>
    </rPh>
    <rPh sb="28" eb="30">
      <t>カイシュウ</t>
    </rPh>
    <phoneticPr fontId="1"/>
  </si>
  <si>
    <t>女性センター冷温水発生機等更新工事実施設計委託</t>
    <rPh sb="12" eb="13">
      <t>トウ</t>
    </rPh>
    <phoneticPr fontId="1"/>
  </si>
  <si>
    <t>ＳＲＣ造地上６階 地下１階建、延床面積６０５０m2の冷温水発生機及び非常用発電機更新</t>
    <rPh sb="3" eb="4">
      <t>ゾウ</t>
    </rPh>
    <rPh sb="32" eb="33">
      <t>オヨ</t>
    </rPh>
    <phoneticPr fontId="1"/>
  </si>
  <si>
    <t>石川ハイテク交流センター鉄扉改修工事実施設計委託</t>
    <rPh sb="16" eb="18">
      <t>コウジ</t>
    </rPh>
    <rPh sb="18" eb="24">
      <t>ジッシセッケイイタク</t>
    </rPh>
    <phoneticPr fontId="1"/>
  </si>
  <si>
    <t>能美市旭台２丁目　地内</t>
  </si>
  <si>
    <t>ＲＣ造２階建、延床面積３２１９m2の建具改修</t>
    <rPh sb="2" eb="3">
      <t>ゾウ</t>
    </rPh>
    <phoneticPr fontId="1"/>
  </si>
  <si>
    <t>九谷焼技術研修所実習棟成形室空調設備整備工事実施設計委託</t>
    <rPh sb="16" eb="18">
      <t>セツビ</t>
    </rPh>
    <rPh sb="18" eb="20">
      <t>セイビ</t>
    </rPh>
    <rPh sb="26" eb="28">
      <t>イタク</t>
    </rPh>
    <phoneticPr fontId="1"/>
  </si>
  <si>
    <t>能美市泉台町南　地内</t>
  </si>
  <si>
    <t>空調設備の新設</t>
    <rPh sb="5" eb="7">
      <t>シンセツ</t>
    </rPh>
    <phoneticPr fontId="1"/>
  </si>
  <si>
    <t>金沢産業技術専門校空調設備整備工事実施設計委託</t>
    <rPh sb="11" eb="13">
      <t>セツビ</t>
    </rPh>
    <rPh sb="17" eb="23">
      <t>ジッシセッケイイタク</t>
    </rPh>
    <phoneticPr fontId="1"/>
  </si>
  <si>
    <t>金沢市観音堂町　地内</t>
  </si>
  <si>
    <t>砂丘地農業研究センター本館等屋上防水改修工事実施設計委託</t>
    <rPh sb="13" eb="14">
      <t>トウ</t>
    </rPh>
    <rPh sb="22" eb="28">
      <t>ジッシセッケイイタク</t>
    </rPh>
    <phoneticPr fontId="1"/>
  </si>
  <si>
    <t>かほく市内日角　地内</t>
  </si>
  <si>
    <t>ＳＲＣ造２階建、A＝７８０m2の屋上防水改修</t>
    <rPh sb="3" eb="4">
      <t>ゾウ</t>
    </rPh>
    <phoneticPr fontId="1"/>
  </si>
  <si>
    <t>松任海浜公園便所（１）改修工事実施設計委託</t>
    <rPh sb="6" eb="8">
      <t>ベンジョ</t>
    </rPh>
    <rPh sb="11" eb="13">
      <t>カイシュウ</t>
    </rPh>
    <rPh sb="15" eb="21">
      <t>ジッシセッケイイタク</t>
    </rPh>
    <phoneticPr fontId="1"/>
  </si>
  <si>
    <t>白山市徳光町　地内</t>
  </si>
  <si>
    <t>ＲＣ造平屋建、延床面積４５m2のトイレ改修</t>
    <rPh sb="2" eb="3">
      <t>ゾウ</t>
    </rPh>
    <rPh sb="5" eb="6">
      <t>ダ</t>
    </rPh>
    <phoneticPr fontId="1"/>
  </si>
  <si>
    <t>松任海浜公園管理事務所トイレ改修工事実施設計委託</t>
    <rPh sb="0" eb="2">
      <t>マットウ</t>
    </rPh>
    <rPh sb="2" eb="4">
      <t>カイヒン</t>
    </rPh>
    <rPh sb="4" eb="6">
      <t>コウエン</t>
    </rPh>
    <rPh sb="6" eb="8">
      <t>カンリ</t>
    </rPh>
    <rPh sb="8" eb="10">
      <t>ジム</t>
    </rPh>
    <rPh sb="10" eb="11">
      <t>ショ</t>
    </rPh>
    <rPh sb="14" eb="16">
      <t>カイシュウ</t>
    </rPh>
    <rPh sb="16" eb="18">
      <t>コウジ</t>
    </rPh>
    <rPh sb="18" eb="20">
      <t>ジッシ</t>
    </rPh>
    <rPh sb="20" eb="22">
      <t>セッケイ</t>
    </rPh>
    <rPh sb="22" eb="24">
      <t>イタク</t>
    </rPh>
    <phoneticPr fontId="1"/>
  </si>
  <si>
    <t>白山市相川町　地内</t>
  </si>
  <si>
    <t>Ｗ造２階建、事務所トイレの洋式化</t>
    <rPh sb="1" eb="2">
      <t>ゾウ</t>
    </rPh>
    <rPh sb="3" eb="5">
      <t>カイダテ</t>
    </rPh>
    <rPh sb="6" eb="8">
      <t>ジム</t>
    </rPh>
    <rPh sb="8" eb="9">
      <t>ショ</t>
    </rPh>
    <rPh sb="13" eb="14">
      <t>ヨウ</t>
    </rPh>
    <rPh sb="14" eb="15">
      <t>シキ</t>
    </rPh>
    <rPh sb="15" eb="16">
      <t>カ</t>
    </rPh>
    <phoneticPr fontId="1"/>
  </si>
  <si>
    <t>健民海浜公園整備工事（機械室等改修）実施設計委託（建築）</t>
    <rPh sb="18" eb="24">
      <t>ジッシセッケイイタク</t>
    </rPh>
    <rPh sb="25" eb="27">
      <t>ケンチク</t>
    </rPh>
    <phoneticPr fontId="1"/>
  </si>
  <si>
    <t>ＲＣ造平屋建、延床面積９５m2の機械室等３棟の改修</t>
    <rPh sb="2" eb="3">
      <t>ゾウ</t>
    </rPh>
    <rPh sb="3" eb="6">
      <t>ヒラヤダ</t>
    </rPh>
    <rPh sb="23" eb="25">
      <t>カイシュウ</t>
    </rPh>
    <phoneticPr fontId="1"/>
  </si>
  <si>
    <t>健民海浜公園整備工事（機械室等改修）実施設計委託（設備）</t>
    <rPh sb="25" eb="27">
      <t>セツビ</t>
    </rPh>
    <phoneticPr fontId="1"/>
  </si>
  <si>
    <t>ＲＣ造平屋建、延床面積９５m2の機械室等３棟の改修、プールろ過機の更新</t>
    <rPh sb="2" eb="3">
      <t>ゾウ</t>
    </rPh>
    <rPh sb="3" eb="6">
      <t>ヒラヤダ</t>
    </rPh>
    <rPh sb="23" eb="25">
      <t>カイシュウ</t>
    </rPh>
    <rPh sb="30" eb="32">
      <t>カキ</t>
    </rPh>
    <rPh sb="33" eb="35">
      <t>コウシン</t>
    </rPh>
    <phoneticPr fontId="1"/>
  </si>
  <si>
    <t>兼六園夕顔亭令和６年能登半島地震災害復旧工事実施設計委託</t>
    <rPh sb="0" eb="6">
      <t>ケンロクエンユウガオテイ</t>
    </rPh>
    <rPh sb="6" eb="8">
      <t>レイワ</t>
    </rPh>
    <rPh sb="9" eb="10">
      <t>ネン</t>
    </rPh>
    <rPh sb="10" eb="16">
      <t>ノトハントウジシン</t>
    </rPh>
    <rPh sb="22" eb="28">
      <t>ジッシセッケイイタク</t>
    </rPh>
    <phoneticPr fontId="1"/>
  </si>
  <si>
    <t>Ｗ造平屋建、延床面積３６m2の災害復旧</t>
    <rPh sb="1" eb="2">
      <t>ゾウ</t>
    </rPh>
    <rPh sb="2" eb="4">
      <t>ヒラヤ</t>
    </rPh>
    <rPh sb="4" eb="5">
      <t>ダ</t>
    </rPh>
    <rPh sb="6" eb="10">
      <t>ノベユカメンセキ</t>
    </rPh>
    <phoneticPr fontId="1"/>
  </si>
  <si>
    <t>令和６年度県有建築物耐震性能調査業務委託（輪島漆芸技術研修所・補強計画）</t>
    <rPh sb="31" eb="35">
      <t>ホキョウケイカク</t>
    </rPh>
    <phoneticPr fontId="1"/>
  </si>
  <si>
    <t>輪島市釜屋谷町　地内</t>
  </si>
  <si>
    <t>ＲＣ造２階建、延床面積１７１３m2、３５３m2の補強計画</t>
    <rPh sb="2" eb="3">
      <t>ゾウ</t>
    </rPh>
    <rPh sb="7" eb="11">
      <t>ノベユカメンセキ</t>
    </rPh>
    <phoneticPr fontId="1"/>
  </si>
  <si>
    <t>小松商業高等学校防音復旧工事実施設計委託</t>
  </si>
  <si>
    <t>小松市希望丘　地内</t>
  </si>
  <si>
    <t>ＲＣ造3階建  延面積6587m2</t>
  </si>
  <si>
    <t>県立学校空調設備整備工事実施設計委託（翠星高等学校・図書館棟）</t>
    <rPh sb="0" eb="4">
      <t>ケンリツガッコウ</t>
    </rPh>
    <rPh sb="4" eb="6">
      <t>クウチョウ</t>
    </rPh>
    <rPh sb="6" eb="8">
      <t>セツビ</t>
    </rPh>
    <rPh sb="8" eb="12">
      <t>セイビコウジ</t>
    </rPh>
    <rPh sb="12" eb="14">
      <t>ジッシ</t>
    </rPh>
    <rPh sb="14" eb="16">
      <t>セッケイ</t>
    </rPh>
    <rPh sb="16" eb="18">
      <t>イタク</t>
    </rPh>
    <rPh sb="19" eb="21">
      <t>スイセイ</t>
    </rPh>
    <rPh sb="21" eb="23">
      <t>コウトウ</t>
    </rPh>
    <rPh sb="23" eb="25">
      <t>ガッコウ</t>
    </rPh>
    <rPh sb="26" eb="29">
      <t>トショカン</t>
    </rPh>
    <rPh sb="29" eb="30">
      <t>ムネ</t>
    </rPh>
    <phoneticPr fontId="1"/>
  </si>
  <si>
    <t>白山市三浦町　地内</t>
  </si>
  <si>
    <t>Ｓ造1階建  延面積622m2</t>
    <rPh sb="1" eb="2">
      <t>ゾウ</t>
    </rPh>
    <phoneticPr fontId="1"/>
  </si>
  <si>
    <t>金沢北陵高等学校第２体育館令和６年能登半島地震災害復旧工事実施設計</t>
    <rPh sb="0" eb="2">
      <t>カナザワ</t>
    </rPh>
    <rPh sb="2" eb="4">
      <t>ホクリョウ</t>
    </rPh>
    <rPh sb="4" eb="6">
      <t>コウトウ</t>
    </rPh>
    <rPh sb="6" eb="8">
      <t>ガッコウ</t>
    </rPh>
    <rPh sb="8" eb="9">
      <t>ダイ</t>
    </rPh>
    <rPh sb="10" eb="13">
      <t>タイイクカン</t>
    </rPh>
    <rPh sb="13" eb="15">
      <t>レイワ</t>
    </rPh>
    <rPh sb="16" eb="17">
      <t>ネン</t>
    </rPh>
    <rPh sb="17" eb="19">
      <t>ノト</t>
    </rPh>
    <rPh sb="19" eb="21">
      <t>ハントウ</t>
    </rPh>
    <rPh sb="21" eb="23">
      <t>ジシン</t>
    </rPh>
    <rPh sb="23" eb="25">
      <t>サイガイ</t>
    </rPh>
    <rPh sb="25" eb="27">
      <t>フッキュウ</t>
    </rPh>
    <rPh sb="29" eb="31">
      <t>ジッシ</t>
    </rPh>
    <rPh sb="31" eb="33">
      <t>セッケイ</t>
    </rPh>
    <phoneticPr fontId="1"/>
  </si>
  <si>
    <t>金沢市吉原町　地内</t>
  </si>
  <si>
    <t>S造平屋建、延床面積８７５m2の災害復旧</t>
    <rPh sb="1" eb="2">
      <t>ゾウ</t>
    </rPh>
    <rPh sb="2" eb="5">
      <t>ヒラヤダ</t>
    </rPh>
    <rPh sb="6" eb="8">
      <t>ノベユカ</t>
    </rPh>
    <rPh sb="8" eb="10">
      <t>メンセキ</t>
    </rPh>
    <rPh sb="16" eb="18">
      <t>サイガイ</t>
    </rPh>
    <rPh sb="18" eb="20">
      <t>フッキュウ</t>
    </rPh>
    <phoneticPr fontId="1"/>
  </si>
  <si>
    <t>飯田高等学校令和6年能登半島地震災害復旧実施設計委託</t>
    <rPh sb="20" eb="26">
      <t>ジッシセッケイイタク</t>
    </rPh>
    <phoneticPr fontId="1"/>
  </si>
  <si>
    <t>珠洲市野々江町　地内</t>
  </si>
  <si>
    <t>教室棟、体育館等災害復旧</t>
  </si>
  <si>
    <t>指名競争</t>
    <rPh sb="0" eb="4">
      <t>シメイキョウソウ</t>
    </rPh>
    <phoneticPr fontId="2"/>
  </si>
  <si>
    <t>第１四半期</t>
    <rPh sb="0" eb="1">
      <t>ダイ</t>
    </rPh>
    <rPh sb="2" eb="5">
      <t>シハンキ</t>
    </rPh>
    <phoneticPr fontId="2"/>
  </si>
  <si>
    <t>七尾特別支援学校珠洲分校令和6年能登半島地震災害復旧実施設計委託</t>
    <rPh sb="8" eb="12">
      <t>スズブンコウ</t>
    </rPh>
    <phoneticPr fontId="1"/>
  </si>
  <si>
    <t>珠洲市宝立町鵜飼　地内</t>
  </si>
  <si>
    <t>管理棟、屋内運動場災害復旧</t>
    <rPh sb="0" eb="3">
      <t>カンリトウ</t>
    </rPh>
    <rPh sb="4" eb="9">
      <t>オクナイウンドウジョウ</t>
    </rPh>
    <rPh sb="9" eb="13">
      <t>サイガイフッキュウ</t>
    </rPh>
    <phoneticPr fontId="1"/>
  </si>
  <si>
    <t>能登高等学校・能登高等学校柳田校舎令和6年能登半島地震災害復旧実施設計委託</t>
    <rPh sb="7" eb="13">
      <t>ノトコウトウガッコウ</t>
    </rPh>
    <rPh sb="13" eb="17">
      <t>ヤナギダコウシャ</t>
    </rPh>
    <phoneticPr fontId="1"/>
  </si>
  <si>
    <t>能登町宇出津他　地内</t>
  </si>
  <si>
    <t>門前高等学校・七尾特別支援学校輪島分校令和6年能登半島地震災害復旧実施設計委託</t>
  </si>
  <si>
    <t>輪島市門前町字広岡　地内</t>
  </si>
  <si>
    <t>体育館・武道館の災害復旧</t>
    <rPh sb="0" eb="3">
      <t>タイイクカン</t>
    </rPh>
    <rPh sb="4" eb="7">
      <t>ブドウカン</t>
    </rPh>
    <rPh sb="8" eb="12">
      <t>サイガイフッキュウ</t>
    </rPh>
    <phoneticPr fontId="1"/>
  </si>
  <si>
    <t>輪島高等学校令和6年能登半島地震災害復旧実施設計委託</t>
  </si>
  <si>
    <t>輪島市河井町　地内</t>
  </si>
  <si>
    <t>穴水高等学校令和6年能登半島地震災害復旧実施設計委託</t>
  </si>
  <si>
    <t>穴水町由比ヶ丘　地内</t>
  </si>
  <si>
    <t>教室棟、体育館等災害復旧</t>
    <rPh sb="0" eb="3">
      <t>キョウシツトウ</t>
    </rPh>
    <rPh sb="4" eb="7">
      <t>タイイクカン</t>
    </rPh>
    <rPh sb="7" eb="8">
      <t>トウ</t>
    </rPh>
    <rPh sb="8" eb="12">
      <t>サイガイフッキュウ</t>
    </rPh>
    <phoneticPr fontId="1"/>
  </si>
  <si>
    <t>七尾東雲高等学校部活動活性化センター等令和6年能登半島地震災害復旧実施設計委託</t>
    <rPh sb="8" eb="14">
      <t>ブカツドウカッセイカ</t>
    </rPh>
    <rPh sb="18" eb="19">
      <t>トウ</t>
    </rPh>
    <rPh sb="19" eb="21">
      <t>レイワ</t>
    </rPh>
    <phoneticPr fontId="1"/>
  </si>
  <si>
    <t>七尾市下町　地内</t>
  </si>
  <si>
    <t>S造１階718m2実習棟等災害復旧</t>
    <rPh sb="1" eb="2">
      <t>ゾウ</t>
    </rPh>
    <rPh sb="3" eb="4">
      <t>カイ</t>
    </rPh>
    <rPh sb="9" eb="12">
      <t>ジッシュウトウ</t>
    </rPh>
    <rPh sb="12" eb="13">
      <t>ナド</t>
    </rPh>
    <rPh sb="13" eb="17">
      <t>サイガイフッキュウ</t>
    </rPh>
    <phoneticPr fontId="1"/>
  </si>
  <si>
    <t>七尾高等学校講堂等令和6年能登半島地震災害復旧実施設計委託</t>
    <rPh sb="6" eb="8">
      <t>コウドウ</t>
    </rPh>
    <rPh sb="8" eb="9">
      <t>トウ</t>
    </rPh>
    <phoneticPr fontId="1"/>
  </si>
  <si>
    <t>七尾市西藤橋町　地内</t>
  </si>
  <si>
    <t>木造平屋446m2講堂等災害復旧</t>
    <rPh sb="0" eb="2">
      <t>モクゾウ</t>
    </rPh>
    <rPh sb="2" eb="4">
      <t>ヒラヤ</t>
    </rPh>
    <rPh sb="9" eb="11">
      <t>コウドウ</t>
    </rPh>
    <rPh sb="11" eb="12">
      <t>トウ</t>
    </rPh>
    <rPh sb="12" eb="16">
      <t>サイガイフッキュウ</t>
    </rPh>
    <phoneticPr fontId="1"/>
  </si>
  <si>
    <t>田鶴浜高等学校第２体育館等令和6年能登半島地震災害復旧実施設計委託</t>
    <rPh sb="7" eb="8">
      <t>ダイ</t>
    </rPh>
    <rPh sb="9" eb="13">
      <t>タイイクカントウ</t>
    </rPh>
    <phoneticPr fontId="1"/>
  </si>
  <si>
    <t>七尾市上野ヶ丘町　地内</t>
  </si>
  <si>
    <t>七尾特別支援学校中学・高等部棟等令和6年能登半島地震災害復旧実施設計委託</t>
    <rPh sb="8" eb="10">
      <t>チュウガク</t>
    </rPh>
    <rPh sb="11" eb="13">
      <t>コウトウ</t>
    </rPh>
    <rPh sb="13" eb="14">
      <t>ブ</t>
    </rPh>
    <rPh sb="14" eb="15">
      <t>トウ</t>
    </rPh>
    <rPh sb="15" eb="16">
      <t>トウ</t>
    </rPh>
    <phoneticPr fontId="1"/>
  </si>
  <si>
    <t>七尾市下舞　地内</t>
  </si>
  <si>
    <t>中学高等部棟、プール災害復旧</t>
    <rPh sb="0" eb="2">
      <t>チュウガク</t>
    </rPh>
    <rPh sb="2" eb="6">
      <t>コウトウブトウ</t>
    </rPh>
    <rPh sb="10" eb="14">
      <t>サイガイフッキュウ</t>
    </rPh>
    <phoneticPr fontId="1"/>
  </si>
  <si>
    <t>鹿西高等学校武道場等令和6年能登半島地震災害復旧実施設計委託</t>
    <rPh sb="6" eb="9">
      <t>ブドウジョウ</t>
    </rPh>
    <rPh sb="9" eb="10">
      <t>トウ</t>
    </rPh>
    <phoneticPr fontId="1"/>
  </si>
  <si>
    <t>中能登町能登部上　地内</t>
  </si>
  <si>
    <t>木造平屋542m2武道場等災害復旧</t>
    <rPh sb="0" eb="2">
      <t>モクゾウ</t>
    </rPh>
    <rPh sb="2" eb="4">
      <t>ヒラヤ</t>
    </rPh>
    <rPh sb="9" eb="12">
      <t>ブドウジョウ</t>
    </rPh>
    <rPh sb="12" eb="13">
      <t>トウ</t>
    </rPh>
    <rPh sb="13" eb="17">
      <t>サイガイフッキュウ</t>
    </rPh>
    <phoneticPr fontId="1"/>
  </si>
  <si>
    <t>志賀高等学校渡り廊下等令和6年能登半島地震災害復旧実施設計委託</t>
    <rPh sb="6" eb="7">
      <t>ワタ</t>
    </rPh>
    <rPh sb="8" eb="10">
      <t>ロウカ</t>
    </rPh>
    <rPh sb="10" eb="11">
      <t>トウ</t>
    </rPh>
    <phoneticPr fontId="1"/>
  </si>
  <si>
    <t>志賀町高浜町　地内</t>
  </si>
  <si>
    <t>CB造平屋54m2渡り廊下等災害復旧</t>
    <rPh sb="2" eb="3">
      <t>ゾウ</t>
    </rPh>
    <rPh sb="3" eb="5">
      <t>ヒラヤ</t>
    </rPh>
    <rPh sb="9" eb="10">
      <t>ワタ</t>
    </rPh>
    <rPh sb="11" eb="13">
      <t>ロウカ</t>
    </rPh>
    <rPh sb="13" eb="14">
      <t>トウ</t>
    </rPh>
    <rPh sb="14" eb="18">
      <t>サイガイフッキュウ</t>
    </rPh>
    <phoneticPr fontId="1"/>
  </si>
  <si>
    <t>羽咋高等学校第１体育館等令和6年能登半島地震災害復旧実施設計委託</t>
    <rPh sb="6" eb="7">
      <t>ダイ</t>
    </rPh>
    <rPh sb="8" eb="11">
      <t>タイイクカン</t>
    </rPh>
    <rPh sb="11" eb="12">
      <t>トウ</t>
    </rPh>
    <phoneticPr fontId="1"/>
  </si>
  <si>
    <t>羽咋市柳橋町　地内</t>
  </si>
  <si>
    <t>RC造平屋713m2体育館等災害復旧</t>
    <rPh sb="2" eb="3">
      <t>ゾウ</t>
    </rPh>
    <rPh sb="3" eb="5">
      <t>ヒラヤ</t>
    </rPh>
    <rPh sb="10" eb="13">
      <t>タイイクカン</t>
    </rPh>
    <rPh sb="13" eb="14">
      <t>トウ</t>
    </rPh>
    <rPh sb="14" eb="18">
      <t>サイガイフッキュウ</t>
    </rPh>
    <phoneticPr fontId="1"/>
  </si>
  <si>
    <t>加賀高等学校普通教室棟等屋上防水改修工事実施設計委託</t>
    <rPh sb="0" eb="6">
      <t>カガコウトウガッコウ</t>
    </rPh>
    <rPh sb="6" eb="11">
      <t>フツウキョウシツトウ</t>
    </rPh>
    <rPh sb="11" eb="12">
      <t>トウ</t>
    </rPh>
    <rPh sb="12" eb="20">
      <t>オクジョウボウスイカイシュウコウジ</t>
    </rPh>
    <rPh sb="20" eb="26">
      <t>ジッシセッケイイタク</t>
    </rPh>
    <phoneticPr fontId="1"/>
  </si>
  <si>
    <t>加賀市動橋町　地内</t>
  </si>
  <si>
    <t>RC造４階建等　延面積８０００m2の屋上防水改修</t>
    <rPh sb="2" eb="3">
      <t>ゾウ</t>
    </rPh>
    <rPh sb="4" eb="6">
      <t>カイダ</t>
    </rPh>
    <rPh sb="6" eb="7">
      <t>トウ</t>
    </rPh>
    <rPh sb="8" eb="9">
      <t>ノ</t>
    </rPh>
    <rPh sb="9" eb="11">
      <t>メンセキ</t>
    </rPh>
    <rPh sb="18" eb="24">
      <t>オクジョウボウスイカイシュウ</t>
    </rPh>
    <phoneticPr fontId="1"/>
  </si>
  <si>
    <t>小松工業高等学校実習棟等屋根改修工事実施設計委託</t>
    <rPh sb="0" eb="2">
      <t>コマツ</t>
    </rPh>
    <rPh sb="2" eb="4">
      <t>コウギョウ</t>
    </rPh>
    <rPh sb="4" eb="6">
      <t>コウトウ</t>
    </rPh>
    <rPh sb="6" eb="8">
      <t>ガッコウ</t>
    </rPh>
    <rPh sb="8" eb="10">
      <t>ジッシュウ</t>
    </rPh>
    <rPh sb="10" eb="11">
      <t>トウ</t>
    </rPh>
    <rPh sb="11" eb="12">
      <t>トウ</t>
    </rPh>
    <rPh sb="12" eb="14">
      <t>ヤネ</t>
    </rPh>
    <rPh sb="14" eb="16">
      <t>カイシュウ</t>
    </rPh>
    <rPh sb="16" eb="18">
      <t>コウジ</t>
    </rPh>
    <rPh sb="18" eb="24">
      <t>ジッシセッケイイタク</t>
    </rPh>
    <phoneticPr fontId="1"/>
  </si>
  <si>
    <t>小松市打越町　地内</t>
  </si>
  <si>
    <t>鉄骨造平屋建等　延面積４１３０m2の屋根改修</t>
    <rPh sb="0" eb="3">
      <t>テッコツゾウ</t>
    </rPh>
    <rPh sb="3" eb="5">
      <t>ヒラヤ</t>
    </rPh>
    <rPh sb="5" eb="6">
      <t>タケ</t>
    </rPh>
    <rPh sb="6" eb="7">
      <t>トウ</t>
    </rPh>
    <rPh sb="8" eb="9">
      <t>ノ</t>
    </rPh>
    <rPh sb="9" eb="11">
      <t>メンセキ</t>
    </rPh>
    <rPh sb="18" eb="20">
      <t>ヤネ</t>
    </rPh>
    <rPh sb="20" eb="22">
      <t>カイシュウ</t>
    </rPh>
    <phoneticPr fontId="1"/>
  </si>
  <si>
    <t>金沢二水高等学校第１体育館屋根改修工事実施設計委託</t>
    <rPh sb="0" eb="2">
      <t>カナザワ</t>
    </rPh>
    <rPh sb="2" eb="3">
      <t>ニ</t>
    </rPh>
    <rPh sb="3" eb="4">
      <t>スイ</t>
    </rPh>
    <rPh sb="4" eb="6">
      <t>コウトウ</t>
    </rPh>
    <rPh sb="6" eb="8">
      <t>ガッコウ</t>
    </rPh>
    <rPh sb="8" eb="9">
      <t>ダイ</t>
    </rPh>
    <rPh sb="10" eb="13">
      <t>タイイクカン</t>
    </rPh>
    <rPh sb="13" eb="15">
      <t>ヤネ</t>
    </rPh>
    <rPh sb="15" eb="17">
      <t>カイシュウ</t>
    </rPh>
    <rPh sb="17" eb="19">
      <t>コウジ</t>
    </rPh>
    <rPh sb="19" eb="25">
      <t>ジッシセッケイイタク</t>
    </rPh>
    <phoneticPr fontId="1"/>
  </si>
  <si>
    <t>金沢市緑が丘　地内</t>
  </si>
  <si>
    <t>RC造２階建　延面積１５５０m2の屋根改修</t>
    <rPh sb="2" eb="3">
      <t>ゾウ</t>
    </rPh>
    <rPh sb="4" eb="6">
      <t>カイダ</t>
    </rPh>
    <rPh sb="7" eb="8">
      <t>ノ</t>
    </rPh>
    <rPh sb="8" eb="10">
      <t>メンセキ</t>
    </rPh>
    <rPh sb="17" eb="19">
      <t>ヤネ</t>
    </rPh>
    <rPh sb="19" eb="21">
      <t>カイシュウ</t>
    </rPh>
    <phoneticPr fontId="1"/>
  </si>
  <si>
    <t>羽咋工業高等学校実習棟屋上防水改修工事実施設計委託</t>
    <rPh sb="0" eb="2">
      <t>ハクイ</t>
    </rPh>
    <rPh sb="2" eb="4">
      <t>コウギョウ</t>
    </rPh>
    <rPh sb="4" eb="6">
      <t>コウトウ</t>
    </rPh>
    <rPh sb="6" eb="8">
      <t>ガッコウ</t>
    </rPh>
    <rPh sb="8" eb="10">
      <t>ジッシュウ</t>
    </rPh>
    <rPh sb="10" eb="11">
      <t>トウ</t>
    </rPh>
    <rPh sb="11" eb="19">
      <t>オクジョウボウスイカイシュウコウジ</t>
    </rPh>
    <rPh sb="19" eb="25">
      <t>ジッシセッケイイタク</t>
    </rPh>
    <phoneticPr fontId="1"/>
  </si>
  <si>
    <t>羽咋市西釜屋町　地内</t>
  </si>
  <si>
    <t>RC造３階建等　延面積５８００m2の屋上防水改修</t>
    <rPh sb="2" eb="3">
      <t>ゾウ</t>
    </rPh>
    <rPh sb="4" eb="6">
      <t>カイダ</t>
    </rPh>
    <rPh sb="6" eb="7">
      <t>トウ</t>
    </rPh>
    <rPh sb="8" eb="9">
      <t>ノ</t>
    </rPh>
    <rPh sb="9" eb="11">
      <t>メンセキ</t>
    </rPh>
    <rPh sb="18" eb="24">
      <t>オクジョウボウスイカイシュウ</t>
    </rPh>
    <phoneticPr fontId="1"/>
  </si>
  <si>
    <t>水道企業課</t>
    <rPh sb="0" eb="2">
      <t>スイドウ</t>
    </rPh>
    <rPh sb="2" eb="4">
      <t>キギョウ</t>
    </rPh>
    <rPh sb="4" eb="5">
      <t>カ</t>
    </rPh>
    <phoneticPr fontId="1"/>
  </si>
  <si>
    <t>石川県水道用水供給事業　送水管埋設工事（設計）業務委託</t>
    <rPh sb="0" eb="3">
      <t>イシカワケン</t>
    </rPh>
    <rPh sb="3" eb="5">
      <t>スイドウ</t>
    </rPh>
    <rPh sb="5" eb="7">
      <t>ヨウスイ</t>
    </rPh>
    <rPh sb="7" eb="9">
      <t>キョウキュウ</t>
    </rPh>
    <rPh sb="9" eb="11">
      <t>ジギョウ</t>
    </rPh>
    <rPh sb="12" eb="15">
      <t>ソウスイカン</t>
    </rPh>
    <rPh sb="15" eb="17">
      <t>マイセツ</t>
    </rPh>
    <rPh sb="17" eb="19">
      <t>コウジ</t>
    </rPh>
    <rPh sb="20" eb="22">
      <t>セッケイ</t>
    </rPh>
    <rPh sb="23" eb="25">
      <t>ギョウム</t>
    </rPh>
    <rPh sb="25" eb="27">
      <t>イタク</t>
    </rPh>
    <phoneticPr fontId="1"/>
  </si>
  <si>
    <t>小松市花坂町～東山町</t>
  </si>
  <si>
    <t>送水管詳細設計　N＝１式</t>
    <rPh sb="0" eb="3">
      <t>ソウスイカン</t>
    </rPh>
    <rPh sb="3" eb="5">
      <t>ショウサイ</t>
    </rPh>
    <rPh sb="5" eb="7">
      <t>セッケイ</t>
    </rPh>
    <rPh sb="11" eb="12">
      <t>シキ</t>
    </rPh>
    <phoneticPr fontId="1"/>
  </si>
  <si>
    <t>能美市灯台笹町～岩本町</t>
  </si>
  <si>
    <t>石川県水道用水供給事業　送水管埋設工事（設計）業務委託</t>
  </si>
  <si>
    <t>金沢市大場町～才田町　地内</t>
  </si>
  <si>
    <t>かほく市横山町～高松</t>
  </si>
  <si>
    <t>宝達志水町竹生野～荻島　地内</t>
  </si>
  <si>
    <t>中能登町良川～羽坂　地内</t>
  </si>
  <si>
    <t>七尾市白馬町　地内</t>
  </si>
  <si>
    <t>石川県水道用水供給事業　送水管埋設工事（測量）業務委託</t>
    <rPh sb="0" eb="3">
      <t>イシカワケン</t>
    </rPh>
    <rPh sb="3" eb="5">
      <t>スイドウ</t>
    </rPh>
    <rPh sb="5" eb="7">
      <t>ヨウスイ</t>
    </rPh>
    <rPh sb="7" eb="9">
      <t>キョウキュウ</t>
    </rPh>
    <rPh sb="9" eb="11">
      <t>ジギョウ</t>
    </rPh>
    <rPh sb="12" eb="15">
      <t>ソウスイカン</t>
    </rPh>
    <rPh sb="15" eb="17">
      <t>マイセツ</t>
    </rPh>
    <rPh sb="17" eb="19">
      <t>コウジ</t>
    </rPh>
    <rPh sb="20" eb="22">
      <t>ソクリョウ</t>
    </rPh>
    <rPh sb="23" eb="25">
      <t>ギョウム</t>
    </rPh>
    <rPh sb="25" eb="27">
      <t>イタク</t>
    </rPh>
    <phoneticPr fontId="1"/>
  </si>
  <si>
    <t>小松市花坂町</t>
  </si>
  <si>
    <t>路線測量　Ｌ＝０．8ｋｍ</t>
    <rPh sb="0" eb="2">
      <t>ロセン</t>
    </rPh>
    <rPh sb="2" eb="4">
      <t>ソクリョウ</t>
    </rPh>
    <phoneticPr fontId="1"/>
  </si>
  <si>
    <t>小松市東山町</t>
  </si>
  <si>
    <t>能美市灯台笹町</t>
  </si>
  <si>
    <t>路線測量　Ｌ＝０．７ｋｍ</t>
    <rPh sb="0" eb="2">
      <t>ロセン</t>
    </rPh>
    <rPh sb="2" eb="4">
      <t>ソクリョウ</t>
    </rPh>
    <phoneticPr fontId="1"/>
  </si>
  <si>
    <t>能美市岩本町</t>
  </si>
  <si>
    <t>石川県水道用水供給事業　送水管埋設工事（測量）業務委託</t>
    <rPh sb="20" eb="22">
      <t>ソクリョウ</t>
    </rPh>
    <phoneticPr fontId="1"/>
  </si>
  <si>
    <t>金沢市大場町　地内</t>
  </si>
  <si>
    <t>路線測量　Ｌ＝１．２ｋｍ</t>
    <rPh sb="0" eb="4">
      <t>ロセンソクリョウ</t>
    </rPh>
    <phoneticPr fontId="1"/>
  </si>
  <si>
    <t>金沢市才田町　地内</t>
  </si>
  <si>
    <t>路線測量　Ｌ＝１．１ｋｍ</t>
    <rPh sb="0" eb="2">
      <t>ロセン</t>
    </rPh>
    <rPh sb="2" eb="4">
      <t>ソクリョウ</t>
    </rPh>
    <phoneticPr fontId="1"/>
  </si>
  <si>
    <t>宝達志水町敷浪～荻島　地内</t>
  </si>
  <si>
    <t>路線測量　Ｌ＝１．５ｋｍ</t>
    <rPh sb="0" eb="4">
      <t>ロセンソクリョウ</t>
    </rPh>
    <phoneticPr fontId="1"/>
  </si>
  <si>
    <t>宝達志水町竹生野～敷浪　地内</t>
  </si>
  <si>
    <t>中能登町良川～一青　地内</t>
  </si>
  <si>
    <t>中能登町一青～羽坂　地内</t>
  </si>
  <si>
    <t>路線測量　Ｌ＝０．８ｋｍ</t>
    <rPh sb="0" eb="4">
      <t>ロセンソクリョウ</t>
    </rPh>
    <phoneticPr fontId="1"/>
  </si>
  <si>
    <t>かほく市横山町</t>
  </si>
  <si>
    <t>石川県水道用水供給事業　送水管埋設工事（調査）業務委託</t>
    <rPh sb="0" eb="3">
      <t>イシカワケン</t>
    </rPh>
    <rPh sb="3" eb="5">
      <t>スイドウ</t>
    </rPh>
    <rPh sb="5" eb="7">
      <t>ヨウスイ</t>
    </rPh>
    <rPh sb="7" eb="9">
      <t>キョウキュウ</t>
    </rPh>
    <rPh sb="9" eb="11">
      <t>ジギョウ</t>
    </rPh>
    <rPh sb="12" eb="15">
      <t>ソウスイカン</t>
    </rPh>
    <rPh sb="15" eb="17">
      <t>マイセツ</t>
    </rPh>
    <rPh sb="17" eb="19">
      <t>コウジ</t>
    </rPh>
    <rPh sb="20" eb="22">
      <t>チョウサ</t>
    </rPh>
    <rPh sb="23" eb="25">
      <t>ギョウム</t>
    </rPh>
    <rPh sb="25" eb="27">
      <t>イタク</t>
    </rPh>
    <phoneticPr fontId="1"/>
  </si>
  <si>
    <t>石川県水道用水供給事業　送水管埋設工事（調査）業務委託</t>
    <rPh sb="20" eb="22">
      <t>チョウサ</t>
    </rPh>
    <phoneticPr fontId="1"/>
  </si>
  <si>
    <t>石川県水道用水供給事業　送水管埋設工事（設計）業務委託（管理台帳作成）</t>
  </si>
  <si>
    <t>金沢市鞍月　地内外</t>
  </si>
  <si>
    <t>管理台帳作成　Ｎ＝１式</t>
  </si>
  <si>
    <t>水道用水供給事業　送水施設計画検討業務委託</t>
  </si>
  <si>
    <t>加賀市分校町　地内外</t>
  </si>
  <si>
    <t>送水施設計画検討　Ｎ＝１式　</t>
  </si>
  <si>
    <t>用地測量　Ｎ＝１式</t>
    <rPh sb="0" eb="4">
      <t>ヨウチソクリョウ</t>
    </rPh>
    <rPh sb="8" eb="9">
      <t>シキ</t>
    </rPh>
    <phoneticPr fontId="1"/>
  </si>
  <si>
    <t>金沢市大浦町　地内</t>
  </si>
  <si>
    <t>宝達志水町今浜　地内</t>
  </si>
  <si>
    <t>手取川水道事務所</t>
    <rPh sb="0" eb="8">
      <t>テドリガワスイドウジムショ</t>
    </rPh>
    <phoneticPr fontId="1"/>
  </si>
  <si>
    <t>石川県水道用水供給事業　水管橋塗装補修設計業務委託（手取川2号）</t>
    <rPh sb="0" eb="3">
      <t>イシカワケン</t>
    </rPh>
    <rPh sb="3" eb="5">
      <t>スイドウ</t>
    </rPh>
    <rPh sb="5" eb="7">
      <t>ヨウスイ</t>
    </rPh>
    <rPh sb="7" eb="9">
      <t>キョウキュウ</t>
    </rPh>
    <rPh sb="9" eb="11">
      <t>ジギョウ</t>
    </rPh>
    <rPh sb="12" eb="15">
      <t>スイカンキョウ</t>
    </rPh>
    <rPh sb="15" eb="17">
      <t>トソウ</t>
    </rPh>
    <rPh sb="17" eb="19">
      <t>ホシュウ</t>
    </rPh>
    <rPh sb="19" eb="21">
      <t>セッケイ</t>
    </rPh>
    <rPh sb="21" eb="23">
      <t>ギョウム</t>
    </rPh>
    <rPh sb="23" eb="25">
      <t>イタク</t>
    </rPh>
    <rPh sb="26" eb="29">
      <t>テドリガワ</t>
    </rPh>
    <rPh sb="30" eb="31">
      <t>ゴウ</t>
    </rPh>
    <rPh sb="31" eb="32">
      <t>ツガワ</t>
    </rPh>
    <phoneticPr fontId="13"/>
  </si>
  <si>
    <t>白山市白山町　地内外</t>
  </si>
  <si>
    <t>水管橋塗装補修設計　N=1式</t>
    <rPh sb="0" eb="3">
      <t>スイカンキョウ</t>
    </rPh>
    <rPh sb="3" eb="5">
      <t>トソウ</t>
    </rPh>
    <rPh sb="5" eb="7">
      <t>ホシュウ</t>
    </rPh>
    <rPh sb="7" eb="9">
      <t>セッケイ</t>
    </rPh>
    <rPh sb="13" eb="14">
      <t>シキ</t>
    </rPh>
    <phoneticPr fontId="13"/>
  </si>
  <si>
    <t>石川県水道用水供給事業　水管橋塗装補修設計業務委託（手取川１号）</t>
    <rPh sb="0" eb="3">
      <t>イシカワケン</t>
    </rPh>
    <rPh sb="3" eb="5">
      <t>スイドウ</t>
    </rPh>
    <rPh sb="5" eb="7">
      <t>ヨウスイ</t>
    </rPh>
    <rPh sb="7" eb="9">
      <t>キョウキュウ</t>
    </rPh>
    <rPh sb="9" eb="11">
      <t>ジギョウ</t>
    </rPh>
    <rPh sb="12" eb="15">
      <t>スイカンキョウ</t>
    </rPh>
    <rPh sb="15" eb="17">
      <t>トソウ</t>
    </rPh>
    <rPh sb="17" eb="19">
      <t>ホシュウ</t>
    </rPh>
    <rPh sb="19" eb="21">
      <t>セッケイ</t>
    </rPh>
    <rPh sb="21" eb="23">
      <t>ギョウム</t>
    </rPh>
    <rPh sb="23" eb="25">
      <t>イタク</t>
    </rPh>
    <rPh sb="26" eb="29">
      <t>テドリガワ</t>
    </rPh>
    <rPh sb="30" eb="31">
      <t>ゴウ</t>
    </rPh>
    <rPh sb="31" eb="32">
      <t>ツガワ</t>
    </rPh>
    <phoneticPr fontId="13"/>
  </si>
  <si>
    <t>石川県水道用水供給事業　空気弁室修繕設計業務委託</t>
    <rPh sb="0" eb="3">
      <t>イシカワケン</t>
    </rPh>
    <rPh sb="3" eb="5">
      <t>スイドウ</t>
    </rPh>
    <rPh sb="5" eb="7">
      <t>ヨウスイ</t>
    </rPh>
    <rPh sb="7" eb="9">
      <t>キョウキュウ</t>
    </rPh>
    <rPh sb="9" eb="11">
      <t>ジギョウ</t>
    </rPh>
    <rPh sb="12" eb="14">
      <t>クウキ</t>
    </rPh>
    <rPh sb="14" eb="15">
      <t>ベン</t>
    </rPh>
    <rPh sb="15" eb="16">
      <t>シツ</t>
    </rPh>
    <rPh sb="16" eb="18">
      <t>シュウゼン</t>
    </rPh>
    <rPh sb="18" eb="20">
      <t>セッケイ</t>
    </rPh>
    <rPh sb="20" eb="22">
      <t>ギョウム</t>
    </rPh>
    <rPh sb="22" eb="24">
      <t>イタク</t>
    </rPh>
    <phoneticPr fontId="15"/>
  </si>
  <si>
    <t>津幡町字太田　地内外</t>
  </si>
  <si>
    <t>空気弁室修繕設計　N=１５基</t>
    <rPh sb="0" eb="2">
      <t>クウキ</t>
    </rPh>
    <rPh sb="2" eb="3">
      <t>ベン</t>
    </rPh>
    <rPh sb="3" eb="4">
      <t>シツ</t>
    </rPh>
    <rPh sb="4" eb="6">
      <t>シュウゼン</t>
    </rPh>
    <rPh sb="6" eb="8">
      <t>セッケイ</t>
    </rPh>
    <rPh sb="13" eb="14">
      <t>キ</t>
    </rPh>
    <phoneticPr fontId="15"/>
  </si>
  <si>
    <t>石川県水道用水供給事業　電気防食設備実施設計業務委託</t>
    <rPh sb="0" eb="3">
      <t>イシカワケン</t>
    </rPh>
    <rPh sb="3" eb="5">
      <t>スイドウ</t>
    </rPh>
    <rPh sb="5" eb="7">
      <t>ヨウスイ</t>
    </rPh>
    <rPh sb="7" eb="9">
      <t>キョウキュウ</t>
    </rPh>
    <rPh sb="9" eb="11">
      <t>ジギョウ</t>
    </rPh>
    <rPh sb="12" eb="14">
      <t>デンキ</t>
    </rPh>
    <rPh sb="14" eb="16">
      <t>ボウショク</t>
    </rPh>
    <rPh sb="16" eb="18">
      <t>セツビ</t>
    </rPh>
    <rPh sb="18" eb="20">
      <t>ジッシ</t>
    </rPh>
    <rPh sb="20" eb="22">
      <t>セッケイ</t>
    </rPh>
    <rPh sb="22" eb="24">
      <t>ギョウム</t>
    </rPh>
    <rPh sb="24" eb="26">
      <t>イタク</t>
    </rPh>
    <phoneticPr fontId="15"/>
  </si>
  <si>
    <t>かほく市内高松　地内</t>
  </si>
  <si>
    <t>電気防食設備実施設計　N=１式</t>
    <rPh sb="0" eb="2">
      <t>デンキ</t>
    </rPh>
    <rPh sb="2" eb="4">
      <t>ボウショク</t>
    </rPh>
    <rPh sb="4" eb="6">
      <t>セツビ</t>
    </rPh>
    <rPh sb="6" eb="8">
      <t>ジッシ</t>
    </rPh>
    <rPh sb="8" eb="10">
      <t>セッケイ</t>
    </rPh>
    <rPh sb="14" eb="15">
      <t>シキ</t>
    </rPh>
    <phoneticPr fontId="15"/>
  </si>
  <si>
    <t>石川県水道用水供給事業　送水管管体調査業務委託</t>
    <rPh sb="0" eb="3">
      <t>イシカワケン</t>
    </rPh>
    <rPh sb="3" eb="5">
      <t>スイドウ</t>
    </rPh>
    <rPh sb="5" eb="7">
      <t>ヨウスイ</t>
    </rPh>
    <rPh sb="7" eb="9">
      <t>キョウキュウ</t>
    </rPh>
    <rPh sb="9" eb="11">
      <t>ジギョウ</t>
    </rPh>
    <rPh sb="12" eb="15">
      <t>ソウスイカン</t>
    </rPh>
    <rPh sb="15" eb="17">
      <t>カンタイ</t>
    </rPh>
    <rPh sb="17" eb="19">
      <t>チョウサ</t>
    </rPh>
    <rPh sb="19" eb="21">
      <t>ギョウム</t>
    </rPh>
    <rPh sb="21" eb="23">
      <t>イタク</t>
    </rPh>
    <phoneticPr fontId="15"/>
  </si>
  <si>
    <t>白山市部入道町　地内ほか１箇所</t>
  </si>
  <si>
    <t>送水管管体調査　N=２箇所</t>
    <rPh sb="0" eb="3">
      <t>ソウスイカン</t>
    </rPh>
    <rPh sb="3" eb="5">
      <t>カンタイ</t>
    </rPh>
    <rPh sb="5" eb="7">
      <t>チョウサ</t>
    </rPh>
    <rPh sb="11" eb="13">
      <t>カショ</t>
    </rPh>
    <phoneticPr fontId="16"/>
  </si>
  <si>
    <t>石川県水道用水供給事業　送水管管体調査計画策定業務委託</t>
    <rPh sb="0" eb="3">
      <t>イシカワケン</t>
    </rPh>
    <rPh sb="3" eb="5">
      <t>スイドウ</t>
    </rPh>
    <rPh sb="5" eb="7">
      <t>ヨウスイ</t>
    </rPh>
    <rPh sb="7" eb="9">
      <t>キョウキュウ</t>
    </rPh>
    <rPh sb="9" eb="11">
      <t>ジギョウ</t>
    </rPh>
    <rPh sb="12" eb="15">
      <t>ソウスイカン</t>
    </rPh>
    <rPh sb="15" eb="17">
      <t>カンタイ</t>
    </rPh>
    <rPh sb="17" eb="19">
      <t>チョウサ</t>
    </rPh>
    <rPh sb="19" eb="23">
      <t>ケイカクサクテイ</t>
    </rPh>
    <rPh sb="23" eb="25">
      <t>ギョウム</t>
    </rPh>
    <rPh sb="25" eb="27">
      <t>イタク</t>
    </rPh>
    <phoneticPr fontId="15"/>
  </si>
  <si>
    <t>白山市明島町　地内外</t>
  </si>
  <si>
    <t>送水管管体調査計画策定　N=８箇所</t>
    <rPh sb="0" eb="3">
      <t>ソウスイカン</t>
    </rPh>
    <rPh sb="3" eb="5">
      <t>カンタイ</t>
    </rPh>
    <rPh sb="5" eb="7">
      <t>チョウサ</t>
    </rPh>
    <rPh sb="7" eb="9">
      <t>ケイカク</t>
    </rPh>
    <rPh sb="9" eb="11">
      <t>サクテイ</t>
    </rPh>
    <rPh sb="15" eb="17">
      <t>カショ</t>
    </rPh>
    <phoneticPr fontId="15"/>
  </si>
  <si>
    <t>石川県水道用水供給事業　水管橋点検業務委託（その１）</t>
  </si>
  <si>
    <t>金沢市古府町町　地内外</t>
  </si>
  <si>
    <t>水管橋点検　N＝４橋</t>
  </si>
  <si>
    <t>石川県水道用水供給事業　水管橋点検業務委託（その２）</t>
  </si>
  <si>
    <t>小松市荒木田町　地内外</t>
  </si>
  <si>
    <t>水管橋点検　N＝３橋</t>
  </si>
  <si>
    <t>石川県水道用水供給事業　水管橋点検業務委託（その3）</t>
  </si>
  <si>
    <t>水管橋点検　N＝２橋</t>
  </si>
  <si>
    <t>水道用水供給事業 コンクリート構造物定期点検業務委託</t>
    <rPh sb="0" eb="8">
      <t>スイドウヨウスイキョウキュウジギョウ</t>
    </rPh>
    <rPh sb="15" eb="18">
      <t>コウゾウブツ</t>
    </rPh>
    <rPh sb="18" eb="20">
      <t>テイキ</t>
    </rPh>
    <rPh sb="20" eb="22">
      <t>テンケン</t>
    </rPh>
    <rPh sb="22" eb="26">
      <t>ギョウムイタク</t>
    </rPh>
    <phoneticPr fontId="1"/>
  </si>
  <si>
    <t>白山市白山町　地内</t>
  </si>
  <si>
    <t>浄水池（１、２号）点検　N=1式</t>
    <rPh sb="0" eb="3">
      <t>ジョウスイチ</t>
    </rPh>
    <rPh sb="7" eb="8">
      <t>ゴウ</t>
    </rPh>
    <rPh sb="9" eb="11">
      <t>テンケン</t>
    </rPh>
    <rPh sb="15" eb="16">
      <t>シキ</t>
    </rPh>
    <phoneticPr fontId="1"/>
  </si>
  <si>
    <t>水道用水供給事業 鶴来浄水場車両重量計更新工事（設計）業務委託</t>
    <rPh sb="0" eb="8">
      <t>スイドウヨウスイキョウキュウジギョウ</t>
    </rPh>
    <rPh sb="9" eb="11">
      <t>ツルギ</t>
    </rPh>
    <rPh sb="11" eb="14">
      <t>ジョウスイジョウ</t>
    </rPh>
    <rPh sb="14" eb="16">
      <t>シャリョウ</t>
    </rPh>
    <rPh sb="16" eb="18">
      <t>ジュウリョウ</t>
    </rPh>
    <rPh sb="18" eb="19">
      <t>ケイ</t>
    </rPh>
    <rPh sb="19" eb="21">
      <t>コウシン</t>
    </rPh>
    <rPh sb="21" eb="23">
      <t>コウジ</t>
    </rPh>
    <rPh sb="24" eb="26">
      <t>セッケイ</t>
    </rPh>
    <rPh sb="27" eb="31">
      <t>ギョウムイタク</t>
    </rPh>
    <phoneticPr fontId="1"/>
  </si>
  <si>
    <t>詳細設計　N=１式</t>
    <rPh sb="0" eb="2">
      <t>ショウサイ</t>
    </rPh>
    <rPh sb="2" eb="4">
      <t>セッケイ</t>
    </rPh>
    <rPh sb="8" eb="9">
      <t>シキ</t>
    </rPh>
    <phoneticPr fontId="1"/>
  </si>
  <si>
    <t>石川県水道用水供給事業　辰口調整池減圧調整弁更新工事（詳細設計）業務</t>
    <rPh sb="0" eb="3">
      <t>イシカワケン</t>
    </rPh>
    <rPh sb="3" eb="11">
      <t>スイドウヨウスイキョウキュウジギョウ</t>
    </rPh>
    <phoneticPr fontId="1"/>
  </si>
  <si>
    <t>能美市岩内町　地内</t>
  </si>
  <si>
    <t>石川県水道用水供給事業　津幡調整池構造物点検業務委託</t>
    <rPh sb="0" eb="3">
      <t>イシカワケン</t>
    </rPh>
    <rPh sb="3" eb="5">
      <t>スイドウ</t>
    </rPh>
    <rPh sb="5" eb="7">
      <t>ヨウスイ</t>
    </rPh>
    <rPh sb="7" eb="9">
      <t>キョウキュウ</t>
    </rPh>
    <rPh sb="9" eb="11">
      <t>ジギョウ</t>
    </rPh>
    <rPh sb="12" eb="14">
      <t>ツバタ</t>
    </rPh>
    <rPh sb="14" eb="17">
      <t>チョウセイイケ</t>
    </rPh>
    <rPh sb="17" eb="20">
      <t>コウゾウブツ</t>
    </rPh>
    <rPh sb="20" eb="22">
      <t>テンケン</t>
    </rPh>
    <rPh sb="22" eb="24">
      <t>ギョウム</t>
    </rPh>
    <rPh sb="24" eb="26">
      <t>イタク</t>
    </rPh>
    <phoneticPr fontId="15"/>
  </si>
  <si>
    <t>構造物点検　N=１式</t>
    <rPh sb="0" eb="3">
      <t>コウゾウブツ</t>
    </rPh>
    <rPh sb="3" eb="5">
      <t>テンケン</t>
    </rPh>
    <rPh sb="9" eb="10">
      <t>シキ</t>
    </rPh>
    <phoneticPr fontId="15"/>
  </si>
  <si>
    <t>会計課</t>
  </si>
  <si>
    <t>金沢西警察署庁舎外壁等改修工事実施設計委託</t>
    <rPh sb="0" eb="2">
      <t>カナザワ</t>
    </rPh>
    <rPh sb="2" eb="3">
      <t>ニシ</t>
    </rPh>
    <rPh sb="3" eb="6">
      <t>ケイサツショ</t>
    </rPh>
    <rPh sb="6" eb="8">
      <t>チョウシャ</t>
    </rPh>
    <rPh sb="8" eb="10">
      <t>ガイヘキ</t>
    </rPh>
    <rPh sb="10" eb="11">
      <t>ナド</t>
    </rPh>
    <rPh sb="11" eb="13">
      <t>カイシュウ</t>
    </rPh>
    <rPh sb="13" eb="15">
      <t>コウジ</t>
    </rPh>
    <rPh sb="15" eb="17">
      <t>ジッシ</t>
    </rPh>
    <rPh sb="17" eb="19">
      <t>セッケイ</t>
    </rPh>
    <rPh sb="19" eb="21">
      <t>イタク</t>
    </rPh>
    <phoneticPr fontId="1"/>
  </si>
  <si>
    <t>金沢市金石本町　地内</t>
  </si>
  <si>
    <t>ＲＣ造５階建て延べ床面積３，４８８m2の改修工事の実施設計</t>
    <rPh sb="2" eb="3">
      <t>ゾウ</t>
    </rPh>
    <rPh sb="4" eb="6">
      <t>カイダ</t>
    </rPh>
    <rPh sb="7" eb="8">
      <t>ノベ</t>
    </rPh>
    <rPh sb="9" eb="10">
      <t>ユカ</t>
    </rPh>
    <rPh sb="10" eb="12">
      <t>メンセキ</t>
    </rPh>
    <rPh sb="20" eb="22">
      <t>カイシュウ</t>
    </rPh>
    <rPh sb="22" eb="24">
      <t>コウジ</t>
    </rPh>
    <rPh sb="25" eb="27">
      <t>ジッシ</t>
    </rPh>
    <rPh sb="27" eb="29">
      <t>セッケイ</t>
    </rPh>
    <phoneticPr fontId="1"/>
  </si>
  <si>
    <t>金沢西警察署庁舎設備改修工事実施設計委託</t>
    <rPh sb="0" eb="2">
      <t>カナザワ</t>
    </rPh>
    <rPh sb="2" eb="3">
      <t>ニシ</t>
    </rPh>
    <rPh sb="3" eb="6">
      <t>ケイサツショ</t>
    </rPh>
    <rPh sb="6" eb="8">
      <t>チョウシャ</t>
    </rPh>
    <rPh sb="8" eb="10">
      <t>セツビ</t>
    </rPh>
    <rPh sb="10" eb="12">
      <t>カイシュウ</t>
    </rPh>
    <rPh sb="12" eb="14">
      <t>コウジ</t>
    </rPh>
    <rPh sb="14" eb="16">
      <t>ジッシ</t>
    </rPh>
    <rPh sb="16" eb="18">
      <t>セッケイ</t>
    </rPh>
    <rPh sb="18" eb="20">
      <t>イタク</t>
    </rPh>
    <phoneticPr fontId="1"/>
  </si>
  <si>
    <t>宿舎解体工事実施設計委託</t>
    <rPh sb="0" eb="2">
      <t>シュクシャ</t>
    </rPh>
    <rPh sb="2" eb="4">
      <t>カイタイ</t>
    </rPh>
    <rPh sb="4" eb="6">
      <t>コウジ</t>
    </rPh>
    <rPh sb="6" eb="8">
      <t>ジッシ</t>
    </rPh>
    <rPh sb="8" eb="10">
      <t>セッケイ</t>
    </rPh>
    <rPh sb="10" eb="12">
      <t>イタク</t>
    </rPh>
    <phoneticPr fontId="1"/>
  </si>
  <si>
    <t>金沢市大豆田本町　地内</t>
  </si>
  <si>
    <t>ＲＣ造４階建て延べ床面積１，５２７m2の解体工事の実施設計</t>
    <rPh sb="2" eb="3">
      <t>ゾウ</t>
    </rPh>
    <rPh sb="4" eb="6">
      <t>カイダ</t>
    </rPh>
    <rPh sb="7" eb="8">
      <t>ノベ</t>
    </rPh>
    <rPh sb="9" eb="10">
      <t>ユカ</t>
    </rPh>
    <rPh sb="10" eb="12">
      <t>メンセキ</t>
    </rPh>
    <rPh sb="20" eb="22">
      <t>カイタイ</t>
    </rPh>
    <rPh sb="22" eb="24">
      <t>コウジ</t>
    </rPh>
    <rPh sb="25" eb="27">
      <t>ジッシ</t>
    </rPh>
    <rPh sb="27" eb="29">
      <t>セッケイ</t>
    </rPh>
    <phoneticPr fontId="1"/>
  </si>
  <si>
    <t>金沢市元町2丁目　地内</t>
  </si>
  <si>
    <t>ＲＣ造４階建て延べ床面積９２１m2の解体工事の実施設計</t>
    <rPh sb="2" eb="3">
      <t>ゾウ</t>
    </rPh>
    <rPh sb="4" eb="6">
      <t>カイダ</t>
    </rPh>
    <rPh sb="7" eb="8">
      <t>ノベ</t>
    </rPh>
    <rPh sb="9" eb="10">
      <t>ユカ</t>
    </rPh>
    <rPh sb="10" eb="12">
      <t>メンセキ</t>
    </rPh>
    <rPh sb="18" eb="20">
      <t>カイタイ</t>
    </rPh>
    <rPh sb="20" eb="22">
      <t>コウジ</t>
    </rPh>
    <rPh sb="23" eb="25">
      <t>ジッシ</t>
    </rPh>
    <rPh sb="25" eb="27">
      <t>セッケイ</t>
    </rPh>
    <phoneticPr fontId="1"/>
  </si>
  <si>
    <t>輪島警察署庁舎外壁能登半島地震災害復旧工事実施設計委託</t>
    <rPh sb="0" eb="2">
      <t>ワジマ</t>
    </rPh>
    <rPh sb="2" eb="5">
      <t>ケイサツショ</t>
    </rPh>
    <rPh sb="5" eb="7">
      <t>チョウシャ</t>
    </rPh>
    <rPh sb="7" eb="9">
      <t>ガイヘキ</t>
    </rPh>
    <rPh sb="9" eb="11">
      <t>ノト</t>
    </rPh>
    <rPh sb="11" eb="13">
      <t>ハントウ</t>
    </rPh>
    <rPh sb="13" eb="15">
      <t>ジシン</t>
    </rPh>
    <rPh sb="15" eb="17">
      <t>サイガイ</t>
    </rPh>
    <rPh sb="17" eb="19">
      <t>フッキュウ</t>
    </rPh>
    <rPh sb="19" eb="21">
      <t>コウジ</t>
    </rPh>
    <rPh sb="21" eb="23">
      <t>ジッシ</t>
    </rPh>
    <rPh sb="23" eb="25">
      <t>セッケイ</t>
    </rPh>
    <rPh sb="25" eb="27">
      <t>イタク</t>
    </rPh>
    <phoneticPr fontId="1"/>
  </si>
  <si>
    <t>輪島市杉平町　地内</t>
  </si>
  <si>
    <t>ＲＣ造３階建て延べ床面積１，７４８m2の外壁クラックの災害復旧工事の実施設計</t>
    <rPh sb="2" eb="3">
      <t>ゾウ</t>
    </rPh>
    <rPh sb="4" eb="6">
      <t>カイダ</t>
    </rPh>
    <rPh sb="7" eb="8">
      <t>ノベ</t>
    </rPh>
    <rPh sb="9" eb="10">
      <t>ユカ</t>
    </rPh>
    <rPh sb="10" eb="12">
      <t>メンセキ</t>
    </rPh>
    <rPh sb="20" eb="22">
      <t>ガイヘキ</t>
    </rPh>
    <rPh sb="27" eb="29">
      <t>サイガイ</t>
    </rPh>
    <rPh sb="29" eb="31">
      <t>フッキュウ</t>
    </rPh>
    <rPh sb="31" eb="33">
      <t>コウジ</t>
    </rPh>
    <rPh sb="34" eb="36">
      <t>ジッシ</t>
    </rPh>
    <rPh sb="36" eb="38">
      <t>セッケイ</t>
    </rPh>
    <phoneticPr fontId="1"/>
  </si>
  <si>
    <t>珠洲警察署庁舎外壁能登半島地震災害復旧工事実施設計委託</t>
    <rPh sb="0" eb="2">
      <t>スズ</t>
    </rPh>
    <rPh sb="2" eb="5">
      <t>ケイサツショ</t>
    </rPh>
    <rPh sb="5" eb="7">
      <t>チョウシャ</t>
    </rPh>
    <rPh sb="7" eb="9">
      <t>ガイヘキ</t>
    </rPh>
    <rPh sb="15" eb="17">
      <t>サイガイ</t>
    </rPh>
    <rPh sb="17" eb="19">
      <t>フッキュウ</t>
    </rPh>
    <rPh sb="19" eb="21">
      <t>コウジ</t>
    </rPh>
    <rPh sb="21" eb="23">
      <t>ジッシ</t>
    </rPh>
    <rPh sb="23" eb="25">
      <t>セッケイ</t>
    </rPh>
    <rPh sb="25" eb="27">
      <t>イタク</t>
    </rPh>
    <phoneticPr fontId="1"/>
  </si>
  <si>
    <t>珠洲市上戸町北方　地内</t>
  </si>
  <si>
    <t>ＲＣ造３階建て延べ床面積１，７８６m2の外壁クラックの災害復旧工事の実施設計</t>
    <rPh sb="2" eb="3">
      <t>ゾウ</t>
    </rPh>
    <rPh sb="4" eb="6">
      <t>カイダ</t>
    </rPh>
    <rPh sb="7" eb="8">
      <t>ノベ</t>
    </rPh>
    <rPh sb="9" eb="10">
      <t>ユカ</t>
    </rPh>
    <rPh sb="10" eb="12">
      <t>メンセキ</t>
    </rPh>
    <rPh sb="20" eb="22">
      <t>ガイヘキ</t>
    </rPh>
    <rPh sb="27" eb="29">
      <t>サイガイ</t>
    </rPh>
    <rPh sb="29" eb="31">
      <t>フッキュウ</t>
    </rPh>
    <rPh sb="31" eb="33">
      <t>コウジ</t>
    </rPh>
    <rPh sb="34" eb="36">
      <t>ジッシ</t>
    </rPh>
    <rPh sb="36" eb="38">
      <t>セッケイ</t>
    </rPh>
    <phoneticPr fontId="1"/>
  </si>
  <si>
    <t>輪島警察署穴水庁舎外壁能登半島地震災害復旧工事実施設計委託</t>
    <rPh sb="0" eb="2">
      <t>ワジマ</t>
    </rPh>
    <rPh sb="2" eb="5">
      <t>ケイサツショ</t>
    </rPh>
    <rPh sb="5" eb="7">
      <t>アナミズ</t>
    </rPh>
    <rPh sb="7" eb="9">
      <t>チョウシャ</t>
    </rPh>
    <rPh sb="9" eb="11">
      <t>ガイヘキ</t>
    </rPh>
    <rPh sb="17" eb="19">
      <t>サイガイ</t>
    </rPh>
    <rPh sb="19" eb="21">
      <t>フッキュウ</t>
    </rPh>
    <rPh sb="21" eb="23">
      <t>コウジ</t>
    </rPh>
    <rPh sb="23" eb="25">
      <t>ジッシ</t>
    </rPh>
    <rPh sb="25" eb="27">
      <t>セッケイ</t>
    </rPh>
    <rPh sb="27" eb="29">
      <t>イタク</t>
    </rPh>
    <phoneticPr fontId="1"/>
  </si>
  <si>
    <t>穴水町川島　地内</t>
  </si>
  <si>
    <t>ＲＣ造４階建て延べ床面積１，７０１m2の改修工事の実施設計</t>
    <rPh sb="2" eb="3">
      <t>ゾウ</t>
    </rPh>
    <rPh sb="4" eb="6">
      <t>カイダ</t>
    </rPh>
    <rPh sb="7" eb="8">
      <t>ノベ</t>
    </rPh>
    <rPh sb="9" eb="10">
      <t>ユカ</t>
    </rPh>
    <rPh sb="10" eb="12">
      <t>メンセキ</t>
    </rPh>
    <rPh sb="20" eb="22">
      <t>カイシュウ</t>
    </rPh>
    <rPh sb="22" eb="24">
      <t>コウジ</t>
    </rPh>
    <rPh sb="25" eb="27">
      <t>ジッシ</t>
    </rPh>
    <rPh sb="27" eb="29">
      <t>セッケイ</t>
    </rPh>
    <phoneticPr fontId="1"/>
  </si>
  <si>
    <t>珠洲警察署庁舎等給排水管等能登半島地震災害復旧工事実施設計委託</t>
    <rPh sb="0" eb="2">
      <t>スズ</t>
    </rPh>
    <rPh sb="2" eb="5">
      <t>ケイサツショ</t>
    </rPh>
    <rPh sb="5" eb="7">
      <t>チョウシャ</t>
    </rPh>
    <rPh sb="7" eb="8">
      <t>ナド</t>
    </rPh>
    <rPh sb="8" eb="11">
      <t>キュウハイスイ</t>
    </rPh>
    <rPh sb="11" eb="12">
      <t>クダ</t>
    </rPh>
    <rPh sb="12" eb="13">
      <t>ナド</t>
    </rPh>
    <rPh sb="19" eb="21">
      <t>サイガイ</t>
    </rPh>
    <rPh sb="21" eb="23">
      <t>フッキュウ</t>
    </rPh>
    <rPh sb="23" eb="25">
      <t>コウジ</t>
    </rPh>
    <rPh sb="25" eb="27">
      <t>ジッシ</t>
    </rPh>
    <rPh sb="27" eb="29">
      <t>セッケイ</t>
    </rPh>
    <rPh sb="29" eb="31">
      <t>イタク</t>
    </rPh>
    <phoneticPr fontId="1"/>
  </si>
  <si>
    <t>珠洲市上戸町北方　地内ほか</t>
  </si>
  <si>
    <t>警察施設の給排水管復旧工事の実施設計</t>
    <rPh sb="0" eb="2">
      <t>ケイサツ</t>
    </rPh>
    <rPh sb="2" eb="4">
      <t>シセツ</t>
    </rPh>
    <rPh sb="5" eb="8">
      <t>キュウハイスイ</t>
    </rPh>
    <rPh sb="8" eb="9">
      <t>カン</t>
    </rPh>
    <rPh sb="9" eb="11">
      <t>フッキュウ</t>
    </rPh>
    <rPh sb="11" eb="13">
      <t>コウジ</t>
    </rPh>
    <rPh sb="14" eb="16">
      <t>ジッシ</t>
    </rPh>
    <rPh sb="16" eb="18">
      <t>セッケイ</t>
    </rPh>
    <phoneticPr fontId="1"/>
  </si>
  <si>
    <t>交通規制課</t>
    <rPh sb="0" eb="5">
      <t>コウツウキセイカ</t>
    </rPh>
    <phoneticPr fontId="1"/>
  </si>
  <si>
    <t>交通信号機定数設定等業務委託</t>
  </si>
  <si>
    <t>金沢市ほか</t>
  </si>
  <si>
    <t>交通信号機改良工事の施工前後の交通実態を調査、現示定数を設定</t>
  </si>
  <si>
    <t>新潟市</t>
    <rPh sb="0" eb="3">
      <t>ニイガタシ</t>
    </rPh>
    <phoneticPr fontId="16"/>
  </si>
  <si>
    <t>南区産業振興課</t>
  </si>
  <si>
    <t>中之口川親水護岸階段測量設計業務委託</t>
  </si>
  <si>
    <t>新潟市南区白根地内</t>
  </si>
  <si>
    <t>護岸階段工測量設計　一式</t>
  </si>
  <si>
    <t>2ヶ月</t>
  </si>
  <si>
    <t>指名</t>
  </si>
  <si>
    <t>西部地域下水道事務所</t>
  </si>
  <si>
    <t>東部処理区他下水道管更生実施設計（その１）業務委託</t>
  </si>
  <si>
    <t>新潟市中央区関屋下川原町１丁目　地内</t>
  </si>
  <si>
    <t>管更生工法詳細設計（本管径８００ｍｍ未満）Ｌ＝３６１ｍ　管更生工法詳細設計（取付管）Ｌ＝６ｍ　機能耐久試験　一式</t>
  </si>
  <si>
    <t>4ヶ月</t>
  </si>
  <si>
    <t>一般</t>
  </si>
  <si>
    <t>土木関係建設コンサルタント</t>
  </si>
  <si>
    <t>中部処理区下水道管更生実施設計（その１）業務委託</t>
  </si>
  <si>
    <t>新潟市中央区白山浦１丁目他　地内</t>
  </si>
  <si>
    <t>管更生工法詳細設計（本管径８００ｍｍ以上）Ｌ＝７９６ｍ　管更生工法詳細設計（取付管）Ｌ＝２８ｍ　機能耐久試験　一式</t>
  </si>
  <si>
    <t>5ヶ月</t>
  </si>
  <si>
    <t>東部処理区他下水道管更生実施設計（その２）業務委託</t>
  </si>
  <si>
    <t>新潟市東区松浜町他　地内</t>
  </si>
  <si>
    <t>管更生工法詳細設計（本管径８００ｍｍ以上）Ｌ＝１４５９ｍ　管更生工法詳細設計（取付管）Ｌ＝２８ｍ　機能耐久試験　一式</t>
  </si>
  <si>
    <t>6ヶ月</t>
  </si>
  <si>
    <t>中部処理区下水道管更生実施設計（その２）業務委託</t>
  </si>
  <si>
    <t>新潟市中央区一番堀通町他　地内</t>
  </si>
  <si>
    <t>管更生工法詳細設計（本管径８００ｍｍ以上（ボックスカルバート））Ｌ＝５５１ｍ　管更生工法詳細設計（取付管）Ｌ＝９ｍ　機能耐久試験　一式</t>
  </si>
  <si>
    <t>下水道管理センター</t>
  </si>
  <si>
    <t>五十嵐東汚水中継ポンプ場遠方監視設備実施設計業務委託</t>
  </si>
  <si>
    <t>新潟市西区五十嵐東３丁目地内</t>
  </si>
  <si>
    <t>遠方監視制御設備更新実施設計　一式</t>
  </si>
  <si>
    <t>8ヶ月</t>
  </si>
  <si>
    <t>前川原ポンプ場受変電設備他実施設計業務委託</t>
  </si>
  <si>
    <t>新潟市西区鳥原地内</t>
  </si>
  <si>
    <t>受変電設備更新実施設計　一式</t>
  </si>
  <si>
    <t>関屋ポンプ場受変電設備他実施設計業務委託</t>
  </si>
  <si>
    <t>新潟市中央区関南町地内</t>
  </si>
  <si>
    <t>下山ポンプ場無効電力補償装置他実施設計業務委託</t>
  </si>
  <si>
    <t>新潟市東区松浜町地内</t>
  </si>
  <si>
    <t>11ヶ月</t>
  </si>
  <si>
    <t>上新栄町第２ポンプ場受変電設備実施設計業務委託</t>
  </si>
  <si>
    <t>新潟市西区寺尾北１丁目地内</t>
  </si>
  <si>
    <t>上新栄町汚水中継ポンプ場電気設備実施設計業務委託</t>
  </si>
  <si>
    <t>新潟市西区上新栄町地内</t>
  </si>
  <si>
    <t>電気設備更新実施設計　一式</t>
  </si>
  <si>
    <t>大曲ポンプ場受変電設備実施設計業務委託</t>
  </si>
  <si>
    <t>新潟市西区坂井東２丁目地内</t>
  </si>
  <si>
    <t>白山ポンプ場受変電設備他実施設計業務委託</t>
  </si>
  <si>
    <t>新潟市中央区一番堀通町地内</t>
  </si>
  <si>
    <t>川端ポンプ場自家発電設備他実施設計業務委託</t>
  </si>
  <si>
    <t>新潟市中央区川端町５丁目地内</t>
  </si>
  <si>
    <t>自家発電設備更新実施設計　一式</t>
  </si>
  <si>
    <t>10ヶ月</t>
  </si>
  <si>
    <t>松浜雨水ポンプ場吐口工実施設計業務委託</t>
  </si>
  <si>
    <t>新潟市北区松浜７丁目地内</t>
  </si>
  <si>
    <t>吐口工実施設計　一式</t>
  </si>
  <si>
    <t>東部地域下水道事務所</t>
  </si>
  <si>
    <t>新潟南浜処理分区枝線２５－１実施設計業務委託</t>
  </si>
  <si>
    <t>新潟市北区島見町　地内</t>
  </si>
  <si>
    <t>実施設計（開削工法）　Ｌ＝１，２８５ｍ　マンホールポンプ新設　Ｎ＝２基　既設管撤去　　　　　　Ｌ＝４４ｍ</t>
  </si>
  <si>
    <t>西区建設課</t>
  </si>
  <si>
    <t>坂井地内排水路測量簡易設計業務委託</t>
  </si>
  <si>
    <t>新潟市西区坂井地内</t>
  </si>
  <si>
    <t>測量・簡易設計　Ｌ＝１３０ｍ</t>
  </si>
  <si>
    <t>施設課</t>
  </si>
  <si>
    <t>葛塚中学校空気調和設備改修実施設計業務委託</t>
  </si>
  <si>
    <t>新潟市北区太田地内</t>
  </si>
  <si>
    <t>葛塚中学校の空気調和設備改修実施設計業務委託　　一式</t>
  </si>
  <si>
    <t>建築関係建設コンサルタント</t>
  </si>
  <si>
    <t>秋葉区建設課</t>
  </si>
  <si>
    <t>秋葉公園木道更新設計業務委託</t>
  </si>
  <si>
    <t>新潟市秋葉区田家地内</t>
  </si>
  <si>
    <t>木道更新設計　一式</t>
  </si>
  <si>
    <t>さつき山公園便所バリアフリー化測量設計業務委託</t>
  </si>
  <si>
    <t>新潟市秋葉区塩谷地内</t>
  </si>
  <si>
    <t>測量設計業務　一式</t>
  </si>
  <si>
    <t>東部地域土木事務所</t>
  </si>
  <si>
    <t>市道嘉瀬蔵岡線２号（長潟工区）詳細設計業務委託</t>
  </si>
  <si>
    <t>新潟市中央区長潟他地内</t>
  </si>
  <si>
    <t>道路詳細設計　Ｌ＝７６０．０ｍ　交差点詳細設計　Ｎ＝３箇所</t>
  </si>
  <si>
    <t>上所駅南口広場詳細設計業務委託</t>
  </si>
  <si>
    <t>新潟市中央区下所島２丁目地内</t>
  </si>
  <si>
    <t>駅前暫定広場詳細設計　Ｎ＝１箇所</t>
  </si>
  <si>
    <t>東部処理区下水道管更生実施設計業務委託</t>
  </si>
  <si>
    <t>新潟市東区木戸　地内</t>
  </si>
  <si>
    <t>管更生工法詳細設計（本管径８００ｍｍ以上（ボックスカルバート））Ｌ＝５４ｍ　管更生工法詳細設計（取付管）Ｌ＝４ｍ　機能耐久試験　一式</t>
  </si>
  <si>
    <t>中部下水処理場４系水処理設備他更新実施設計業務委託</t>
  </si>
  <si>
    <t>新潟市中央区太右エ門新田地内</t>
  </si>
  <si>
    <t>４系水処理設備他更新実施設計　一式</t>
  </si>
  <si>
    <t>12ヶ月</t>
  </si>
  <si>
    <t>水道局管路第１課</t>
  </si>
  <si>
    <t>地下道・水路横断部竹尾送水管更新実施設計業務委託</t>
  </si>
  <si>
    <t>新潟市江南区横越上町１丁目他　地内</t>
  </si>
  <si>
    <t>１．地下道・水路横断部竹尾送水管更新実施設計業務　１式</t>
  </si>
  <si>
    <t>木戸ポンプ場Ｎｏ．１汚水ポンプ設備他更新実施設計業務委託</t>
  </si>
  <si>
    <t>新潟市東区下木戸３丁目地内</t>
  </si>
  <si>
    <t>Ｎｏ．１汚水ポンプ設備他更新実施設計　一式</t>
  </si>
  <si>
    <t>山の下ポンプ場汚水ポンプ設備他更新実施設計業務委託</t>
  </si>
  <si>
    <t>新潟市東区古湊町地内</t>
  </si>
  <si>
    <t>汚水ポンプ設備他更新実施設計　一式</t>
  </si>
  <si>
    <t>早川堀ポンプ場汚水ポンプ設備他更新実施設計業務委託</t>
  </si>
  <si>
    <t>新潟市中央区柳島町３丁目地内</t>
  </si>
  <si>
    <t>下所島ポンプ場Ｎｏ．２雨水ポンプ設備他更新実施設計業務委託</t>
  </si>
  <si>
    <t>新潟市中央区幸西４丁目地内</t>
  </si>
  <si>
    <t>Ｎｏ．２雨水ポンプ設備他更新実施設計　一式</t>
  </si>
  <si>
    <t>前川原ポンプ場管理用扉設置実施設計業務委託</t>
  </si>
  <si>
    <t>管理用扉設置実施設計　一式</t>
  </si>
  <si>
    <t>葛塚ポンプ場雨水ポンプ増設実施設計業務委託</t>
  </si>
  <si>
    <t>新潟市北区下土地亀地内</t>
  </si>
  <si>
    <t>雨水ポンプ増設実施設計　一式</t>
  </si>
  <si>
    <t>坂井輪ポンプ場Ｎｏ．５雨水ポンプ設備他実施設計業務委託</t>
  </si>
  <si>
    <t>新潟市西区平島３丁目地内</t>
  </si>
  <si>
    <t>Ｎｏ．５雨水ポンプ設備実施設計　一式</t>
  </si>
  <si>
    <t>中部下水処理場機械濃縮設備他実施設計業務委託</t>
  </si>
  <si>
    <t>機械濃縮設備実施設計　一式</t>
  </si>
  <si>
    <t>白山公園ポンプ場雨水ポンプ設備他実施設計業務委託</t>
  </si>
  <si>
    <t>雨水ポンプ設備実施設計　一式</t>
  </si>
  <si>
    <t>万代ポンプ場汚水ポンプ設備実施設計業務委託</t>
  </si>
  <si>
    <t>新潟市中央区沼垂東６丁目地内</t>
  </si>
  <si>
    <t>汚水ポンプ設備実施設計　一式</t>
  </si>
  <si>
    <t>川端ポンプ場汚水ポンプ設備実施設計業務委託</t>
  </si>
  <si>
    <t>古信濃川ポンプ場雨水ポンプ設備実施設計業務委託</t>
  </si>
  <si>
    <t>新潟市中央区三和町地内</t>
  </si>
  <si>
    <t>鳥原汚水中継ポンプ場流入ゲート自動化実施設計業務委託</t>
  </si>
  <si>
    <t>流入ゲート自動化実施設計　一式</t>
  </si>
  <si>
    <t>公共建築課</t>
  </si>
  <si>
    <t>西３－４号線地質調査業務委託</t>
  </si>
  <si>
    <t>新潟市西区坂井砂山３丁目地内</t>
  </si>
  <si>
    <t>西３－４号線実施設計業務委託</t>
  </si>
  <si>
    <t>実施設計　一式</t>
  </si>
  <si>
    <t>一般県道新津小須戸線排水施設設計業務委託</t>
  </si>
  <si>
    <t>新潟市秋葉区蒲ケ沢地内</t>
  </si>
  <si>
    <t>排水施設設計業務　一式</t>
  </si>
  <si>
    <t>新川遊歩道橋梁基本・実施設計業務委託</t>
  </si>
  <si>
    <t>新潟市西区槇尾地内</t>
  </si>
  <si>
    <t>橋梁基本・実施設計　一式</t>
  </si>
  <si>
    <t>白山下水道橋改修実施設計業務委託</t>
  </si>
  <si>
    <t>新潟市中央区上所２丁目他地内</t>
  </si>
  <si>
    <t>下水道橋詳細設計　Ｌ＝２８４ｍ</t>
  </si>
  <si>
    <t>白根第１処理分区第２分区枝線４０８－３～４４１－１修正設計業務委託</t>
  </si>
  <si>
    <t>新潟市南区下塩俵地内</t>
  </si>
  <si>
    <t>開削工法（内径１２００ｍｍ未満）Ｌ＝７２０ｍ</t>
  </si>
  <si>
    <t>西蒲区建設課</t>
  </si>
  <si>
    <t>巻１－１０３号線他路線測量業務委託</t>
  </si>
  <si>
    <t>新潟市西蒲区並岡地内</t>
  </si>
  <si>
    <t>委託延長　Ｌ＝３００ｍ　路線測量　Ｌ＝３００ｍ</t>
  </si>
  <si>
    <t>7ヶ月</t>
  </si>
  <si>
    <t>一般県道五千石巻新潟線路線測量業務委託</t>
  </si>
  <si>
    <t>新潟市西蒲区天竺堂地内</t>
  </si>
  <si>
    <t>委託延長　Ｌ＝２５０ｍ　路線測量　Ｌ＝２５０ｍ</t>
  </si>
  <si>
    <t>潟東１－２０７号線路線測量業務委託</t>
  </si>
  <si>
    <t>新潟市西蒲区遠藤地内</t>
  </si>
  <si>
    <t>主要地方道新潟燕線測量設計業務委託</t>
  </si>
  <si>
    <t>新潟市西蒲区茨島地内</t>
  </si>
  <si>
    <t>委託延長　Ｌ＝１００ｍ　路線測量　Ｌ＝１００ｍ　簡易設計　１式</t>
  </si>
  <si>
    <t>巻２－５２９号線測量設計業務委託</t>
  </si>
  <si>
    <t>新潟市西蒲区松野尾地内</t>
  </si>
  <si>
    <t>東新潟中学校エレベーター整備基本・実施設計業務委託</t>
  </si>
  <si>
    <t>新潟市東区山木戸１丁目地内</t>
  </si>
  <si>
    <t>バリアフリー化（エレベーター設置）にかかる基本・実施設計　一式</t>
  </si>
  <si>
    <t>一般県道五千石巻新潟線測量業務委託</t>
  </si>
  <si>
    <t>新潟市西蒲区中郷屋地内</t>
  </si>
  <si>
    <t>委託延長　Ｌ＝２００ｍ　路線測量　Ｌ＝２００ｍ</t>
  </si>
  <si>
    <t>東新潟中学校地質調査業務委託</t>
  </si>
  <si>
    <t>機械ボーリング（６６ｍｍノンコア／２５ｍ）１か所</t>
  </si>
  <si>
    <t>3ヶ月</t>
  </si>
  <si>
    <t>下水道管理センターポンプ場管理棟監視制御設備実施設計業務委託</t>
  </si>
  <si>
    <t>浜浦小学校トイレ改修実施設計業務委託</t>
  </si>
  <si>
    <t>新潟市中央区浜浦町１丁目地内</t>
  </si>
  <si>
    <t>管理・特別教室棟　鉄筋コンクリート造３階建て　　屋内体育館棟　　　鉄骨造１階建て</t>
  </si>
  <si>
    <t>桃山小学校トイレ改修実施設計業務委託</t>
  </si>
  <si>
    <t>新潟市東区桃山町２丁目地内</t>
  </si>
  <si>
    <t>管理・特別・普通教室棟　鉄筋コンクリート造４階建て　　屋内体育館棟　　　　　　鉄骨造１階建て</t>
  </si>
  <si>
    <t>紫竹山小学校トイレ改修実施設計業務委託</t>
  </si>
  <si>
    <t>新潟市中央区紫竹山１丁目地内</t>
  </si>
  <si>
    <t>木戸中学校トイレ改修実施設計業務委託</t>
  </si>
  <si>
    <t>新潟市東区上木戸５丁目地内</t>
  </si>
  <si>
    <t>特別教室棟　鉄筋コンクリート造３階建て　　屋内運動場　鉄骨造１階建て</t>
  </si>
  <si>
    <t>立仏小学校トイレ改修実施設計業務委託</t>
  </si>
  <si>
    <t>新潟市西区立仏地内</t>
  </si>
  <si>
    <t>特別教室棟　鉄筋コンクリート造３階建て　</t>
  </si>
  <si>
    <t>関屋中学校トイレ改修実施設計業務委託</t>
  </si>
  <si>
    <t>新潟市中央区浜浦町２丁目地内</t>
  </si>
  <si>
    <t>特別教室棟　　鉄筋コンクリート造３階建て　　屋内体育館棟　鉄筋コンクリート造２階建て</t>
  </si>
  <si>
    <t>白根北中学校トイレ改修実施設計業務委託</t>
  </si>
  <si>
    <t>新潟市南区鷲ノ木新田地内</t>
  </si>
  <si>
    <t>管理・特別教室棟　鉄筋コンクリート造３階建て　　武道場棟　　　　　鉄骨造２階建て</t>
  </si>
  <si>
    <t>下山中学校トイレ改修実施設計業務委託</t>
  </si>
  <si>
    <t>新潟市東区下山１丁目地内</t>
  </si>
  <si>
    <t>管理・特別教室棟　鉄筋コンクリート造４階建て　　屋内体育館棟　　　鉄骨造１階建て</t>
  </si>
  <si>
    <t>太夫浜処理分区枝線２～８修正設計業務委託</t>
  </si>
  <si>
    <t>新潟市北区太夫浜地内</t>
  </si>
  <si>
    <t>修正設計業務　推進工法　Ｌ＝２４８ｍ</t>
  </si>
  <si>
    <t>坂井輪排水区下水道管更生実施設計業務委託</t>
  </si>
  <si>
    <t>新潟市西区寺尾東１丁目他地内</t>
  </si>
  <si>
    <t>管更生工法詳細設計　Ｌ＝１，３００ｍ</t>
  </si>
  <si>
    <t>坂井輪排水区他下水道管更生実施設計業務委託</t>
  </si>
  <si>
    <t>新潟市西区青山２丁目他地内</t>
  </si>
  <si>
    <t>白山排水区他下水道管更生実施設計業務委託</t>
  </si>
  <si>
    <t>新潟市中央区水道町１丁目他地内</t>
  </si>
  <si>
    <t xml:space="preserve">都市交通政策課        </t>
  </si>
  <si>
    <t>市道南３－１６号線道路詳細設計業務委託</t>
  </si>
  <si>
    <t>新潟市中央区下所島１丁目地内</t>
  </si>
  <si>
    <t>道路詳細設計　一式</t>
  </si>
  <si>
    <t>市道出来島下所島線道路詳細設計業務委託</t>
  </si>
  <si>
    <t>新潟駅周辺整備事務所</t>
  </si>
  <si>
    <t>高架側道４号道路詳細設計業務委託</t>
  </si>
  <si>
    <t>新潟市中央区長嶺町他　地内</t>
  </si>
  <si>
    <t>路線測量　一式　道路詳細設計　一式</t>
  </si>
  <si>
    <t>9ヶ月</t>
  </si>
  <si>
    <t>高架側道５号道路詳細設計業務委託</t>
  </si>
  <si>
    <t>新潟市中央区鏡が岡地内</t>
  </si>
  <si>
    <t>水道局秋葉工事事務所</t>
  </si>
  <si>
    <t>阿賀野川取水塔水管橋補修実施設計業務委託</t>
  </si>
  <si>
    <t>新潟市江南区阿賀野川浄水場　構内</t>
  </si>
  <si>
    <t>阿賀野川取水塔水管橋補修工事に向け、実施設計</t>
  </si>
  <si>
    <t>水道局浄水課</t>
  </si>
  <si>
    <t>不断水仕切弁設置実施設計業務委託</t>
  </si>
  <si>
    <t>阿賀野川浄水場導水管の不断水仕切弁設置実施設計業務</t>
  </si>
  <si>
    <t>管理館等屋上防水改修実施設計業務委託</t>
  </si>
  <si>
    <t>新潟市北区南浜配水場　構内</t>
  </si>
  <si>
    <t>南浜配水場の管理館および発電機室の屋上防水改修実施設計業務</t>
  </si>
  <si>
    <t>水道局技術部計画整備課</t>
  </si>
  <si>
    <t>巻浄配水場構内水管耐震補強工事基本設計業務委託</t>
  </si>
  <si>
    <t>新潟市西蒲区巻浄水場他　構内</t>
  </si>
  <si>
    <t>１．巻浄水場緊急遮断弁設置工事基本設計業務　１式　１．稲島配水場構内水管耐震補強工事基本設計業務　１式　１．試掘工　１式　１．舗装本復旧工　１式　１．その他　１式</t>
  </si>
  <si>
    <t>17ヶ月</t>
  </si>
  <si>
    <t>中部エリア基幹管路更新・整備工事基本設計業務委託</t>
  </si>
  <si>
    <t>新潟市西区青山浄水場～新潟市江南区信濃川浄水場他　地内</t>
  </si>
  <si>
    <t>１．基本設計業務（ルート選定、工法選定、その他）　１式</t>
  </si>
  <si>
    <t>18ヶ月</t>
  </si>
  <si>
    <t>早通小学校衛生設備改修実施設計業務委託</t>
  </si>
  <si>
    <t>新潟市江南区亀田早通５丁目地内</t>
  </si>
  <si>
    <t>早通小学校の衛生設備改修実施設計　　一式</t>
  </si>
  <si>
    <t>新潟小学校ひまわりクラブ第１改修実施設計業務委託</t>
  </si>
  <si>
    <t>新潟市中央区東大畑通１番町地内</t>
  </si>
  <si>
    <t>新潟小学校ひまわりクラブ第１改修に係る実施設計　一式</t>
  </si>
  <si>
    <t>建築保全課</t>
  </si>
  <si>
    <t>東総合スポーツセンター特定天井改修実施設計業務委託</t>
  </si>
  <si>
    <t>新潟市東区はなみずき３丁目地内</t>
  </si>
  <si>
    <t>特定天井改修工事に係る実施設計業務　一式</t>
  </si>
  <si>
    <t>水道局西蒲工事事務所</t>
  </si>
  <si>
    <t>水管橋撤去工事基本設計業務委託</t>
  </si>
  <si>
    <t>新潟市西蒲区竹ノ内他　地内</t>
  </si>
  <si>
    <t>ＳＧＰ３５０×２条　Ｌ＝４２．０ｍ</t>
  </si>
  <si>
    <t>推進工事設計委託業務</t>
  </si>
  <si>
    <t>新潟市西蒲区槇島　地内</t>
  </si>
  <si>
    <t>ＧＸ．ＤＩＰ　Φ２００　Ｌ＝３０．０ｍ</t>
  </si>
  <si>
    <t>長岡市</t>
    <rPh sb="0" eb="3">
      <t>ナガオカシ</t>
    </rPh>
    <phoneticPr fontId="26"/>
  </si>
  <si>
    <t>旧中野俣小学校プール施設解体工事設計委託</t>
  </si>
  <si>
    <t>西中野俣</t>
  </si>
  <si>
    <t>旧小学校のプール等構造物及び施設の解体工事の設計委託</t>
  </si>
  <si>
    <t>150日</t>
  </si>
  <si>
    <t>指名競争入札</t>
  </si>
  <si>
    <t>測量一般</t>
  </si>
  <si>
    <t>第１/四半期</t>
  </si>
  <si>
    <t>川口地域交流拠点施設（仮称）現況測量業務委託</t>
  </si>
  <si>
    <t>東川口</t>
  </si>
  <si>
    <t>川口地域交流拠点施設（仮称）整備にかかる現況測量  A＝0.007k㎡</t>
  </si>
  <si>
    <t>90日</t>
  </si>
  <si>
    <t>林道橋補修詳細設計業務委託</t>
  </si>
  <si>
    <t>半蔵金</t>
  </si>
  <si>
    <t>部材寸法計測 N=1橋橋梁補修設計 N=1橋</t>
  </si>
  <si>
    <t>120日</t>
  </si>
  <si>
    <t>入塩川</t>
  </si>
  <si>
    <t>測量設計業務委託</t>
  </si>
  <si>
    <t>与板町本与板</t>
  </si>
  <si>
    <t>測量業務 A=0.03ha設計業務 N=1式</t>
  </si>
  <si>
    <t>測量調査委託</t>
  </si>
  <si>
    <t>寺泊上田町</t>
  </si>
  <si>
    <t>現地測量 A=3000m2</t>
  </si>
  <si>
    <t>180日</t>
  </si>
  <si>
    <t>測量調査設計業務委託</t>
  </si>
  <si>
    <t>千代栄町</t>
  </si>
  <si>
    <t>路線測量 L=290m  簡易設計一式</t>
  </si>
  <si>
    <t>加津保町</t>
  </si>
  <si>
    <t>用地測量 A=3,000㎡</t>
  </si>
  <si>
    <t>東片貝町</t>
  </si>
  <si>
    <t>路線測量 L=100m  簡易設計一式</t>
  </si>
  <si>
    <t>百束町</t>
  </si>
  <si>
    <t>路線測量 L=165m  簡易設計一式</t>
  </si>
  <si>
    <t>加津保町ほか</t>
  </si>
  <si>
    <t>用地測量 A=7,100㎡</t>
  </si>
  <si>
    <t>黒津町</t>
  </si>
  <si>
    <t>現地測量 A=4,200㎡</t>
  </si>
  <si>
    <t>水穴町</t>
  </si>
  <si>
    <t>現地測量 A=5,100㎡</t>
  </si>
  <si>
    <t>下条町</t>
  </si>
  <si>
    <t>路線測量 L=110m 道路簡易設計一式</t>
  </si>
  <si>
    <t>長倉町</t>
  </si>
  <si>
    <t>路線測量 L=240m 道路簡易設計一式</t>
  </si>
  <si>
    <t>測量調査委委託</t>
  </si>
  <si>
    <t>曲新町2丁目</t>
  </si>
  <si>
    <t>用地測量 A=5,000㎡</t>
  </si>
  <si>
    <t>現地測量A=6,000㎡</t>
  </si>
  <si>
    <t>大積善間町</t>
  </si>
  <si>
    <t>路線測量 L=180m</t>
  </si>
  <si>
    <t>槇下町</t>
  </si>
  <si>
    <t>用地測量 A=6,700㎡</t>
  </si>
  <si>
    <t>210日</t>
  </si>
  <si>
    <t>高野町</t>
  </si>
  <si>
    <t>路線測量 L=80m  簡易設計一式</t>
  </si>
  <si>
    <t>寺泊野積</t>
  </si>
  <si>
    <t>現地測量 A=1,200㎡  簡易設計一式</t>
  </si>
  <si>
    <t>飯島</t>
  </si>
  <si>
    <t>用地測量 A=1,200㎡</t>
  </si>
  <si>
    <t>設計委託</t>
  </si>
  <si>
    <t>日野浦</t>
  </si>
  <si>
    <t>道路設計一式</t>
  </si>
  <si>
    <t>寺泊山田ほか</t>
  </si>
  <si>
    <t>法面設計一式</t>
  </si>
  <si>
    <t>小国町法末</t>
  </si>
  <si>
    <t>路線測量  L=80m</t>
  </si>
  <si>
    <t>100日</t>
  </si>
  <si>
    <t>栃尾支所駐車場整備工事測量設計業務委託</t>
  </si>
  <si>
    <t>金町二丁目地内</t>
  </si>
  <si>
    <t>駐車場整備の測量設計業務</t>
  </si>
  <si>
    <t>小貫</t>
  </si>
  <si>
    <t>用地測量  L=45m</t>
  </si>
  <si>
    <t>山屋</t>
  </si>
  <si>
    <t>現況測量  L=110m</t>
  </si>
  <si>
    <t>寺泊水族博物館海水寒帯予備水槽ろ過設備更新工事設計委託</t>
  </si>
  <si>
    <t>寺泊花立</t>
  </si>
  <si>
    <t>老朽化した寒帯予備水槽のろ過設備を更新する工事の設計</t>
  </si>
  <si>
    <t>200日</t>
  </si>
  <si>
    <t>寺泊水族博物館屋根防水改修工事設計委託</t>
  </si>
  <si>
    <t>劣化した屋上防水を改修する工事の設計</t>
  </si>
  <si>
    <t>大沼新田</t>
  </si>
  <si>
    <t>路線測量 L=570m  簡易設計一式</t>
  </si>
  <si>
    <t>240日</t>
  </si>
  <si>
    <t>第２/四半期</t>
  </si>
  <si>
    <t>小国町武石</t>
  </si>
  <si>
    <t>現地測量 A=1,000㎡</t>
  </si>
  <si>
    <t>和島中沢ほか</t>
  </si>
  <si>
    <t>路線測量 L=260m  簡易設計一式</t>
  </si>
  <si>
    <t>土ケ谷</t>
  </si>
  <si>
    <t>現況測量 L=300m</t>
  </si>
  <si>
    <t>一之貝</t>
  </si>
  <si>
    <t>用地測量  L=370m</t>
  </si>
  <si>
    <t>東が丘ほか</t>
  </si>
  <si>
    <t>用地測量  L=400m</t>
  </si>
  <si>
    <t>旧桐島小学校解体工事設計委託</t>
  </si>
  <si>
    <t>和島北野</t>
  </si>
  <si>
    <t>旧小学校の校舎、屋内運動場、プール等構造物一式の解体工事の設計委託</t>
  </si>
  <si>
    <t>300日</t>
  </si>
  <si>
    <t>建築一般</t>
  </si>
  <si>
    <t>幸町分室解体工事設計業務委託</t>
  </si>
  <si>
    <t>幸町1丁目</t>
  </si>
  <si>
    <t>幸町分室の解体工事設計委託</t>
  </si>
  <si>
    <t>270日</t>
  </si>
  <si>
    <t>さいわいプラザ移転改修工事実施設計委託</t>
  </si>
  <si>
    <t>幸町2丁目</t>
  </si>
  <si>
    <t>さいわいプラザへの移転に係る改修工事 の、Ⅱ期工事とⅢ期工事を対象とした実施設計委託</t>
  </si>
  <si>
    <t>悠久山ﾌﾟｰﾙ屋内運動場整備工事設計委託</t>
  </si>
  <si>
    <t>悠久町</t>
  </si>
  <si>
    <t>冬場や雨天時の活動場所としての屋内運動場整備工事設計委託</t>
  </si>
  <si>
    <t>中之島文化センター空調設備（冷温水発生機）基盤部品取替工事設計委託</t>
  </si>
  <si>
    <t>中之島</t>
  </si>
  <si>
    <t>空調設備（冷温水発生機）の基盤部品取替工事に係る設計</t>
  </si>
  <si>
    <t>中之島文化センター研修棟トイレ改修設計委託</t>
  </si>
  <si>
    <t>研修棟内のトイレを和式から洋式へ改修に係る設計</t>
  </si>
  <si>
    <t>中之島コミュニティセンター屋上防水工事設計委託</t>
  </si>
  <si>
    <t>中之島コミュニティセンター（本館）屋上防水工事に係る設計</t>
  </si>
  <si>
    <t>旧中之島コミュニティセンター信条分室解体設計</t>
  </si>
  <si>
    <t>中条新田</t>
  </si>
  <si>
    <t>旧中之島コミュニティセンター信条分室解体に係る設計</t>
  </si>
  <si>
    <t>山古志地域福祉センターなごみ苑屋根防水改修工事設計委託</t>
  </si>
  <si>
    <t>山古志虫亀</t>
  </si>
  <si>
    <t>山古志地域福祉センターなごみ苑屋根防水シート更新工事設計</t>
  </si>
  <si>
    <t>消防救急デジタル無線設備更新整備工事実施設計業務委託</t>
  </si>
  <si>
    <t>千歳1丁目ほか</t>
  </si>
  <si>
    <t>消防救急デジタル無線設備更新のための実施設計業務</t>
  </si>
  <si>
    <t>川口文化会館解体実施設計委託</t>
  </si>
  <si>
    <t>川口文化会館の解体に係る実施設計委託</t>
  </si>
  <si>
    <t>川崎東小学校校舎等大規模改造工事基本設計委託</t>
  </si>
  <si>
    <t>川崎町</t>
  </si>
  <si>
    <t>大規模改造工事の基本設計委託</t>
  </si>
  <si>
    <t>330日</t>
  </si>
  <si>
    <t>東北中学校トイレ改修工事設計委託</t>
  </si>
  <si>
    <t>川崎5丁目</t>
  </si>
  <si>
    <t>既存トイレ改修工事の設計委託</t>
  </si>
  <si>
    <t>日吉小学校トイレ洋式化工事設計委託</t>
  </si>
  <si>
    <t>鳥越</t>
  </si>
  <si>
    <t>旧東川口保育園解体工事設計委託</t>
  </si>
  <si>
    <t>解体工事の設計委託</t>
  </si>
  <si>
    <t>長岡市斎場場内監視カメラ更新工事設計委託</t>
  </si>
  <si>
    <t>鉢伏町</t>
  </si>
  <si>
    <t>旧ひかり保育園解体工事設計委託</t>
  </si>
  <si>
    <t>寺泊夏戸</t>
  </si>
  <si>
    <t>旧保育園の園舎等の構造物一式の解体工事の設計</t>
  </si>
  <si>
    <t>寺泊海浜公園管理棟部分新築工事実施設計委託</t>
  </si>
  <si>
    <t>寺泊坂井町ほか</t>
  </si>
  <si>
    <t>寺泊海浜ドーム(仮称)の管理棟部分の新築工事の実施設計にかかる業務を委託するもの</t>
  </si>
  <si>
    <t>寺泊体育館解体工事実施設計委託</t>
  </si>
  <si>
    <t>令和５年度末の供用終了に伴い、建物の解体・撤去・処分及び撤去後の土地を更地にする工事の実施設計業務委託</t>
  </si>
  <si>
    <t>照明器具LED化更新工事設計委託</t>
  </si>
  <si>
    <t>学校町1丁目</t>
  </si>
  <si>
    <t>中央図書館館内の照明をLEDに更新する</t>
  </si>
  <si>
    <t>ひまわり保育園冷暖房設備改修工事設計委託</t>
  </si>
  <si>
    <t>小国町相野原</t>
  </si>
  <si>
    <t>既存冷暖房設備の改修工事を行う設計委託</t>
  </si>
  <si>
    <t>暖冷房</t>
  </si>
  <si>
    <t>岡南小学校冷暖房設備改修工事設計委託</t>
  </si>
  <si>
    <t>滝谷町</t>
  </si>
  <si>
    <t>豊田小学校冷暖房設備改修工事設計委託</t>
  </si>
  <si>
    <t>豊田町</t>
  </si>
  <si>
    <t>信条小学校冷暖房設備改修工事設計委託</t>
  </si>
  <si>
    <t>越路西小学校冷暖房設備改修工事設計委託</t>
  </si>
  <si>
    <t>不動沢</t>
  </si>
  <si>
    <t>与板小学校冷暖房設備改修工事設計委託</t>
  </si>
  <si>
    <t>与板町東与板</t>
  </si>
  <si>
    <t>中之島中学校冷暖房設備改修工事設計委託</t>
  </si>
  <si>
    <t>中野東</t>
  </si>
  <si>
    <t>川口中学校冷暖房設備改修工事設計委託</t>
  </si>
  <si>
    <t>西川口</t>
  </si>
  <si>
    <t>川口地域交流体験館冷暖房機器入替工事設計委託</t>
  </si>
  <si>
    <t>川口中山</t>
  </si>
  <si>
    <t>冷暖房機器（室外機、室内機）の入替工事に伴う設計委託</t>
  </si>
  <si>
    <t>越路地域交流館空調設備更新工事設計委託</t>
  </si>
  <si>
    <t>不動沢  地内</t>
  </si>
  <si>
    <t>越路地域交流館に設置してあるGHPの更新工事の設計委託を行うもの</t>
  </si>
  <si>
    <t>長岡北部地域斎場（仮称）地質調査業務委託</t>
  </si>
  <si>
    <t>荒巻</t>
  </si>
  <si>
    <t>新斎場地質調査業務委託</t>
  </si>
  <si>
    <t>地質調査委託</t>
  </si>
  <si>
    <t>上野町ほか</t>
  </si>
  <si>
    <t>機械ボーリング N=2孔</t>
  </si>
  <si>
    <t>地質調査業務委託</t>
  </si>
  <si>
    <t>片田町ほか</t>
  </si>
  <si>
    <t>地質調査業務一式</t>
  </si>
  <si>
    <t>千手1丁目ほか</t>
  </si>
  <si>
    <t>寺泊海浜公園管理棟部分新築工事地質調査委託</t>
  </si>
  <si>
    <t>寺泊海浜ドーム(仮称)の管理棟部分の新築工事の実施設計業務にかかる地質調査業務委託</t>
  </si>
  <si>
    <t>市営陸上競技場全天候舗装等改修工事設計委託</t>
  </si>
  <si>
    <t>緑町1丁目</t>
  </si>
  <si>
    <t>２種再公認に伴う全天候舗装等の改修工事設計委託</t>
  </si>
  <si>
    <t>道路</t>
  </si>
  <si>
    <t>中之島中央産業団地造成工事実施設計業務委託</t>
  </si>
  <si>
    <t>中之島中央産業団地造成工事の実施設計 A=29.6ha</t>
  </si>
  <si>
    <t>道路構造設計委託</t>
  </si>
  <si>
    <t>市内一円</t>
  </si>
  <si>
    <t>道路構造設計委託一式</t>
  </si>
  <si>
    <t>設計業務委託</t>
  </si>
  <si>
    <t>山古志東竹沢</t>
  </si>
  <si>
    <t>雪崩防止柵予備設計一式</t>
  </si>
  <si>
    <t>摂田屋1丁目ほか</t>
  </si>
  <si>
    <t>道路詳細設計  L=640m</t>
  </si>
  <si>
    <t>宮本東方町ほか</t>
  </si>
  <si>
    <t>交差点詳細設計一式</t>
  </si>
  <si>
    <t>栃尾山田町</t>
  </si>
  <si>
    <t>詳細設計 L=60m</t>
  </si>
  <si>
    <t>実施設計業務（汚水ポンプ等）一式</t>
  </si>
  <si>
    <t>下水道</t>
  </si>
  <si>
    <t>実施設計業務（管渠等）一式</t>
  </si>
  <si>
    <t>塩谷ほか</t>
  </si>
  <si>
    <t>実施設計業務（管渠、汚水ポンプ等）一式</t>
  </si>
  <si>
    <t>基本設計業務（管渠等）一式</t>
  </si>
  <si>
    <t>基本設計業務一式</t>
  </si>
  <si>
    <t>寿3丁目</t>
  </si>
  <si>
    <r>
      <rPr>
        <sz val="8"/>
        <rFont val="ＭＳ Ｐゴシック"/>
        <family val="3"/>
        <charset val="128"/>
      </rPr>
      <t>長岡中央浄化センター
最終沈殿池設備更新実施設計</t>
    </r>
  </si>
  <si>
    <t>巻渕4丁目</t>
  </si>
  <si>
    <r>
      <rPr>
        <sz val="8"/>
        <rFont val="ＭＳ Ｐゴシック"/>
        <family val="3"/>
        <charset val="128"/>
      </rPr>
      <t>栃尾下水処理センター
監視制御設備更新実施設計</t>
    </r>
  </si>
  <si>
    <t>松葉2丁目</t>
  </si>
  <si>
    <t>松葉排水ポンプ場耐水化実施設計</t>
  </si>
  <si>
    <t>飯塚</t>
  </si>
  <si>
    <t>渋海第一ポンプ場耐水化実施設計</t>
  </si>
  <si>
    <t>小国町法坂</t>
  </si>
  <si>
    <r>
      <rPr>
        <sz val="8"/>
        <rFont val="ＭＳ Ｐゴシック"/>
        <family val="3"/>
        <charset val="128"/>
      </rPr>
      <t>小国浄化センター
用水設備更新実施設計</t>
    </r>
  </si>
  <si>
    <t>中之島中央産業団地調整池等工事実施設計業務委託</t>
  </si>
  <si>
    <t>中之島中央産業団地内の調整池等の実施設計</t>
  </si>
  <si>
    <t>実施設計業務（管渠更生等）一式</t>
  </si>
  <si>
    <t>学校町1丁目ほか</t>
  </si>
  <si>
    <t>中之島中央産業団地開発協議業務委託</t>
  </si>
  <si>
    <t>中之島中央産業団地内の開発協議</t>
  </si>
  <si>
    <t>都市計画及び地方計画</t>
  </si>
  <si>
    <t>栃尾浄水場天日乾燥床横引ゲート更新工事実施設計業務委託</t>
  </si>
  <si>
    <t>栃堀</t>
  </si>
  <si>
    <t>天日乾燥床横引ゲート更新の実施設計</t>
  </si>
  <si>
    <t>上水道及び工業用水</t>
  </si>
  <si>
    <t>まんさく浄水所膜ろ過設備更新工事実施設計業務委託</t>
  </si>
  <si>
    <t>西野俣</t>
  </si>
  <si>
    <t>膜ろ過設備ほか更新の実施設計</t>
  </si>
  <si>
    <t>八郎場地区送水ポンプ室電気設備更新工事実施設計業務委託</t>
  </si>
  <si>
    <t>川口和南津</t>
  </si>
  <si>
    <t>計装盤更新の実施設計</t>
  </si>
  <si>
    <t>妙見浄水場ろ過池更生実施設計業務委託</t>
  </si>
  <si>
    <t>妙見町</t>
  </si>
  <si>
    <t>急速ろ過池の更生の実施設計</t>
  </si>
  <si>
    <t>送・配水管推進工事（千体川）実施設計業務委託</t>
  </si>
  <si>
    <t>与板町与板</t>
  </si>
  <si>
    <t>送・配水管推進工事推進工事実施設計</t>
  </si>
  <si>
    <t>送水管推進工事（南谷川ほか）実施設計業務委託</t>
  </si>
  <si>
    <t>与板町馬越</t>
  </si>
  <si>
    <t>送水管推進工事推進工事実施設計</t>
  </si>
  <si>
    <t>送水管推進工事（用水路ほか）実施設計業務委託</t>
  </si>
  <si>
    <t>寺泊平野新村新田ほか</t>
  </si>
  <si>
    <t>水管橋架設工事（高山橋ほか）実施設計業務委託</t>
  </si>
  <si>
    <t>十日町</t>
  </si>
  <si>
    <t>水管橋架設工事実施設計</t>
  </si>
  <si>
    <t>橋りょう撤去実施設計業務委託</t>
  </si>
  <si>
    <t>村松町</t>
  </si>
  <si>
    <t>橋りょう撤去実施設計一式</t>
  </si>
  <si>
    <t>鋼構造及びコンクリート</t>
  </si>
  <si>
    <t>橋りょう修繕実施設計業務委託</t>
  </si>
  <si>
    <t>橋りょう修繕実施設計一式</t>
  </si>
  <si>
    <t>下沼新田</t>
  </si>
  <si>
    <t>小国町上岩田</t>
  </si>
  <si>
    <t>小国町小栗山</t>
  </si>
  <si>
    <t>東保内ほか</t>
  </si>
  <si>
    <t>東中野俣</t>
  </si>
  <si>
    <t>橋りょう修繕設計  N=1橋</t>
  </si>
  <si>
    <t>小国町八王子</t>
  </si>
  <si>
    <t>第３/四半期</t>
  </si>
  <si>
    <t>越路体育館変圧器取替工事設計委託</t>
  </si>
  <si>
    <t>来迎寺  地内</t>
  </si>
  <si>
    <t>変圧器に微量PCBが含まれているため、取替工事の設計委託を行うもの</t>
  </si>
  <si>
    <t>電気・電子</t>
  </si>
  <si>
    <t>みずほ保育園電気設備改修工事設計委託</t>
  </si>
  <si>
    <t>中野西</t>
  </si>
  <si>
    <t>高圧受変電設備(ｷｭｰﾋﾞｸﾙ)更新工事の設計委託</t>
  </si>
  <si>
    <t>電気</t>
  </si>
  <si>
    <t>寺泊中学校自動火災報知設備更新工事設計委託</t>
  </si>
  <si>
    <t>寺泊吉</t>
  </si>
  <si>
    <t>自動火災報知設備改修工事の設計委託</t>
  </si>
  <si>
    <r>
      <rPr>
        <sz val="8"/>
        <rFont val="ＭＳ Ｐゴシック"/>
        <family val="3"/>
        <charset val="128"/>
      </rPr>
      <t>中之島支所機械室
受変電設備改修工事設計委託</t>
    </r>
  </si>
  <si>
    <t>受変電設備改修工事の設計</t>
  </si>
  <si>
    <t>トキ分散飼育センター監視カメラ設備更新工事設計委託</t>
  </si>
  <si>
    <t>寺泊夏戸2817</t>
  </si>
  <si>
    <t>令和7年度予定監視カメラ設備更新工事のため設計委託</t>
  </si>
  <si>
    <t>電気積算</t>
  </si>
  <si>
    <t>中之島中央産業団地物件移転等補償調査業務委託</t>
  </si>
  <si>
    <t>中之島中央産業団地内の物件移転等補償調査</t>
  </si>
  <si>
    <t>物件</t>
  </si>
  <si>
    <t>中之島中央産業団地公園整備工事実施設計業務委託</t>
  </si>
  <si>
    <t>中之島中央産業団地内の公園の実施設計</t>
  </si>
  <si>
    <t>造園</t>
  </si>
  <si>
    <t>中山浄水場地質調査業務委託</t>
  </si>
  <si>
    <t>地質</t>
  </si>
  <si>
    <t>柿町建設発生土処理場設計業務</t>
  </si>
  <si>
    <t>柿町ほか</t>
  </si>
  <si>
    <t>造成設計一式</t>
  </si>
  <si>
    <t>施工計画・施工設備及び積算</t>
  </si>
  <si>
    <t>長岡北部地域斎場（仮称）外構実施設計業務委託</t>
  </si>
  <si>
    <t>新斎場外構実施設計業務委託</t>
  </si>
  <si>
    <t>250日</t>
  </si>
  <si>
    <t>三条市</t>
    <phoneticPr fontId="3"/>
  </si>
  <si>
    <t>上下水道課</t>
    <rPh sb="0" eb="4">
      <t>ジョウゲスイドウ</t>
    </rPh>
    <rPh sb="4" eb="5">
      <t>カ</t>
    </rPh>
    <phoneticPr fontId="46"/>
  </si>
  <si>
    <t>大崎浄水場中央監視制御設備等整備基本計画策定業務委託</t>
    <rPh sb="0" eb="5">
      <t>オオサキジ</t>
    </rPh>
    <rPh sb="5" eb="11">
      <t>チュウオウカ</t>
    </rPh>
    <rPh sb="11" eb="13">
      <t>セツビ</t>
    </rPh>
    <rPh sb="13" eb="14">
      <t>トウ</t>
    </rPh>
    <rPh sb="14" eb="16">
      <t>セイビ</t>
    </rPh>
    <rPh sb="16" eb="20">
      <t>キホンケ</t>
    </rPh>
    <rPh sb="20" eb="22">
      <t>サクテイ</t>
    </rPh>
    <rPh sb="22" eb="26">
      <t>ギョウ</t>
    </rPh>
    <phoneticPr fontId="46"/>
  </si>
  <si>
    <t>中新地内ほか</t>
    <rPh sb="0" eb="1">
      <t>ナカ</t>
    </rPh>
    <rPh sb="1" eb="2">
      <t>シン</t>
    </rPh>
    <rPh sb="2" eb="3">
      <t>チ</t>
    </rPh>
    <rPh sb="3" eb="4">
      <t>ウチ</t>
    </rPh>
    <phoneticPr fontId="46"/>
  </si>
  <si>
    <t>監視体制整備基本設計一式</t>
    <rPh sb="0" eb="4">
      <t>カンシタイセイ</t>
    </rPh>
    <rPh sb="4" eb="6">
      <t>セイビ</t>
    </rPh>
    <rPh sb="6" eb="10">
      <t>キホンセ</t>
    </rPh>
    <rPh sb="10" eb="12">
      <t>イッシキ</t>
    </rPh>
    <phoneticPr fontId="46"/>
  </si>
  <si>
    <t>約１０か月</t>
    <rPh sb="0" eb="1">
      <t>ヤク</t>
    </rPh>
    <rPh sb="4" eb="5">
      <t>ゲツ</t>
    </rPh>
    <phoneticPr fontId="46"/>
  </si>
  <si>
    <t>上水道及び工業用水道</t>
  </si>
  <si>
    <t>三条市</t>
  </si>
  <si>
    <t>上下水道課</t>
    <rPh sb="0" eb="5">
      <t>ジョウゲ</t>
    </rPh>
    <phoneticPr fontId="46"/>
  </si>
  <si>
    <t>三条処理区事業計画見直し業務委託</t>
    <rPh sb="0" eb="11">
      <t>サンジョウ</t>
    </rPh>
    <rPh sb="12" eb="16">
      <t>ョリクジギョウ</t>
    </rPh>
    <phoneticPr fontId="46"/>
  </si>
  <si>
    <t>塚野目地内ほか</t>
    <rPh sb="0" eb="3">
      <t>ツカノメ</t>
    </rPh>
    <rPh sb="3" eb="4">
      <t>チ</t>
    </rPh>
    <rPh sb="4" eb="5">
      <t>ナイ</t>
    </rPh>
    <phoneticPr fontId="46"/>
  </si>
  <si>
    <t>事業計画見直し一式</t>
    <rPh sb="0" eb="7">
      <t>ジギョウケ</t>
    </rPh>
    <phoneticPr fontId="46"/>
  </si>
  <si>
    <t>約９か月</t>
  </si>
  <si>
    <t>随意契約</t>
    <rPh sb="0" eb="2">
      <t>ズイイ</t>
    </rPh>
    <rPh sb="2" eb="4">
      <t>ケイヤク</t>
    </rPh>
    <phoneticPr fontId="46"/>
  </si>
  <si>
    <t>下水道</t>
    <rPh sb="0" eb="3">
      <t>ゲスイドウ</t>
    </rPh>
    <phoneticPr fontId="46"/>
  </si>
  <si>
    <t>栄処理区事業計画見直し業務委託</t>
    <rPh sb="0" eb="10">
      <t>サカエ</t>
    </rPh>
    <rPh sb="11" eb="15">
      <t>ョリクジギョウケイ</t>
    </rPh>
    <phoneticPr fontId="46"/>
  </si>
  <si>
    <t>貝喰新田地内ほか</t>
    <rPh sb="0" eb="2">
      <t>カイバミ</t>
    </rPh>
    <rPh sb="2" eb="4">
      <t>シンデン</t>
    </rPh>
    <rPh sb="4" eb="6">
      <t>チナイ</t>
    </rPh>
    <phoneticPr fontId="46"/>
  </si>
  <si>
    <t>事業計画見直し一式</t>
    <rPh sb="0" eb="6">
      <t>ジギョウケイカクミナオ</t>
    </rPh>
    <phoneticPr fontId="46"/>
  </si>
  <si>
    <t>下田処理区事業計画見直し業務委託</t>
    <rPh sb="0" eb="11">
      <t>シタダ</t>
    </rPh>
    <rPh sb="12" eb="16">
      <t>ョリクジギョウケイ</t>
    </rPh>
    <phoneticPr fontId="46"/>
  </si>
  <si>
    <t>下大浦地内ほか</t>
    <rPh sb="0" eb="3">
      <t>シモオオウラ</t>
    </rPh>
    <rPh sb="3" eb="4">
      <t>チ</t>
    </rPh>
    <rPh sb="4" eb="5">
      <t>ナイ</t>
    </rPh>
    <phoneticPr fontId="46"/>
  </si>
  <si>
    <t>本成寺西部地区維持管理適正化計画策定業務委託</t>
    <rPh sb="0" eb="22">
      <t>ホンジョウジセイブチクイジカンリテキ</t>
    </rPh>
    <phoneticPr fontId="46"/>
  </si>
  <si>
    <t>東鱈田地内ほか</t>
    <rPh sb="0" eb="5">
      <t>ヒガシタ</t>
    </rPh>
    <phoneticPr fontId="46"/>
  </si>
  <si>
    <t>維持管理適正化計画策定一式</t>
    <rPh sb="0" eb="11">
      <t>イジカンリテキセイカ</t>
    </rPh>
    <phoneticPr fontId="46"/>
  </si>
  <si>
    <t>農業土木</t>
  </si>
  <si>
    <t>川通地区維持管理適正化計画策定業務委託</t>
    <rPh sb="0" eb="19">
      <t>カワドオリチクイジカンリテキセイカ</t>
    </rPh>
    <phoneticPr fontId="46"/>
  </si>
  <si>
    <t>川通地内ほか</t>
    <rPh sb="0" eb="4">
      <t>カワド</t>
    </rPh>
    <phoneticPr fontId="46"/>
  </si>
  <si>
    <t>建設課</t>
    <rPh sb="0" eb="3">
      <t>ケンセツカ</t>
    </rPh>
    <phoneticPr fontId="46"/>
  </si>
  <si>
    <t>三条市都市計画道路見直し検討業務委託</t>
    <rPh sb="0" eb="3">
      <t>サンジョウシ</t>
    </rPh>
    <rPh sb="9" eb="11">
      <t>ミナオ</t>
    </rPh>
    <rPh sb="12" eb="14">
      <t>ケントウ</t>
    </rPh>
    <rPh sb="14" eb="16">
      <t>ギョウム</t>
    </rPh>
    <rPh sb="16" eb="18">
      <t>イタク</t>
    </rPh>
    <phoneticPr fontId="46"/>
  </si>
  <si>
    <t>旭町二丁目地内ほか</t>
    <rPh sb="0" eb="2">
      <t>アサヒチョウ</t>
    </rPh>
    <rPh sb="2" eb="3">
      <t>ニ</t>
    </rPh>
    <rPh sb="3" eb="5">
      <t>チョウメ</t>
    </rPh>
    <rPh sb="5" eb="6">
      <t>チ</t>
    </rPh>
    <rPh sb="6" eb="7">
      <t>ナイ</t>
    </rPh>
    <phoneticPr fontId="48"/>
  </si>
  <si>
    <t>都市計画道路見直し検討業務委託一式</t>
    <rPh sb="0" eb="6">
      <t>トシケイカク</t>
    </rPh>
    <rPh sb="6" eb="8">
      <t>ミナオ</t>
    </rPh>
    <rPh sb="9" eb="11">
      <t>ケントウ</t>
    </rPh>
    <rPh sb="11" eb="13">
      <t>ギョウム</t>
    </rPh>
    <rPh sb="13" eb="15">
      <t>イタク</t>
    </rPh>
    <phoneticPr fontId="46"/>
  </si>
  <si>
    <t>約９か月</t>
    <rPh sb="0" eb="1">
      <t>ヤク</t>
    </rPh>
    <rPh sb="3" eb="4">
      <t>ゲツ</t>
    </rPh>
    <phoneticPr fontId="48"/>
  </si>
  <si>
    <t>一般競争入札</t>
    <rPh sb="0" eb="2">
      <t>イッパン</t>
    </rPh>
    <rPh sb="2" eb="4">
      <t>キョウソウ</t>
    </rPh>
    <rPh sb="4" eb="6">
      <t>ニュウサツ</t>
    </rPh>
    <phoneticPr fontId="48"/>
  </si>
  <si>
    <t>第１四半期</t>
    <rPh sb="0" eb="1">
      <t>ダイ</t>
    </rPh>
    <rPh sb="2" eb="5">
      <t>シハンキ</t>
    </rPh>
    <phoneticPr fontId="48"/>
  </si>
  <si>
    <t>下坂井雨水調整池土質調査業務委託</t>
    <rPh sb="0" eb="16">
      <t>シモサカイウスイチョウセイチド</t>
    </rPh>
    <phoneticPr fontId="46"/>
  </si>
  <si>
    <t>下坂井地内</t>
    <rPh sb="0" eb="5">
      <t>シモサカイ</t>
    </rPh>
    <phoneticPr fontId="46"/>
  </si>
  <si>
    <t>土質ボーリング ３本</t>
    <rPh sb="0" eb="2">
      <t>ドシツ</t>
    </rPh>
    <rPh sb="9" eb="10">
      <t>ホン</t>
    </rPh>
    <phoneticPr fontId="46"/>
  </si>
  <si>
    <t>約４か月</t>
    <rPh sb="0" eb="1">
      <t>ヤク</t>
    </rPh>
    <rPh sb="3" eb="4">
      <t>ゲツ</t>
    </rPh>
    <phoneticPr fontId="46"/>
  </si>
  <si>
    <t>土質及び基礎</t>
  </si>
  <si>
    <t>市道新保裏館線（北工区）測量業務委託</t>
    <rPh sb="2" eb="4">
      <t>しんぼ</t>
    </rPh>
    <rPh sb="4" eb="7">
      <t>うらだ</t>
    </rPh>
    <rPh sb="8" eb="11">
      <t>きたこ</t>
    </rPh>
    <rPh sb="12" eb="14">
      <t>そくりょう</t>
    </rPh>
    <rPh sb="14" eb="16">
      <t>ぎょうむ</t>
    </rPh>
    <rPh sb="16" eb="18">
      <t>いたく</t>
    </rPh>
    <phoneticPr fontId="49" type="Hiragana"/>
  </si>
  <si>
    <t>旭町二丁目地内ほか</t>
    <rPh sb="0" eb="2">
      <t>アサヒチョウ</t>
    </rPh>
    <rPh sb="2" eb="5">
      <t>ニチョウメ</t>
    </rPh>
    <rPh sb="5" eb="7">
      <t>チナ</t>
    </rPh>
    <phoneticPr fontId="46"/>
  </si>
  <si>
    <t>路線測量　L=約1,000ｍ</t>
    <rPh sb="0" eb="2">
      <t>ろせん</t>
    </rPh>
    <rPh sb="2" eb="4">
      <t>そくりょう</t>
    </rPh>
    <phoneticPr fontId="49" type="Hiragana"/>
  </si>
  <si>
    <t>約５か月</t>
    <rPh sb="0" eb="1">
      <t>やく</t>
    </rPh>
    <rPh sb="3" eb="4">
      <t>げつ</t>
    </rPh>
    <phoneticPr fontId="49" type="Hiragana"/>
  </si>
  <si>
    <t>一般競争入札</t>
    <rPh sb="0" eb="2">
      <t>いっぱん</t>
    </rPh>
    <rPh sb="2" eb="4">
      <t>きょうそう</t>
    </rPh>
    <rPh sb="4" eb="6">
      <t>にゅうさつ</t>
    </rPh>
    <phoneticPr fontId="49" type="Hiragana"/>
  </si>
  <si>
    <t>一般測量</t>
  </si>
  <si>
    <t>第１四半期</t>
    <rPh sb="0" eb="1">
      <t>だい</t>
    </rPh>
    <rPh sb="2" eb="5">
      <t>しはんき</t>
    </rPh>
    <phoneticPr fontId="49" type="Hiragana"/>
  </si>
  <si>
    <t>三条市管内図修正業務委託</t>
    <rPh sb="0" eb="3">
      <t>サンジョウシ</t>
    </rPh>
    <rPh sb="3" eb="5">
      <t>カンナイ</t>
    </rPh>
    <rPh sb="5" eb="6">
      <t>ズ</t>
    </rPh>
    <rPh sb="6" eb="8">
      <t>シュウセイ</t>
    </rPh>
    <rPh sb="8" eb="10">
      <t>ギョウム</t>
    </rPh>
    <rPh sb="10" eb="12">
      <t>イタク</t>
    </rPh>
    <phoneticPr fontId="48"/>
  </si>
  <si>
    <t>三条市内一円</t>
    <rPh sb="0" eb="4">
      <t>サンジョウシナイ</t>
    </rPh>
    <rPh sb="4" eb="6">
      <t>イチエン</t>
    </rPh>
    <phoneticPr fontId="48"/>
  </si>
  <si>
    <t>管内図修正　約3,000㎡</t>
    <rPh sb="0" eb="2">
      <t>カンナイ</t>
    </rPh>
    <rPh sb="2" eb="3">
      <t>ズ</t>
    </rPh>
    <rPh sb="3" eb="5">
      <t>シュウセイ</t>
    </rPh>
    <rPh sb="6" eb="7">
      <t>ヤク</t>
    </rPh>
    <phoneticPr fontId="48"/>
  </si>
  <si>
    <t>約６か月</t>
    <rPh sb="0" eb="1">
      <t>ヤク</t>
    </rPh>
    <rPh sb="3" eb="4">
      <t>ゲツ</t>
    </rPh>
    <phoneticPr fontId="48"/>
  </si>
  <si>
    <t>航空測量</t>
  </si>
  <si>
    <t>地域経営課</t>
    <rPh sb="0" eb="5">
      <t>チイキケイエイカ</t>
    </rPh>
    <phoneticPr fontId="46"/>
  </si>
  <si>
    <t>笹岡地内移住促進住宅改修工事実施設計業務委託</t>
    <rPh sb="0" eb="2">
      <t>ササオカ</t>
    </rPh>
    <rPh sb="2" eb="4">
      <t>チナイ</t>
    </rPh>
    <rPh sb="4" eb="6">
      <t>イジュウ</t>
    </rPh>
    <rPh sb="6" eb="8">
      <t>ソクシン</t>
    </rPh>
    <rPh sb="8" eb="10">
      <t>ジュウタク</t>
    </rPh>
    <rPh sb="10" eb="12">
      <t>カイシュウ</t>
    </rPh>
    <rPh sb="12" eb="14">
      <t>コウジ</t>
    </rPh>
    <rPh sb="14" eb="16">
      <t>ジッシ</t>
    </rPh>
    <rPh sb="16" eb="18">
      <t>セッケイ</t>
    </rPh>
    <rPh sb="18" eb="20">
      <t>ギョウム</t>
    </rPh>
    <rPh sb="20" eb="22">
      <t>イタク</t>
    </rPh>
    <phoneticPr fontId="46"/>
  </si>
  <si>
    <t>笹岡地内</t>
    <rPh sb="0" eb="2">
      <t>ササオカ</t>
    </rPh>
    <rPh sb="2" eb="4">
      <t>チナイ</t>
    </rPh>
    <phoneticPr fontId="46"/>
  </si>
  <si>
    <t>移住促進住宅改修工事実施設計一式</t>
    <rPh sb="0" eb="2">
      <t>イジュウ</t>
    </rPh>
    <rPh sb="2" eb="4">
      <t>ソクシン</t>
    </rPh>
    <rPh sb="4" eb="6">
      <t>ジュウタク</t>
    </rPh>
    <rPh sb="6" eb="8">
      <t>カイシュウ</t>
    </rPh>
    <rPh sb="8" eb="10">
      <t>コウジ</t>
    </rPh>
    <rPh sb="10" eb="12">
      <t>ジッシ</t>
    </rPh>
    <rPh sb="12" eb="14">
      <t>セッケイ</t>
    </rPh>
    <rPh sb="14" eb="16">
      <t>イッシキ</t>
    </rPh>
    <phoneticPr fontId="46"/>
  </si>
  <si>
    <t>約３か月</t>
    <rPh sb="0" eb="1">
      <t>ヤク</t>
    </rPh>
    <rPh sb="3" eb="4">
      <t>ゲツ</t>
    </rPh>
    <phoneticPr fontId="46"/>
  </si>
  <si>
    <t>一級建築設計</t>
    <rPh sb="0" eb="2">
      <t>イッキュウ</t>
    </rPh>
    <rPh sb="2" eb="4">
      <t>ケンチク</t>
    </rPh>
    <rPh sb="4" eb="6">
      <t>セッケイ</t>
    </rPh>
    <phoneticPr fontId="46"/>
  </si>
  <si>
    <t>建設課</t>
    <rPh sb="0" eb="3">
      <t>ケンセ</t>
    </rPh>
    <phoneticPr fontId="46"/>
  </si>
  <si>
    <t>市道外沢線外沢橋補修設計業務委託</t>
    <rPh sb="0" eb="2">
      <t>シドウ</t>
    </rPh>
    <rPh sb="2" eb="5">
      <t>トザ</t>
    </rPh>
    <rPh sb="5" eb="8">
      <t>トザ</t>
    </rPh>
    <rPh sb="8" eb="12">
      <t>ホシュウ</t>
    </rPh>
    <rPh sb="12" eb="16">
      <t>ギョウ</t>
    </rPh>
    <phoneticPr fontId="46"/>
  </si>
  <si>
    <t>牛ヶ首地内</t>
    <rPh sb="0" eb="3">
      <t>ウシガクビ</t>
    </rPh>
    <rPh sb="3" eb="5">
      <t>チナ</t>
    </rPh>
    <phoneticPr fontId="46"/>
  </si>
  <si>
    <t>橋梁補修設計一式</t>
    <rPh sb="0" eb="2">
      <t>キョウリョウ</t>
    </rPh>
    <rPh sb="2" eb="4">
      <t>ホシュウ</t>
    </rPh>
    <rPh sb="4" eb="6">
      <t>セッケイ</t>
    </rPh>
    <rPh sb="6" eb="8">
      <t>イッシキ</t>
    </rPh>
    <phoneticPr fontId="46"/>
  </si>
  <si>
    <t>約６か月</t>
    <rPh sb="0" eb="1">
      <t>ヤク</t>
    </rPh>
    <rPh sb="3" eb="4">
      <t>ゲツ</t>
    </rPh>
    <phoneticPr fontId="46"/>
  </si>
  <si>
    <t>市道大和田線大和田橋補修設計業務委託</t>
    <rPh sb="0" eb="2">
      <t>シドウ</t>
    </rPh>
    <rPh sb="2" eb="6">
      <t>オオワダ</t>
    </rPh>
    <rPh sb="6" eb="10">
      <t>オオワダ</t>
    </rPh>
    <rPh sb="10" eb="18">
      <t>ホシュウセッケイ</t>
    </rPh>
    <phoneticPr fontId="46"/>
  </si>
  <si>
    <t>落合地内</t>
    <rPh sb="0" eb="2">
      <t>オチアイ</t>
    </rPh>
    <rPh sb="2" eb="4">
      <t>チナ</t>
    </rPh>
    <phoneticPr fontId="46"/>
  </si>
  <si>
    <t>市道新屋鹿熊線鹿熊橋補修設計業務委託</t>
    <rPh sb="0" eb="2">
      <t>シドウ</t>
    </rPh>
    <rPh sb="2" eb="4">
      <t>アラヤ</t>
    </rPh>
    <rPh sb="4" eb="6">
      <t>カクマ</t>
    </rPh>
    <rPh sb="6" eb="7">
      <t>セン</t>
    </rPh>
    <rPh sb="7" eb="10">
      <t>カクマ</t>
    </rPh>
    <rPh sb="10" eb="18">
      <t>ホシュウセッケイギョウムイタク</t>
    </rPh>
    <phoneticPr fontId="46"/>
  </si>
  <si>
    <t>鹿熊地内</t>
    <rPh sb="0" eb="2">
      <t>カクマ</t>
    </rPh>
    <rPh sb="2" eb="4">
      <t>チナ</t>
    </rPh>
    <phoneticPr fontId="46"/>
  </si>
  <si>
    <t>柏崎市</t>
    <rPh sb="0" eb="3">
      <t>カシワザキシ</t>
    </rPh>
    <phoneticPr fontId="50"/>
  </si>
  <si>
    <t>財務部契約検査課</t>
  </si>
  <si>
    <t>佐藤池資源物リサイクルセンター(仮称)新築工事設計業務委託</t>
    <rPh sb="0" eb="3">
      <t>サトウガイケ</t>
    </rPh>
    <rPh sb="3" eb="6">
      <t>シゲンブツ</t>
    </rPh>
    <rPh sb="16" eb="18">
      <t>カショウ</t>
    </rPh>
    <rPh sb="19" eb="21">
      <t>シンチク</t>
    </rPh>
    <rPh sb="21" eb="23">
      <t>コウジ</t>
    </rPh>
    <rPh sb="23" eb="25">
      <t>セッケイ</t>
    </rPh>
    <rPh sb="25" eb="27">
      <t>ギョウム</t>
    </rPh>
    <rPh sb="27" eb="29">
      <t>イタク</t>
    </rPh>
    <phoneticPr fontId="51"/>
  </si>
  <si>
    <t>大字佐藤池新田　地内</t>
    <rPh sb="8" eb="10">
      <t>チナイ</t>
    </rPh>
    <phoneticPr fontId="51"/>
  </si>
  <si>
    <t>資源物回収拠点新築工事設計業務</t>
    <rPh sb="0" eb="3">
      <t>シゲンブツ</t>
    </rPh>
    <rPh sb="3" eb="5">
      <t>カイシュウ</t>
    </rPh>
    <rPh sb="5" eb="7">
      <t>キョテン</t>
    </rPh>
    <phoneticPr fontId="51"/>
  </si>
  <si>
    <t>5か月</t>
  </si>
  <si>
    <t>指名競争入札</t>
    <rPh sb="0" eb="6">
      <t>シメイキョウソウニュウサツ</t>
    </rPh>
    <phoneticPr fontId="2"/>
  </si>
  <si>
    <t>建築設計</t>
  </si>
  <si>
    <t>旧情報開発センター用地測量業務委託</t>
    <rPh sb="0" eb="1">
      <t>キュウ</t>
    </rPh>
    <rPh sb="1" eb="5">
      <t>ジョウホウカイハツ</t>
    </rPh>
    <rPh sb="9" eb="13">
      <t>ヨウチソクリョウ</t>
    </rPh>
    <rPh sb="13" eb="17">
      <t>ギョウムイタク</t>
    </rPh>
    <phoneticPr fontId="51"/>
  </si>
  <si>
    <t>若葉町　地内</t>
    <rPh sb="0" eb="3">
      <t>ワカバマチ</t>
    </rPh>
    <rPh sb="4" eb="6">
      <t>チナイ</t>
    </rPh>
    <phoneticPr fontId="51"/>
  </si>
  <si>
    <t>用地測量</t>
    <rPh sb="0" eb="4">
      <t>ヨウチソクリョウ</t>
    </rPh>
    <phoneticPr fontId="51"/>
  </si>
  <si>
    <t>4か月</t>
  </si>
  <si>
    <t>旧南鯖石小学校用地測量業務委託</t>
    <rPh sb="1" eb="4">
      <t>ミナミサバイシ</t>
    </rPh>
    <rPh sb="4" eb="7">
      <t>ショウガッコウ</t>
    </rPh>
    <phoneticPr fontId="51"/>
  </si>
  <si>
    <t>石曽根　地内</t>
    <rPh sb="0" eb="3">
      <t>イシゾネ</t>
    </rPh>
    <rPh sb="4" eb="6">
      <t>チナイ</t>
    </rPh>
    <phoneticPr fontId="51"/>
  </si>
  <si>
    <t>市道柏崎12-29号線保安林解除申請書作成業務委託</t>
  </si>
  <si>
    <t>大字飯塚　地内</t>
    <rPh sb="0" eb="2">
      <t>オオアザ</t>
    </rPh>
    <rPh sb="2" eb="4">
      <t>イイヅカ</t>
    </rPh>
    <phoneticPr fontId="1"/>
  </si>
  <si>
    <t>申請書作成　一式</t>
  </si>
  <si>
    <t>12か月</t>
  </si>
  <si>
    <t>建設コンサル</t>
  </si>
  <si>
    <t>佐藤池資源物リサイクルセンター(仮称)新築工事地質調査業務委託</t>
    <rPh sb="0" eb="3">
      <t>サトウガイケ</t>
    </rPh>
    <rPh sb="3" eb="6">
      <t>シゲンブツ</t>
    </rPh>
    <rPh sb="16" eb="18">
      <t>カショウ</t>
    </rPh>
    <rPh sb="19" eb="21">
      <t>シンチク</t>
    </rPh>
    <rPh sb="21" eb="23">
      <t>コウジ</t>
    </rPh>
    <rPh sb="23" eb="27">
      <t>チシツチョウサ</t>
    </rPh>
    <rPh sb="27" eb="29">
      <t>ギョウム</t>
    </rPh>
    <rPh sb="29" eb="31">
      <t>イタク</t>
    </rPh>
    <phoneticPr fontId="51"/>
  </si>
  <si>
    <t>資源物回収拠点新築工事地質調査業務</t>
    <rPh sb="0" eb="3">
      <t>シゲンブツ</t>
    </rPh>
    <rPh sb="3" eb="5">
      <t>カイシュウ</t>
    </rPh>
    <rPh sb="5" eb="7">
      <t>キョテン</t>
    </rPh>
    <rPh sb="11" eb="15">
      <t>チシツチョウサ</t>
    </rPh>
    <phoneticPr fontId="51"/>
  </si>
  <si>
    <t>上下水道局経営企画課</t>
  </si>
  <si>
    <t>常盤台・宮場町地内Φ700鵜川水管橋ほか1橋仮設構造物設計業務委託</t>
    <rPh sb="21" eb="22">
      <t>キョウ</t>
    </rPh>
    <phoneticPr fontId="51"/>
  </si>
  <si>
    <t>常盤台、宮場町、大字南条　地内ほか</t>
  </si>
  <si>
    <t>仮設構造物設計　一式</t>
    <rPh sb="0" eb="2">
      <t>カセツ</t>
    </rPh>
    <rPh sb="8" eb="10">
      <t>イッシキ</t>
    </rPh>
    <phoneticPr fontId="51"/>
  </si>
  <si>
    <t>11か月</t>
  </si>
  <si>
    <t>谷根浄水場改良実施設計修正業務委託</t>
  </si>
  <si>
    <t>大字谷根　地内</t>
    <rPh sb="5" eb="7">
      <t>チナイ</t>
    </rPh>
    <phoneticPr fontId="51"/>
  </si>
  <si>
    <t>浄水場改良実施設計　一式</t>
    <rPh sb="0" eb="3">
      <t>ジョウスイジョウ</t>
    </rPh>
    <rPh sb="3" eb="5">
      <t>カイリョウ</t>
    </rPh>
    <rPh sb="5" eb="7">
      <t>ジッシ</t>
    </rPh>
    <rPh sb="7" eb="9">
      <t>セッケイ</t>
    </rPh>
    <rPh sb="10" eb="12">
      <t>イッシキ</t>
    </rPh>
    <phoneticPr fontId="51"/>
  </si>
  <si>
    <t>市道柏崎12-6号線道路測量業務委託</t>
  </si>
  <si>
    <t>大字曽地　地内</t>
    <rPh sb="0" eb="2">
      <t>オオアザ</t>
    </rPh>
    <rPh sb="2" eb="4">
      <t>ソチ</t>
    </rPh>
    <phoneticPr fontId="1"/>
  </si>
  <si>
    <t>平面測量　L=280m</t>
  </si>
  <si>
    <t>3か月</t>
  </si>
  <si>
    <t>市道柏崎17-18号線道路測量業務委託</t>
  </si>
  <si>
    <t>大字加納　地内</t>
    <rPh sb="0" eb="2">
      <t>オオアザ</t>
    </rPh>
    <rPh sb="2" eb="4">
      <t>カノウ</t>
    </rPh>
    <phoneticPr fontId="1"/>
  </si>
  <si>
    <t>平面測量　L=60m</t>
  </si>
  <si>
    <t>2か月</t>
  </si>
  <si>
    <t>市道柏崎18-1号線道路測量業務委託</t>
  </si>
  <si>
    <t>大字石曽根　地内</t>
    <rPh sb="0" eb="2">
      <t>オオアザ</t>
    </rPh>
    <rPh sb="2" eb="5">
      <t>イシソネ</t>
    </rPh>
    <phoneticPr fontId="1"/>
  </si>
  <si>
    <t>平面測量　L=50m</t>
  </si>
  <si>
    <t>柏崎市大規模盛土造成地変動予測調査（第二次スクリーニング）業務委託</t>
  </si>
  <si>
    <t>大字鯨波、朝日が丘　地内</t>
    <rPh sb="0" eb="2">
      <t>オオアザ</t>
    </rPh>
    <rPh sb="2" eb="4">
      <t>クジラナミ</t>
    </rPh>
    <rPh sb="5" eb="7">
      <t>アサヒ</t>
    </rPh>
    <rPh sb="8" eb="9">
      <t>オカ</t>
    </rPh>
    <rPh sb="10" eb="12">
      <t>チナイ</t>
    </rPh>
    <phoneticPr fontId="51"/>
  </si>
  <si>
    <t>変動予測調査　N=2箇所</t>
    <rPh sb="0" eb="6">
      <t>ヘンドウヨソクチョウサ</t>
    </rPh>
    <rPh sb="10" eb="12">
      <t>カショ</t>
    </rPh>
    <phoneticPr fontId="51"/>
  </si>
  <si>
    <t>綾子舞案内看板設計委託</t>
    <rPh sb="0" eb="3">
      <t>アヤコマイ</t>
    </rPh>
    <rPh sb="3" eb="7">
      <t>アンナイカンバン</t>
    </rPh>
    <rPh sb="7" eb="9">
      <t>セッケイ</t>
    </rPh>
    <rPh sb="9" eb="11">
      <t>イタク</t>
    </rPh>
    <phoneticPr fontId="51"/>
  </si>
  <si>
    <t>城東一丁目　地内</t>
    <rPh sb="0" eb="2">
      <t>ジョウトウ</t>
    </rPh>
    <rPh sb="2" eb="5">
      <t>1チョウメ</t>
    </rPh>
    <rPh sb="6" eb="8">
      <t>チナイ</t>
    </rPh>
    <phoneticPr fontId="51"/>
  </si>
  <si>
    <t>案内看板設計</t>
  </si>
  <si>
    <t>柏崎市総合福祉センター建具他改修工事設計業務委託</t>
  </si>
  <si>
    <t>豊町　地内</t>
    <rPh sb="0" eb="2">
      <t>ユタカマチ</t>
    </rPh>
    <rPh sb="3" eb="4">
      <t>チ</t>
    </rPh>
    <rPh sb="4" eb="5">
      <t>ウチ</t>
    </rPh>
    <phoneticPr fontId="51"/>
  </si>
  <si>
    <t>施設改修設計　一式</t>
    <rPh sb="0" eb="2">
      <t>シセツ</t>
    </rPh>
    <rPh sb="2" eb="4">
      <t>カイシュウ</t>
    </rPh>
    <rPh sb="4" eb="6">
      <t>セッケイ</t>
    </rPh>
    <rPh sb="7" eb="9">
      <t>イッシキ</t>
    </rPh>
    <phoneticPr fontId="51"/>
  </si>
  <si>
    <t>10か月</t>
  </si>
  <si>
    <t>剣野小学校大規模改修工事実施設計業務委託</t>
    <rPh sb="0" eb="1">
      <t>ケン</t>
    </rPh>
    <rPh sb="1" eb="2">
      <t>ノ</t>
    </rPh>
    <rPh sb="2" eb="3">
      <t>ショウ</t>
    </rPh>
    <rPh sb="3" eb="5">
      <t>ガッコウ</t>
    </rPh>
    <rPh sb="5" eb="8">
      <t>ダイキボ</t>
    </rPh>
    <rPh sb="8" eb="10">
      <t>カイシュウ</t>
    </rPh>
    <rPh sb="10" eb="12">
      <t>コウジ</t>
    </rPh>
    <rPh sb="12" eb="14">
      <t>ジッシ</t>
    </rPh>
    <rPh sb="14" eb="16">
      <t>セッケイ</t>
    </rPh>
    <rPh sb="16" eb="18">
      <t>ギョウム</t>
    </rPh>
    <rPh sb="18" eb="20">
      <t>イタク</t>
    </rPh>
    <phoneticPr fontId="51"/>
  </si>
  <si>
    <t>常盤台　地内</t>
    <rPh sb="0" eb="3">
      <t>トキワダイ</t>
    </rPh>
    <rPh sb="4" eb="6">
      <t>チナイ</t>
    </rPh>
    <phoneticPr fontId="51"/>
  </si>
  <si>
    <t>大規模改修工事の実施設計</t>
    <rPh sb="0" eb="3">
      <t>ダイキボ</t>
    </rPh>
    <rPh sb="3" eb="5">
      <t>カイシュウ</t>
    </rPh>
    <rPh sb="5" eb="7">
      <t>コウジ</t>
    </rPh>
    <rPh sb="8" eb="10">
      <t>ジッシ</t>
    </rPh>
    <rPh sb="10" eb="12">
      <t>セッケイ</t>
    </rPh>
    <phoneticPr fontId="51"/>
  </si>
  <si>
    <t>9か月</t>
  </si>
  <si>
    <t>小・中学校特別教室空調設置工事設計業務委託</t>
    <rPh sb="0" eb="1">
      <t>ショウ</t>
    </rPh>
    <rPh sb="2" eb="5">
      <t>チュウガッコウ</t>
    </rPh>
    <rPh sb="5" eb="9">
      <t>トクベツキョウシツ</t>
    </rPh>
    <rPh sb="9" eb="11">
      <t>クウチョウ</t>
    </rPh>
    <rPh sb="11" eb="13">
      <t>セッチ</t>
    </rPh>
    <rPh sb="13" eb="15">
      <t>コウジ</t>
    </rPh>
    <rPh sb="15" eb="17">
      <t>セッケイ</t>
    </rPh>
    <rPh sb="17" eb="19">
      <t>ギョウム</t>
    </rPh>
    <rPh sb="19" eb="21">
      <t>イタク</t>
    </rPh>
    <phoneticPr fontId="51"/>
  </si>
  <si>
    <t>市内域内</t>
    <rPh sb="0" eb="2">
      <t>シナイ</t>
    </rPh>
    <rPh sb="2" eb="4">
      <t>イキナイ</t>
    </rPh>
    <phoneticPr fontId="51"/>
  </si>
  <si>
    <t>空調設置工事の実施設計</t>
    <rPh sb="0" eb="4">
      <t>クウチョウセッチ</t>
    </rPh>
    <rPh sb="4" eb="6">
      <t>コウジ</t>
    </rPh>
    <rPh sb="7" eb="11">
      <t>ジッシセッケイ</t>
    </rPh>
    <phoneticPr fontId="51"/>
  </si>
  <si>
    <t>荒浜小学校旧校舎解体工事設計業務委託</t>
    <rPh sb="0" eb="5">
      <t>アラハマショウガッコウ</t>
    </rPh>
    <rPh sb="5" eb="8">
      <t>キュウコウシャ</t>
    </rPh>
    <rPh sb="8" eb="10">
      <t>カイタイ</t>
    </rPh>
    <rPh sb="10" eb="12">
      <t>コウジ</t>
    </rPh>
    <rPh sb="12" eb="14">
      <t>セッケイ</t>
    </rPh>
    <rPh sb="14" eb="16">
      <t>ギョウム</t>
    </rPh>
    <rPh sb="16" eb="18">
      <t>イタク</t>
    </rPh>
    <phoneticPr fontId="51"/>
  </si>
  <si>
    <t>荒浜一丁目　地内</t>
    <rPh sb="0" eb="2">
      <t>アラハマ</t>
    </rPh>
    <rPh sb="2" eb="5">
      <t>イッチョウメ</t>
    </rPh>
    <rPh sb="6" eb="8">
      <t>チナイ</t>
    </rPh>
    <phoneticPr fontId="51"/>
  </si>
  <si>
    <t>解体工事の実施設計</t>
    <rPh sb="0" eb="4">
      <t>カイタイコウジ</t>
    </rPh>
    <rPh sb="5" eb="9">
      <t>ジッシセッケイ</t>
    </rPh>
    <phoneticPr fontId="51"/>
  </si>
  <si>
    <t>8か月</t>
  </si>
  <si>
    <t>荒浜小学校グラウンド整備測量設計業務委託</t>
    <rPh sb="0" eb="2">
      <t>アラハマ</t>
    </rPh>
    <rPh sb="2" eb="5">
      <t>ショウガッコウ</t>
    </rPh>
    <rPh sb="10" eb="12">
      <t>セイビ</t>
    </rPh>
    <rPh sb="12" eb="14">
      <t>ソクリョウ</t>
    </rPh>
    <rPh sb="14" eb="16">
      <t>セッケイ</t>
    </rPh>
    <rPh sb="16" eb="18">
      <t>ギョウム</t>
    </rPh>
    <rPh sb="18" eb="20">
      <t>イタク</t>
    </rPh>
    <phoneticPr fontId="51"/>
  </si>
  <si>
    <t>グラウンド整備工事設計</t>
    <rPh sb="5" eb="7">
      <t>セイビ</t>
    </rPh>
    <rPh sb="7" eb="9">
      <t>コウジ</t>
    </rPh>
    <rPh sb="9" eb="11">
      <t>セッケイ</t>
    </rPh>
    <phoneticPr fontId="51"/>
  </si>
  <si>
    <t>第三中学校大規模改修工事実施設計業務委託</t>
    <rPh sb="0" eb="3">
      <t>ダイサンチュウ</t>
    </rPh>
    <rPh sb="3" eb="5">
      <t>ガッコウ</t>
    </rPh>
    <rPh sb="5" eb="8">
      <t>ダイキボ</t>
    </rPh>
    <rPh sb="8" eb="10">
      <t>カイシュウ</t>
    </rPh>
    <rPh sb="10" eb="12">
      <t>コウジ</t>
    </rPh>
    <rPh sb="12" eb="14">
      <t>ジッシ</t>
    </rPh>
    <rPh sb="14" eb="16">
      <t>セッケイ</t>
    </rPh>
    <rPh sb="16" eb="18">
      <t>ギョウム</t>
    </rPh>
    <rPh sb="18" eb="20">
      <t>イタク</t>
    </rPh>
    <phoneticPr fontId="51"/>
  </si>
  <si>
    <t>新赤坂一丁目　地内</t>
    <rPh sb="0" eb="3">
      <t>シンアカサカ</t>
    </rPh>
    <rPh sb="3" eb="6">
      <t>イッチョウメ</t>
    </rPh>
    <rPh sb="7" eb="9">
      <t>チナイ</t>
    </rPh>
    <phoneticPr fontId="51"/>
  </si>
  <si>
    <t>柏崎市水道事業アセットマネジメント策定業務委託</t>
  </si>
  <si>
    <t>柏崎市、刈羽郡刈羽村</t>
    <rPh sb="0" eb="3">
      <t>カシワザキシ</t>
    </rPh>
    <rPh sb="4" eb="7">
      <t>カリワグン</t>
    </rPh>
    <rPh sb="7" eb="10">
      <t>カリワムラ</t>
    </rPh>
    <phoneticPr fontId="51"/>
  </si>
  <si>
    <t>中長期的な水道事業計画策定　一式</t>
    <rPh sb="0" eb="1">
      <t>ナカ</t>
    </rPh>
    <rPh sb="1" eb="3">
      <t>チョウキ</t>
    </rPh>
    <rPh sb="3" eb="4">
      <t>テキ</t>
    </rPh>
    <rPh sb="5" eb="7">
      <t>スイドウ</t>
    </rPh>
    <rPh sb="7" eb="9">
      <t>ジギョウ</t>
    </rPh>
    <rPh sb="9" eb="11">
      <t>ケイカク</t>
    </rPh>
    <rPh sb="11" eb="13">
      <t>サクテイ</t>
    </rPh>
    <rPh sb="14" eb="16">
      <t>イッシキ</t>
    </rPh>
    <phoneticPr fontId="51"/>
  </si>
  <si>
    <t>八広橋耐震診断業務委託</t>
  </si>
  <si>
    <t>剣野町、大字下方　地内</t>
    <rPh sb="9" eb="11">
      <t>チナイ</t>
    </rPh>
    <phoneticPr fontId="51"/>
  </si>
  <si>
    <t>耐震診断、耐震対策等　一式</t>
    <rPh sb="0" eb="2">
      <t>タイシン</t>
    </rPh>
    <rPh sb="2" eb="4">
      <t>シンダン</t>
    </rPh>
    <rPh sb="5" eb="7">
      <t>タイシン</t>
    </rPh>
    <rPh sb="7" eb="9">
      <t>タイサク</t>
    </rPh>
    <rPh sb="9" eb="10">
      <t>トウ</t>
    </rPh>
    <rPh sb="11" eb="13">
      <t>イッシキ</t>
    </rPh>
    <phoneticPr fontId="51"/>
  </si>
  <si>
    <t>稔橋水管橋耐震診断業務委託</t>
  </si>
  <si>
    <t>大字藤井、大字中田　地内</t>
    <rPh sb="10" eb="12">
      <t>チナイ</t>
    </rPh>
    <phoneticPr fontId="51"/>
  </si>
  <si>
    <t>高尾橋水道添架管実施設計業務委託</t>
  </si>
  <si>
    <t>高柳町高尾　地内</t>
    <rPh sb="6" eb="8">
      <t>チナイ</t>
    </rPh>
    <phoneticPr fontId="51"/>
  </si>
  <si>
    <t>水道添架管実施設計　一式</t>
    <rPh sb="0" eb="2">
      <t>スイドウ</t>
    </rPh>
    <rPh sb="2" eb="3">
      <t>テン</t>
    </rPh>
    <rPh sb="3" eb="4">
      <t>カ</t>
    </rPh>
    <rPh sb="4" eb="5">
      <t>カン</t>
    </rPh>
    <rPh sb="5" eb="7">
      <t>ジッシ</t>
    </rPh>
    <rPh sb="7" eb="9">
      <t>セッケイ</t>
    </rPh>
    <rPh sb="10" eb="12">
      <t>イッシキ</t>
    </rPh>
    <phoneticPr fontId="51"/>
  </si>
  <si>
    <t>赤坂山浄水場６拡浄水施設耐震診断業務委託</t>
  </si>
  <si>
    <t>22か月</t>
  </si>
  <si>
    <t>継続事業</t>
    <rPh sb="0" eb="4">
      <t>ケイゾクジギョウ</t>
    </rPh>
    <phoneticPr fontId="2"/>
  </si>
  <si>
    <t>消化ガス発電設備事業可能性調査業務委託</t>
    <rPh sb="0" eb="2">
      <t>ショウカ</t>
    </rPh>
    <rPh sb="4" eb="6">
      <t>ハツデン</t>
    </rPh>
    <rPh sb="6" eb="8">
      <t>セツビ</t>
    </rPh>
    <rPh sb="8" eb="10">
      <t>ジギョウ</t>
    </rPh>
    <rPh sb="10" eb="13">
      <t>カノウセイ</t>
    </rPh>
    <rPh sb="13" eb="15">
      <t>チョウサ</t>
    </rPh>
    <rPh sb="15" eb="17">
      <t>ギョウム</t>
    </rPh>
    <rPh sb="17" eb="19">
      <t>イタク</t>
    </rPh>
    <phoneticPr fontId="51"/>
  </si>
  <si>
    <t>安政町　地内</t>
    <rPh sb="0" eb="3">
      <t>アンセイチョウ</t>
    </rPh>
    <rPh sb="4" eb="6">
      <t>チナイ</t>
    </rPh>
    <phoneticPr fontId="51"/>
  </si>
  <si>
    <t>消化ガス発電事業可能性調査　一式</t>
    <rPh sb="0" eb="2">
      <t>ショウカ</t>
    </rPh>
    <rPh sb="4" eb="6">
      <t>ハツデン</t>
    </rPh>
    <rPh sb="6" eb="8">
      <t>ジギョウ</t>
    </rPh>
    <rPh sb="8" eb="11">
      <t>カノウセイ</t>
    </rPh>
    <rPh sb="11" eb="13">
      <t>チョウサ</t>
    </rPh>
    <rPh sb="14" eb="16">
      <t>イッシキ</t>
    </rPh>
    <phoneticPr fontId="51"/>
  </si>
  <si>
    <t>岡田地区機能強化対策実施設計業務委託</t>
  </si>
  <si>
    <t>高柳町岡田　地内</t>
    <rPh sb="0" eb="2">
      <t>タカヤナギ</t>
    </rPh>
    <rPh sb="2" eb="3">
      <t>マチ</t>
    </rPh>
    <rPh sb="3" eb="5">
      <t>オカダ</t>
    </rPh>
    <rPh sb="6" eb="8">
      <t>チナイ</t>
    </rPh>
    <phoneticPr fontId="51"/>
  </si>
  <si>
    <t>地籍調査事業第２－１計画区業務委託（２項委託）</t>
    <rPh sb="0" eb="6">
      <t>チセキチョウサジギョウ</t>
    </rPh>
    <rPh sb="6" eb="7">
      <t>ダイ</t>
    </rPh>
    <rPh sb="10" eb="13">
      <t>ケイカクク</t>
    </rPh>
    <rPh sb="13" eb="17">
      <t>ギョウムイタク</t>
    </rPh>
    <rPh sb="19" eb="22">
      <t>コウイタク</t>
    </rPh>
    <phoneticPr fontId="51"/>
  </si>
  <si>
    <t>西山町浜忠　地内</t>
    <rPh sb="0" eb="2">
      <t>ニシヤマ</t>
    </rPh>
    <rPh sb="2" eb="3">
      <t>チョウ</t>
    </rPh>
    <rPh sb="3" eb="4">
      <t>ハマ</t>
    </rPh>
    <rPh sb="4" eb="5">
      <t>チュウ</t>
    </rPh>
    <rPh sb="6" eb="8">
      <t>ジナイ</t>
    </rPh>
    <phoneticPr fontId="51"/>
  </si>
  <si>
    <t>原図作成、地積測定、地籍図（簿）案作成</t>
    <rPh sb="0" eb="2">
      <t>ゲンズ</t>
    </rPh>
    <rPh sb="2" eb="4">
      <t>サクセイ</t>
    </rPh>
    <rPh sb="5" eb="7">
      <t>チセキ</t>
    </rPh>
    <rPh sb="7" eb="9">
      <t>ソクテイ</t>
    </rPh>
    <rPh sb="10" eb="12">
      <t>チセキ</t>
    </rPh>
    <rPh sb="12" eb="13">
      <t>ズ</t>
    </rPh>
    <rPh sb="14" eb="15">
      <t>ボ</t>
    </rPh>
    <rPh sb="16" eb="17">
      <t>アン</t>
    </rPh>
    <rPh sb="17" eb="19">
      <t>サクセイ</t>
    </rPh>
    <phoneticPr fontId="51"/>
  </si>
  <si>
    <t>地籍調査事業第２－２計画区業務委託（２項委託）</t>
    <rPh sb="0" eb="6">
      <t>チセキチョウサジギョウ</t>
    </rPh>
    <rPh sb="6" eb="7">
      <t>ダイ</t>
    </rPh>
    <rPh sb="10" eb="13">
      <t>ケイカクク</t>
    </rPh>
    <rPh sb="13" eb="17">
      <t>ギョウムイタク</t>
    </rPh>
    <rPh sb="19" eb="22">
      <t>コウイタク</t>
    </rPh>
    <phoneticPr fontId="51"/>
  </si>
  <si>
    <t>一筆地調査（境界立会）、地籍測量</t>
    <rPh sb="0" eb="2">
      <t>イッピツ</t>
    </rPh>
    <rPh sb="2" eb="3">
      <t>チ</t>
    </rPh>
    <rPh sb="3" eb="5">
      <t>チョウサ</t>
    </rPh>
    <rPh sb="6" eb="8">
      <t>キョウカイ</t>
    </rPh>
    <rPh sb="8" eb="10">
      <t>タチアイ</t>
    </rPh>
    <rPh sb="12" eb="14">
      <t>チセキ</t>
    </rPh>
    <rPh sb="14" eb="16">
      <t>ソクリョウ</t>
    </rPh>
    <phoneticPr fontId="51"/>
  </si>
  <si>
    <t>地籍調査事業第３－１計画区業務委託（２項委託）</t>
    <rPh sb="0" eb="6">
      <t>チセキチョウサジギョウ</t>
    </rPh>
    <rPh sb="6" eb="7">
      <t>ダイ</t>
    </rPh>
    <rPh sb="10" eb="13">
      <t>ケイカクク</t>
    </rPh>
    <rPh sb="13" eb="17">
      <t>ギョウムイタク</t>
    </rPh>
    <rPh sb="19" eb="22">
      <t>コウイタク</t>
    </rPh>
    <phoneticPr fontId="51"/>
  </si>
  <si>
    <t>調査図素図及び地籍調査票の作成</t>
    <rPh sb="0" eb="2">
      <t>チョウサ</t>
    </rPh>
    <rPh sb="2" eb="3">
      <t>ズ</t>
    </rPh>
    <rPh sb="3" eb="4">
      <t>ソ</t>
    </rPh>
    <rPh sb="4" eb="5">
      <t>ズ</t>
    </rPh>
    <rPh sb="5" eb="6">
      <t>オヨ</t>
    </rPh>
    <rPh sb="7" eb="9">
      <t>チセキ</t>
    </rPh>
    <rPh sb="9" eb="11">
      <t>チョウサ</t>
    </rPh>
    <rPh sb="11" eb="12">
      <t>ヒョウ</t>
    </rPh>
    <rPh sb="13" eb="15">
      <t>サクセイ</t>
    </rPh>
    <phoneticPr fontId="51"/>
  </si>
  <si>
    <t>宮川地内防火水槽設置測量調査設計業務委託</t>
    <rPh sb="0" eb="2">
      <t>ミヤガワ</t>
    </rPh>
    <rPh sb="2" eb="4">
      <t>チナイ</t>
    </rPh>
    <rPh sb="4" eb="8">
      <t>ボウカスイソウ</t>
    </rPh>
    <rPh sb="8" eb="10">
      <t>セッチ</t>
    </rPh>
    <rPh sb="10" eb="14">
      <t>ソクリョウチョウサ</t>
    </rPh>
    <rPh sb="14" eb="18">
      <t>セッケイギョウム</t>
    </rPh>
    <rPh sb="18" eb="20">
      <t>イタク</t>
    </rPh>
    <phoneticPr fontId="51"/>
  </si>
  <si>
    <t>大字宮川　地内</t>
    <rPh sb="0" eb="2">
      <t>オオアザ</t>
    </rPh>
    <rPh sb="2" eb="4">
      <t>ミヤガワ</t>
    </rPh>
    <rPh sb="5" eb="7">
      <t>ジナイ</t>
    </rPh>
    <phoneticPr fontId="51"/>
  </si>
  <si>
    <t>防火水槽設計　１箇所</t>
    <rPh sb="0" eb="4">
      <t>ボウカスイソウ</t>
    </rPh>
    <rPh sb="4" eb="6">
      <t>セッケイ</t>
    </rPh>
    <rPh sb="8" eb="10">
      <t>カショ</t>
    </rPh>
    <phoneticPr fontId="51"/>
  </si>
  <si>
    <t>市道柏崎10-52号線道路測量業務委託</t>
  </si>
  <si>
    <t>大字藤井　地内</t>
    <rPh sb="0" eb="2">
      <t>オオアザ</t>
    </rPh>
    <rPh sb="2" eb="4">
      <t>フジイ</t>
    </rPh>
    <phoneticPr fontId="1"/>
  </si>
  <si>
    <t>中心縦横断幅杭測量　L=100m</t>
    <rPh sb="0" eb="2">
      <t>チュウシン</t>
    </rPh>
    <rPh sb="5" eb="7">
      <t>ハバクイ</t>
    </rPh>
    <phoneticPr fontId="51"/>
  </si>
  <si>
    <t>一般国道道路台帳補正業務委託</t>
  </si>
  <si>
    <t>大字宮之窪　地内</t>
    <rPh sb="0" eb="2">
      <t>オオアザ</t>
    </rPh>
    <rPh sb="2" eb="5">
      <t>ミヤノクボ</t>
    </rPh>
    <rPh sb="6" eb="8">
      <t>チナイ</t>
    </rPh>
    <phoneticPr fontId="51"/>
  </si>
  <si>
    <t>道路台帳補正　N=1箇所</t>
  </si>
  <si>
    <t>林道森近線測量設計業務委託</t>
    <rPh sb="0" eb="2">
      <t>リンドウ</t>
    </rPh>
    <rPh sb="2" eb="4">
      <t>モリチカ</t>
    </rPh>
    <rPh sb="4" eb="5">
      <t>セン</t>
    </rPh>
    <rPh sb="5" eb="7">
      <t>ソクリョウ</t>
    </rPh>
    <rPh sb="7" eb="9">
      <t>セッケイ</t>
    </rPh>
    <rPh sb="9" eb="13">
      <t>ギョウムイタク</t>
    </rPh>
    <phoneticPr fontId="51"/>
  </si>
  <si>
    <t>大字森近　地内</t>
    <rPh sb="0" eb="2">
      <t>オオアザ</t>
    </rPh>
    <rPh sb="2" eb="4">
      <t>モリチカ</t>
    </rPh>
    <rPh sb="5" eb="7">
      <t>チナイ</t>
    </rPh>
    <phoneticPr fontId="51"/>
  </si>
  <si>
    <t>測量　L=200m、設計 一式</t>
    <rPh sb="0" eb="2">
      <t>ソクリョウ</t>
    </rPh>
    <rPh sb="10" eb="12">
      <t>セッケイ</t>
    </rPh>
    <rPh sb="13" eb="14">
      <t>イチ</t>
    </rPh>
    <rPh sb="14" eb="15">
      <t>シキ</t>
    </rPh>
    <phoneticPr fontId="51"/>
  </si>
  <si>
    <t>荒浜漂砂解析業務委託</t>
    <rPh sb="0" eb="2">
      <t>アラハマ</t>
    </rPh>
    <rPh sb="2" eb="4">
      <t>ヒョウサ</t>
    </rPh>
    <rPh sb="4" eb="6">
      <t>カイセキ</t>
    </rPh>
    <rPh sb="6" eb="8">
      <t>ギョウム</t>
    </rPh>
    <rPh sb="8" eb="10">
      <t>イタク</t>
    </rPh>
    <phoneticPr fontId="51"/>
  </si>
  <si>
    <t>荒浜三丁目　地先</t>
    <rPh sb="0" eb="2">
      <t>アラハマ</t>
    </rPh>
    <rPh sb="2" eb="5">
      <t>サンチョウメ</t>
    </rPh>
    <rPh sb="6" eb="8">
      <t>チサキ</t>
    </rPh>
    <phoneticPr fontId="51"/>
  </si>
  <si>
    <t>漂砂解析業務　一式</t>
    <rPh sb="0" eb="2">
      <t>ヒョウサ</t>
    </rPh>
    <rPh sb="2" eb="4">
      <t>カイセキ</t>
    </rPh>
    <rPh sb="4" eb="6">
      <t>ギョウム</t>
    </rPh>
    <rPh sb="7" eb="8">
      <t>イチ</t>
    </rPh>
    <rPh sb="8" eb="9">
      <t>シキ</t>
    </rPh>
    <phoneticPr fontId="51"/>
  </si>
  <si>
    <t>栃ヶ原ダム堆砂測量業務委託</t>
    <rPh sb="0" eb="3">
      <t>トチガハラ</t>
    </rPh>
    <rPh sb="5" eb="7">
      <t>タイサ</t>
    </rPh>
    <rPh sb="7" eb="9">
      <t>ソクリョウ</t>
    </rPh>
    <rPh sb="9" eb="11">
      <t>ギョウム</t>
    </rPh>
    <rPh sb="11" eb="13">
      <t>イタク</t>
    </rPh>
    <phoneticPr fontId="51"/>
  </si>
  <si>
    <t>高柳町栃ケ原　地内</t>
    <rPh sb="0" eb="2">
      <t>タカヤナギ</t>
    </rPh>
    <rPh sb="2" eb="3">
      <t>マチ</t>
    </rPh>
    <rPh sb="3" eb="6">
      <t>トチガハラ</t>
    </rPh>
    <rPh sb="7" eb="8">
      <t>チ</t>
    </rPh>
    <rPh sb="8" eb="9">
      <t>ナイ</t>
    </rPh>
    <phoneticPr fontId="51"/>
  </si>
  <si>
    <t>深浅測量　一式</t>
    <rPh sb="0" eb="2">
      <t>シンセン</t>
    </rPh>
    <rPh sb="2" eb="4">
      <t>ソクリョウ</t>
    </rPh>
    <rPh sb="5" eb="7">
      <t>イッシキ</t>
    </rPh>
    <phoneticPr fontId="51"/>
  </si>
  <si>
    <t>松波・西部・北鯖石保育園遊戯室冷房設備設置工事設計委託</t>
    <rPh sb="0" eb="2">
      <t>マツナミ</t>
    </rPh>
    <rPh sb="3" eb="5">
      <t>セイブ</t>
    </rPh>
    <rPh sb="6" eb="9">
      <t>キタサバイシ</t>
    </rPh>
    <rPh sb="9" eb="12">
      <t>ホイクエン</t>
    </rPh>
    <rPh sb="12" eb="15">
      <t>ユウギシツ</t>
    </rPh>
    <rPh sb="15" eb="19">
      <t>レイボウセツビ</t>
    </rPh>
    <rPh sb="19" eb="21">
      <t>セッチ</t>
    </rPh>
    <rPh sb="21" eb="23">
      <t>コウジ</t>
    </rPh>
    <rPh sb="23" eb="25">
      <t>セッケイ</t>
    </rPh>
    <rPh sb="25" eb="27">
      <t>イタク</t>
    </rPh>
    <phoneticPr fontId="51"/>
  </si>
  <si>
    <t>松波四丁目、番神二丁目、大字中田　地内</t>
    <rPh sb="0" eb="2">
      <t>マツナミ</t>
    </rPh>
    <rPh sb="2" eb="5">
      <t>ヨンチョウメ</t>
    </rPh>
    <rPh sb="6" eb="8">
      <t>バンジン</t>
    </rPh>
    <rPh sb="8" eb="11">
      <t>ニチョウメ</t>
    </rPh>
    <rPh sb="12" eb="14">
      <t>オオアザ</t>
    </rPh>
    <rPh sb="14" eb="16">
      <t>ナカダ</t>
    </rPh>
    <rPh sb="17" eb="18">
      <t>チ</t>
    </rPh>
    <rPh sb="18" eb="19">
      <t>ナイ</t>
    </rPh>
    <phoneticPr fontId="51"/>
  </si>
  <si>
    <t>遊戯室GHP冷房設備設置工事設計</t>
    <rPh sb="0" eb="3">
      <t>ユウギシツ</t>
    </rPh>
    <rPh sb="6" eb="8">
      <t>レイボウ</t>
    </rPh>
    <rPh sb="8" eb="10">
      <t>セツビ</t>
    </rPh>
    <rPh sb="10" eb="12">
      <t>セッチ</t>
    </rPh>
    <rPh sb="12" eb="14">
      <t>コウジ</t>
    </rPh>
    <rPh sb="14" eb="16">
      <t>セッケイ</t>
    </rPh>
    <phoneticPr fontId="51"/>
  </si>
  <si>
    <t>西山町いきいき館放射線防護工事設計業務委託</t>
    <rPh sb="0" eb="3">
      <t>ニシヤマチョウ</t>
    </rPh>
    <rPh sb="7" eb="8">
      <t>カン</t>
    </rPh>
    <rPh sb="8" eb="11">
      <t>ホウシャセン</t>
    </rPh>
    <rPh sb="11" eb="13">
      <t>ボウゴ</t>
    </rPh>
    <rPh sb="13" eb="15">
      <t>コウジ</t>
    </rPh>
    <rPh sb="15" eb="17">
      <t>セッケイ</t>
    </rPh>
    <rPh sb="17" eb="19">
      <t>ギョウム</t>
    </rPh>
    <rPh sb="19" eb="21">
      <t>イタク</t>
    </rPh>
    <phoneticPr fontId="51"/>
  </si>
  <si>
    <t>西山町池浦　地内</t>
    <rPh sb="0" eb="2">
      <t>ニシヤマ</t>
    </rPh>
    <rPh sb="2" eb="3">
      <t>チョウ</t>
    </rPh>
    <rPh sb="3" eb="5">
      <t>イケウラ</t>
    </rPh>
    <rPh sb="6" eb="7">
      <t>チ</t>
    </rPh>
    <rPh sb="7" eb="8">
      <t>ナイ</t>
    </rPh>
    <phoneticPr fontId="51"/>
  </si>
  <si>
    <t>放射線防護（陽圧化）工事設計</t>
    <rPh sb="0" eb="3">
      <t>ホウシャセン</t>
    </rPh>
    <rPh sb="3" eb="5">
      <t>ボウゴ</t>
    </rPh>
    <rPh sb="6" eb="8">
      <t>ヨウアツ</t>
    </rPh>
    <rPh sb="8" eb="9">
      <t>カ</t>
    </rPh>
    <rPh sb="10" eb="12">
      <t>コウジ</t>
    </rPh>
    <rPh sb="12" eb="14">
      <t>セッケイ</t>
    </rPh>
    <phoneticPr fontId="51"/>
  </si>
  <si>
    <t>西山町大津地内減圧弁設置測量調査業務委託</t>
  </si>
  <si>
    <t>西山町大津　地内</t>
    <rPh sb="6" eb="8">
      <t>チナイ</t>
    </rPh>
    <phoneticPr fontId="51"/>
  </si>
  <si>
    <t>測量　一式</t>
    <rPh sb="3" eb="5">
      <t>イッシキ</t>
    </rPh>
    <phoneticPr fontId="51"/>
  </si>
  <si>
    <t>市道柏崎16-39号線側溝補修測量設計業務委託</t>
    <rPh sb="0" eb="4">
      <t>シドウカシワザキ</t>
    </rPh>
    <rPh sb="9" eb="11">
      <t>ゴウセン</t>
    </rPh>
    <phoneticPr fontId="51"/>
  </si>
  <si>
    <t>米山町　地内</t>
    <rPh sb="0" eb="3">
      <t>ヨネヤママチ</t>
    </rPh>
    <rPh sb="4" eb="6">
      <t>チナイ</t>
    </rPh>
    <phoneticPr fontId="1"/>
  </si>
  <si>
    <t>測量・設計　L=170m</t>
  </si>
  <si>
    <t>市道柏崎12-74号線道路測量設計業務委託</t>
    <rPh sb="15" eb="17">
      <t>セッケイ</t>
    </rPh>
    <phoneticPr fontId="51"/>
  </si>
  <si>
    <t>大字矢田　地内</t>
    <rPh sb="0" eb="2">
      <t>オオアザ</t>
    </rPh>
    <rPh sb="2" eb="4">
      <t>ヤタ</t>
    </rPh>
    <phoneticPr fontId="1"/>
  </si>
  <si>
    <t>中心縦横断幅杭測量・設計　L=250m</t>
    <rPh sb="0" eb="2">
      <t>チュウシン</t>
    </rPh>
    <rPh sb="10" eb="12">
      <t>セッケイ</t>
    </rPh>
    <phoneticPr fontId="51"/>
  </si>
  <si>
    <t>6か月</t>
  </si>
  <si>
    <t>市道柏崎11-133号線道路測量設計業務委託</t>
    <rPh sb="16" eb="18">
      <t>セッケイ</t>
    </rPh>
    <phoneticPr fontId="51"/>
  </si>
  <si>
    <t>大字長崎新田　地内</t>
    <rPh sb="0" eb="2">
      <t>オオアザ</t>
    </rPh>
    <rPh sb="2" eb="4">
      <t>ナガサキ</t>
    </rPh>
    <rPh sb="4" eb="6">
      <t>シンデン</t>
    </rPh>
    <phoneticPr fontId="1"/>
  </si>
  <si>
    <t>中心縦横断測量幅杭・設計　L=250m</t>
    <rPh sb="0" eb="2">
      <t>チュウシン</t>
    </rPh>
    <rPh sb="10" eb="12">
      <t>セッケイ</t>
    </rPh>
    <phoneticPr fontId="51"/>
  </si>
  <si>
    <t>7か月</t>
  </si>
  <si>
    <t>栃倉大橋ほか２橋橋梁点検業務委託</t>
    <rPh sb="0" eb="2">
      <t>トチクラ</t>
    </rPh>
    <rPh sb="2" eb="4">
      <t>オオハシ</t>
    </rPh>
    <rPh sb="7" eb="8">
      <t>ハシ</t>
    </rPh>
    <rPh sb="8" eb="10">
      <t>キョウリョウ</t>
    </rPh>
    <rPh sb="10" eb="12">
      <t>テンケン</t>
    </rPh>
    <rPh sb="12" eb="14">
      <t>ギョウム</t>
    </rPh>
    <rPh sb="14" eb="16">
      <t>イタク</t>
    </rPh>
    <phoneticPr fontId="51"/>
  </si>
  <si>
    <t>大字折居、大字清水谷、大字上条 地内</t>
    <rPh sb="0" eb="2">
      <t>オオアザ</t>
    </rPh>
    <rPh sb="2" eb="4">
      <t>オリイ</t>
    </rPh>
    <rPh sb="5" eb="7">
      <t>オオアザ</t>
    </rPh>
    <rPh sb="7" eb="9">
      <t>シミズ</t>
    </rPh>
    <rPh sb="9" eb="10">
      <t>タニ</t>
    </rPh>
    <rPh sb="11" eb="13">
      <t>オオアザ</t>
    </rPh>
    <rPh sb="13" eb="14">
      <t>ウエ</t>
    </rPh>
    <rPh sb="14" eb="15">
      <t>ジョウ</t>
    </rPh>
    <rPh sb="16" eb="17">
      <t>チ</t>
    </rPh>
    <rPh sb="17" eb="18">
      <t>ナイオオアザシミズタニオオアザウエジョウチナイ</t>
    </rPh>
    <phoneticPr fontId="51"/>
  </si>
  <si>
    <t>橋梁定期点検　N=3橋</t>
    <rPh sb="0" eb="2">
      <t>キョウリョウ</t>
    </rPh>
    <rPh sb="2" eb="6">
      <t>テイキテンケン</t>
    </rPh>
    <rPh sb="10" eb="11">
      <t>ハシ</t>
    </rPh>
    <phoneticPr fontId="51"/>
  </si>
  <si>
    <t>市道柏崎9-1号線ほか1路線側溝補修測量設計業務委託</t>
    <rPh sb="0" eb="4">
      <t>シドウカシワザキ</t>
    </rPh>
    <rPh sb="7" eb="9">
      <t>ゴウセン</t>
    </rPh>
    <phoneticPr fontId="51"/>
  </si>
  <si>
    <t>大字加納　地内</t>
    <rPh sb="0" eb="2">
      <t>オオアザ</t>
    </rPh>
    <rPh sb="2" eb="4">
      <t>カノウ</t>
    </rPh>
    <rPh sb="5" eb="7">
      <t>チナイ</t>
    </rPh>
    <phoneticPr fontId="1"/>
  </si>
  <si>
    <t>測量・設計　L=140m</t>
  </si>
  <si>
    <t>市道柏崎10-195号線路肩拡幅測量設計業務委託</t>
    <rPh sb="0" eb="4">
      <t>シドウカシワザキ</t>
    </rPh>
    <rPh sb="10" eb="12">
      <t>ゴウセン</t>
    </rPh>
    <phoneticPr fontId="51"/>
  </si>
  <si>
    <t>三和町　地内</t>
    <rPh sb="0" eb="2">
      <t>サンワ</t>
    </rPh>
    <rPh sb="2" eb="3">
      <t>チョウ</t>
    </rPh>
    <rPh sb="4" eb="6">
      <t>チナイ</t>
    </rPh>
    <phoneticPr fontId="1"/>
  </si>
  <si>
    <t>測量・設計　L=150m</t>
  </si>
  <si>
    <t>市道柏崎11-109号線道路測量業務委託</t>
  </si>
  <si>
    <t>松波四丁目　地内</t>
    <rPh sb="0" eb="2">
      <t>マツナミ</t>
    </rPh>
    <rPh sb="2" eb="5">
      <t>ヨンチョウメ</t>
    </rPh>
    <phoneticPr fontId="1"/>
  </si>
  <si>
    <t>中心縦横断幅杭測量　L=240m</t>
    <rPh sb="0" eb="2">
      <t>チュウシン</t>
    </rPh>
    <phoneticPr fontId="51"/>
  </si>
  <si>
    <t>市道柏崎10-158号線無名橋詳細設計業務委託</t>
    <rPh sb="12" eb="14">
      <t>ムメイ</t>
    </rPh>
    <rPh sb="14" eb="15">
      <t>キョウ</t>
    </rPh>
    <rPh sb="15" eb="17">
      <t>ショウサイ</t>
    </rPh>
    <rPh sb="17" eb="19">
      <t>セッケイ</t>
    </rPh>
    <phoneticPr fontId="51"/>
  </si>
  <si>
    <t>宝田、大字橋場　地内</t>
    <rPh sb="0" eb="2">
      <t>タカラダ</t>
    </rPh>
    <rPh sb="3" eb="5">
      <t>オオアザ</t>
    </rPh>
    <rPh sb="5" eb="7">
      <t>ハシバ</t>
    </rPh>
    <phoneticPr fontId="1"/>
  </si>
  <si>
    <t>橋梁詳細設計　N=1式</t>
    <rPh sb="0" eb="2">
      <t>キョウリョウ</t>
    </rPh>
    <rPh sb="2" eb="4">
      <t>ショウサイ</t>
    </rPh>
    <rPh sb="4" eb="6">
      <t>セッケイ</t>
    </rPh>
    <rPh sb="10" eb="11">
      <t>シキ</t>
    </rPh>
    <phoneticPr fontId="51"/>
  </si>
  <si>
    <t>市道柏崎10-9号線道路測量業務委託</t>
  </si>
  <si>
    <t>大字中田、大字藤井　地内</t>
    <rPh sb="0" eb="2">
      <t>オオアザ</t>
    </rPh>
    <rPh sb="2" eb="4">
      <t>ナカダ</t>
    </rPh>
    <rPh sb="5" eb="7">
      <t>オオアザ</t>
    </rPh>
    <rPh sb="7" eb="9">
      <t>フジイ</t>
    </rPh>
    <phoneticPr fontId="1"/>
  </si>
  <si>
    <t>平面測量　L=200m</t>
  </si>
  <si>
    <t>市道柏崎13-4号線物件調査算定業務委託</t>
  </si>
  <si>
    <t>鯨波三丁目　地内</t>
    <rPh sb="0" eb="2">
      <t>クジラナミ</t>
    </rPh>
    <rPh sb="2" eb="5">
      <t>サンチョウメ</t>
    </rPh>
    <phoneticPr fontId="1"/>
  </si>
  <si>
    <t>物件補償算定　一式</t>
  </si>
  <si>
    <t>補償コンサル</t>
  </si>
  <si>
    <t>市道柏崎3-6号線物件調査算定業務委託</t>
  </si>
  <si>
    <t>四谷一丁目、二丁目　地内</t>
    <rPh sb="0" eb="2">
      <t>ヨツヤ</t>
    </rPh>
    <rPh sb="2" eb="3">
      <t>1</t>
    </rPh>
    <rPh sb="10" eb="11">
      <t>チ</t>
    </rPh>
    <rPh sb="11" eb="12">
      <t>ナイ</t>
    </rPh>
    <phoneticPr fontId="51"/>
  </si>
  <si>
    <t>源太川河川測量業務委託</t>
    <rPh sb="0" eb="3">
      <t>ゲンタガワ</t>
    </rPh>
    <rPh sb="3" eb="7">
      <t>カセンソクリョウ</t>
    </rPh>
    <rPh sb="7" eb="9">
      <t>ギョウム</t>
    </rPh>
    <rPh sb="9" eb="11">
      <t>イタク</t>
    </rPh>
    <phoneticPr fontId="51"/>
  </si>
  <si>
    <t>南半田、半田二丁目　地内</t>
    <rPh sb="0" eb="3">
      <t>ミナミハンダ</t>
    </rPh>
    <rPh sb="4" eb="6">
      <t>ハンダ</t>
    </rPh>
    <rPh sb="6" eb="9">
      <t>ニチョウメ</t>
    </rPh>
    <rPh sb="10" eb="12">
      <t>チナイ</t>
    </rPh>
    <phoneticPr fontId="51"/>
  </si>
  <si>
    <t>平面・中心縦横断測量　L=180m</t>
    <rPh sb="0" eb="2">
      <t>ヘイメン</t>
    </rPh>
    <phoneticPr fontId="51"/>
  </si>
  <si>
    <t>市道柏崎長嶺線側溝補修測量設計業務委託</t>
    <rPh sb="0" eb="4">
      <t>シドウカシワザキ</t>
    </rPh>
    <rPh sb="4" eb="6">
      <t>ナガミネ</t>
    </rPh>
    <rPh sb="6" eb="7">
      <t>セン</t>
    </rPh>
    <rPh sb="7" eb="11">
      <t>ソッコウホシュウ</t>
    </rPh>
    <rPh sb="11" eb="13">
      <t>ソクリョウ</t>
    </rPh>
    <phoneticPr fontId="51"/>
  </si>
  <si>
    <t>西山町長嶺　地内</t>
    <rPh sb="6" eb="8">
      <t>チナイ</t>
    </rPh>
    <phoneticPr fontId="1"/>
  </si>
  <si>
    <t>測量・設計　L=280m</t>
  </si>
  <si>
    <t>市道柏崎7-153号線ほか2路線道路測量設計業務委託</t>
  </si>
  <si>
    <t>北半田、茨目、三和町　地内</t>
    <rPh sb="0" eb="1">
      <t>キタ</t>
    </rPh>
    <rPh sb="1" eb="3">
      <t>ハンダ</t>
    </rPh>
    <rPh sb="4" eb="6">
      <t>イバラメ</t>
    </rPh>
    <rPh sb="7" eb="10">
      <t>サンワチョウ</t>
    </rPh>
    <phoneticPr fontId="1"/>
  </si>
  <si>
    <t>交差点設計、中心縦横断測量 L=340m</t>
  </si>
  <si>
    <t>市道柏崎9-122号線道路測量業務委託</t>
  </si>
  <si>
    <t>大字平井　地内</t>
    <rPh sb="0" eb="2">
      <t>オオアザ</t>
    </rPh>
    <rPh sb="2" eb="4">
      <t>ヒライ</t>
    </rPh>
    <phoneticPr fontId="1"/>
  </si>
  <si>
    <t>平面測量　L=300m</t>
  </si>
  <si>
    <t>市道柏崎10-195号線ほか1路線道路測量業務委託</t>
  </si>
  <si>
    <t>三和町、茨目三丁目　地内</t>
    <rPh sb="0" eb="3">
      <t>サンワチョウ</t>
    </rPh>
    <rPh sb="4" eb="6">
      <t>イバラメ</t>
    </rPh>
    <rPh sb="6" eb="7">
      <t>サン</t>
    </rPh>
    <rPh sb="7" eb="9">
      <t>チョウメ</t>
    </rPh>
    <phoneticPr fontId="1"/>
  </si>
  <si>
    <t>市道柏崎11-1号線物件調査算定業務委託</t>
  </si>
  <si>
    <t>橋場町　地内</t>
    <rPh sb="0" eb="2">
      <t>ハシバ</t>
    </rPh>
    <rPh sb="2" eb="3">
      <t>マチ</t>
    </rPh>
    <phoneticPr fontId="1"/>
  </si>
  <si>
    <t>市道柏崎12-29号線物件調査算定業務委託</t>
  </si>
  <si>
    <t>市道柏崎9-6号線物件調査算定業務委託</t>
  </si>
  <si>
    <t>大字上田尻　地内</t>
    <rPh sb="0" eb="2">
      <t>オオアザ</t>
    </rPh>
    <rPh sb="2" eb="5">
      <t>カミタジリ</t>
    </rPh>
    <rPh sb="5" eb="7">
      <t>シモタジリ</t>
    </rPh>
    <rPh sb="6" eb="7">
      <t>チ</t>
    </rPh>
    <rPh sb="7" eb="8">
      <t>ナイ</t>
    </rPh>
    <phoneticPr fontId="51"/>
  </si>
  <si>
    <t>よしやぶ川物件調査算定業務委託</t>
    <rPh sb="4" eb="5">
      <t>カワ</t>
    </rPh>
    <phoneticPr fontId="51"/>
  </si>
  <si>
    <t>春日三丁目　地内</t>
    <rPh sb="0" eb="2">
      <t>カスガ</t>
    </rPh>
    <rPh sb="2" eb="5">
      <t>サンチョウメ</t>
    </rPh>
    <rPh sb="6" eb="8">
      <t>チナイ</t>
    </rPh>
    <phoneticPr fontId="51"/>
  </si>
  <si>
    <t>令和6(2024)年度地籍図等更新業務委託</t>
    <rPh sb="0" eb="2">
      <t>レイワ</t>
    </rPh>
    <rPh sb="9" eb="11">
      <t>ネンド</t>
    </rPh>
    <rPh sb="11" eb="13">
      <t>チセキ</t>
    </rPh>
    <rPh sb="13" eb="14">
      <t>ズ</t>
    </rPh>
    <rPh sb="14" eb="15">
      <t>トウ</t>
    </rPh>
    <rPh sb="15" eb="17">
      <t>コウシン</t>
    </rPh>
    <rPh sb="17" eb="19">
      <t>ギョウム</t>
    </rPh>
    <rPh sb="19" eb="21">
      <t>イタク</t>
    </rPh>
    <phoneticPr fontId="51"/>
  </si>
  <si>
    <t>柏崎市全域</t>
    <rPh sb="0" eb="3">
      <t>カシワザキシ</t>
    </rPh>
    <rPh sb="3" eb="5">
      <t>ゼンイキ</t>
    </rPh>
    <phoneticPr fontId="51"/>
  </si>
  <si>
    <t>地籍図等更新作業</t>
    <rPh sb="0" eb="2">
      <t>チセキ</t>
    </rPh>
    <rPh sb="2" eb="3">
      <t>ズ</t>
    </rPh>
    <rPh sb="3" eb="4">
      <t>トウ</t>
    </rPh>
    <rPh sb="4" eb="6">
      <t>コウシン</t>
    </rPh>
    <rPh sb="6" eb="8">
      <t>サギョウ</t>
    </rPh>
    <phoneticPr fontId="51"/>
  </si>
  <si>
    <t>第3四半期</t>
  </si>
  <si>
    <t>新発田市</t>
    <phoneticPr fontId="3"/>
  </si>
  <si>
    <t>新発田市都市計画道路見直し業務委託</t>
    <rPh sb="0" eb="4">
      <t>シバタシ</t>
    </rPh>
    <rPh sb="4" eb="6">
      <t>トシ</t>
    </rPh>
    <rPh sb="6" eb="8">
      <t>ケイカク</t>
    </rPh>
    <rPh sb="8" eb="10">
      <t>ドウロ</t>
    </rPh>
    <rPh sb="10" eb="12">
      <t>ミナオ</t>
    </rPh>
    <rPh sb="13" eb="15">
      <t>ギョウム</t>
    </rPh>
    <rPh sb="15" eb="17">
      <t>イタク</t>
    </rPh>
    <phoneticPr fontId="52"/>
  </si>
  <si>
    <t>舟入町2丁目　他</t>
    <rPh sb="0" eb="2">
      <t>フナイリ</t>
    </rPh>
    <rPh sb="2" eb="3">
      <t>チョウ</t>
    </rPh>
    <rPh sb="4" eb="6">
      <t>チョウメ</t>
    </rPh>
    <rPh sb="7" eb="8">
      <t>ホカ</t>
    </rPh>
    <phoneticPr fontId="52"/>
  </si>
  <si>
    <t>都市計画道路見直し業務　1式</t>
    <rPh sb="0" eb="2">
      <t>トシ</t>
    </rPh>
    <rPh sb="2" eb="4">
      <t>ケイカク</t>
    </rPh>
    <rPh sb="4" eb="6">
      <t>ドウロ</t>
    </rPh>
    <rPh sb="6" eb="8">
      <t>ミナオ</t>
    </rPh>
    <rPh sb="9" eb="11">
      <t>ギョウム</t>
    </rPh>
    <rPh sb="13" eb="14">
      <t>シキ</t>
    </rPh>
    <phoneticPr fontId="52"/>
  </si>
  <si>
    <t>5月～11月</t>
  </si>
  <si>
    <t>一般競争入札</t>
    <rPh sb="0" eb="2">
      <t>イッパン</t>
    </rPh>
    <rPh sb="2" eb="4">
      <t>キョウソウ</t>
    </rPh>
    <rPh sb="4" eb="6">
      <t>ニュウサツ</t>
    </rPh>
    <phoneticPr fontId="3"/>
  </si>
  <si>
    <t>建設コンサルタント（都市計画及び地方計画）</t>
    <rPh sb="0" eb="2">
      <t>ケンセツ</t>
    </rPh>
    <rPh sb="10" eb="12">
      <t>トシ</t>
    </rPh>
    <rPh sb="12" eb="14">
      <t>ケイカク</t>
    </rPh>
    <rPh sb="14" eb="15">
      <t>オヨ</t>
    </rPh>
    <rPh sb="16" eb="18">
      <t>チホウ</t>
    </rPh>
    <rPh sb="18" eb="20">
      <t>ケイカク</t>
    </rPh>
    <phoneticPr fontId="52"/>
  </si>
  <si>
    <t>第1四半期</t>
    <rPh sb="0" eb="1">
      <t>ダイ</t>
    </rPh>
    <rPh sb="2" eb="3">
      <t>シ</t>
    </rPh>
    <rPh sb="3" eb="5">
      <t>ハンキ</t>
    </rPh>
    <phoneticPr fontId="55"/>
  </si>
  <si>
    <t>農業水利施設排水解析調査業務委託</t>
    <rPh sb="0" eb="4">
      <t>ノウギ</t>
    </rPh>
    <rPh sb="4" eb="6">
      <t>シセツ</t>
    </rPh>
    <rPh sb="6" eb="12">
      <t>ハイスイカイ</t>
    </rPh>
    <rPh sb="12" eb="16">
      <t>ギョウ</t>
    </rPh>
    <phoneticPr fontId="52"/>
  </si>
  <si>
    <t>市内一円</t>
    <rPh sb="0" eb="4">
      <t>シナイイ</t>
    </rPh>
    <phoneticPr fontId="52"/>
  </si>
  <si>
    <t>排水解析調査　1式</t>
    <rPh sb="0" eb="4">
      <t>ハイスイ</t>
    </rPh>
    <rPh sb="4" eb="6">
      <t>チョウサ</t>
    </rPh>
    <rPh sb="8" eb="9">
      <t>シキ</t>
    </rPh>
    <phoneticPr fontId="52"/>
  </si>
  <si>
    <t>5月～12月</t>
  </si>
  <si>
    <t>建設コンサルタント（農業土木）</t>
    <rPh sb="0" eb="2">
      <t>ケンセツ</t>
    </rPh>
    <rPh sb="10" eb="14">
      <t>ノウギ</t>
    </rPh>
    <phoneticPr fontId="52"/>
  </si>
  <si>
    <t>林道北谷線測量設計業務委託</t>
  </si>
  <si>
    <t>箱岩</t>
    <rPh sb="0" eb="2">
      <t>ハコイワ</t>
    </rPh>
    <phoneticPr fontId="52"/>
  </si>
  <si>
    <t>測量設計　L=30m</t>
    <rPh sb="0" eb="2">
      <t>ソクリョウ</t>
    </rPh>
    <rPh sb="2" eb="4">
      <t>セッケイ</t>
    </rPh>
    <phoneticPr fontId="52"/>
  </si>
  <si>
    <t>7月～10月</t>
  </si>
  <si>
    <t>測量</t>
    <rPh sb="0" eb="2">
      <t>ソクリョウ</t>
    </rPh>
    <phoneticPr fontId="52"/>
  </si>
  <si>
    <t>第2四半期</t>
    <rPh sb="0" eb="1">
      <t>ダイ</t>
    </rPh>
    <rPh sb="2" eb="3">
      <t>シ</t>
    </rPh>
    <rPh sb="3" eb="5">
      <t>ハンキ</t>
    </rPh>
    <phoneticPr fontId="55"/>
  </si>
  <si>
    <t>松塚漁港中護岸施設補修設計業務委託</t>
    <rPh sb="0" eb="4">
      <t>マツヅ</t>
    </rPh>
    <rPh sb="4" eb="7">
      <t>ナカゴ</t>
    </rPh>
    <rPh sb="7" eb="9">
      <t>シセツ</t>
    </rPh>
    <rPh sb="9" eb="11">
      <t>ホシュウ</t>
    </rPh>
    <rPh sb="11" eb="17">
      <t>セッケイギ</t>
    </rPh>
    <phoneticPr fontId="52"/>
  </si>
  <si>
    <t>藤塚浜</t>
    <rPh sb="0" eb="3">
      <t>フジツカハマ</t>
    </rPh>
    <phoneticPr fontId="52"/>
  </si>
  <si>
    <t>中護岸施設補修修繕設計　N=1式</t>
    <rPh sb="0" eb="5">
      <t>ナカゴガ</t>
    </rPh>
    <rPh sb="5" eb="7">
      <t>ホシュウ</t>
    </rPh>
    <rPh sb="7" eb="9">
      <t>シュウゼン</t>
    </rPh>
    <rPh sb="9" eb="11">
      <t>セッケイ</t>
    </rPh>
    <rPh sb="15" eb="16">
      <t>シキ</t>
    </rPh>
    <phoneticPr fontId="52"/>
  </si>
  <si>
    <t>6月～10月</t>
  </si>
  <si>
    <t>建設コンサルタント</t>
    <rPh sb="0" eb="2">
      <t>ケンセツ</t>
    </rPh>
    <phoneticPr fontId="52"/>
  </si>
  <si>
    <t>藤塚浜工業団地冠水対策施設設計委託</t>
    <rPh sb="0" eb="3">
      <t>フジツカハマ</t>
    </rPh>
    <rPh sb="3" eb="7">
      <t>コウギ</t>
    </rPh>
    <rPh sb="7" eb="11">
      <t>カンスイ</t>
    </rPh>
    <rPh sb="11" eb="13">
      <t>シセツ</t>
    </rPh>
    <rPh sb="13" eb="17">
      <t>セッケイ</t>
    </rPh>
    <phoneticPr fontId="52"/>
  </si>
  <si>
    <t>冠水対策設計　N=1式</t>
    <rPh sb="0" eb="4">
      <t>カンスイ</t>
    </rPh>
    <rPh sb="4" eb="6">
      <t>セッケイ</t>
    </rPh>
    <rPh sb="10" eb="11">
      <t>シキ</t>
    </rPh>
    <phoneticPr fontId="52"/>
  </si>
  <si>
    <t>旧豊浦福祉センターほうづきの里・豊浦デイサービスセンター解体工事実施設計業務委託</t>
    <rPh sb="0" eb="1">
      <t>キュウ</t>
    </rPh>
    <rPh sb="1" eb="3">
      <t>トヨウラ</t>
    </rPh>
    <rPh sb="3" eb="5">
      <t>フクシ</t>
    </rPh>
    <rPh sb="14" eb="15">
      <t>サト</t>
    </rPh>
    <rPh sb="16" eb="18">
      <t>トヨウラ</t>
    </rPh>
    <rPh sb="28" eb="30">
      <t>カイタイ</t>
    </rPh>
    <rPh sb="30" eb="32">
      <t>コウジ</t>
    </rPh>
    <rPh sb="32" eb="34">
      <t>ジッシ</t>
    </rPh>
    <rPh sb="34" eb="36">
      <t>セッケイ</t>
    </rPh>
    <rPh sb="36" eb="38">
      <t>ギョウム</t>
    </rPh>
    <rPh sb="38" eb="40">
      <t>イタク</t>
    </rPh>
    <phoneticPr fontId="52"/>
  </si>
  <si>
    <t>月岡温泉</t>
    <rPh sb="0" eb="2">
      <t>ツキオカ</t>
    </rPh>
    <rPh sb="2" eb="4">
      <t>オンセン</t>
    </rPh>
    <phoneticPr fontId="52"/>
  </si>
  <si>
    <t>旧豊浦福祉センターほうづきの里・豊浦デイサービスセンターの解体工事の実施設計を行うもの
RC造　2階建　1,592㎡</t>
    <rPh sb="0" eb="1">
      <t>キュウ</t>
    </rPh>
    <rPh sb="1" eb="3">
      <t>トヨウラ</t>
    </rPh>
    <rPh sb="3" eb="5">
      <t>フクシ</t>
    </rPh>
    <rPh sb="14" eb="15">
      <t>サト</t>
    </rPh>
    <rPh sb="16" eb="18">
      <t>トヨウラ</t>
    </rPh>
    <rPh sb="29" eb="31">
      <t>カイタイ</t>
    </rPh>
    <rPh sb="31" eb="33">
      <t>コウジ</t>
    </rPh>
    <rPh sb="34" eb="36">
      <t>ジッシ</t>
    </rPh>
    <rPh sb="36" eb="38">
      <t>セッケイ</t>
    </rPh>
    <rPh sb="39" eb="40">
      <t>オコナ</t>
    </rPh>
    <rPh sb="46" eb="47">
      <t>ゾウ</t>
    </rPh>
    <rPh sb="49" eb="50">
      <t>カイ</t>
    </rPh>
    <rPh sb="50" eb="51">
      <t>ダ</t>
    </rPh>
    <phoneticPr fontId="52"/>
  </si>
  <si>
    <t>建築設計</t>
    <rPh sb="0" eb="2">
      <t>ケンチク</t>
    </rPh>
    <rPh sb="2" eb="4">
      <t>セッケイ</t>
    </rPh>
    <phoneticPr fontId="52"/>
  </si>
  <si>
    <t>第1四半期</t>
    <rPh sb="0" eb="1">
      <t>ダイ</t>
    </rPh>
    <rPh sb="2" eb="5">
      <t>シハンキ</t>
    </rPh>
    <phoneticPr fontId="52"/>
  </si>
  <si>
    <t>旧本田小学校改修工事実施設計業務委託</t>
    <rPh sb="0" eb="1">
      <t>キュウ</t>
    </rPh>
    <rPh sb="1" eb="3">
      <t>ホンダ</t>
    </rPh>
    <rPh sb="3" eb="6">
      <t>ショウガッコウ</t>
    </rPh>
    <rPh sb="6" eb="8">
      <t>カイシュウ</t>
    </rPh>
    <rPh sb="8" eb="10">
      <t>コウジ</t>
    </rPh>
    <rPh sb="10" eb="12">
      <t>ジッシ</t>
    </rPh>
    <rPh sb="12" eb="14">
      <t>セッケイ</t>
    </rPh>
    <rPh sb="14" eb="16">
      <t>ギョウム</t>
    </rPh>
    <rPh sb="16" eb="18">
      <t>イタク</t>
    </rPh>
    <phoneticPr fontId="52"/>
  </si>
  <si>
    <t>本田</t>
    <rPh sb="0" eb="2">
      <t>ホンダ</t>
    </rPh>
    <phoneticPr fontId="52"/>
  </si>
  <si>
    <t>旧本田小学校の利活用を行うため、内部改修を必要とすることから、実施設計を行うもの</t>
    <rPh sb="0" eb="1">
      <t>キュウ</t>
    </rPh>
    <rPh sb="1" eb="3">
      <t>ホンダ</t>
    </rPh>
    <rPh sb="3" eb="6">
      <t>ショウガッコウ</t>
    </rPh>
    <rPh sb="7" eb="10">
      <t>リカツヨウ</t>
    </rPh>
    <rPh sb="11" eb="12">
      <t>オコナ</t>
    </rPh>
    <rPh sb="16" eb="18">
      <t>ナイブ</t>
    </rPh>
    <rPh sb="18" eb="20">
      <t>カイシュウ</t>
    </rPh>
    <rPh sb="21" eb="23">
      <t>ヒツヨウ</t>
    </rPh>
    <rPh sb="31" eb="33">
      <t>ジッシ</t>
    </rPh>
    <rPh sb="33" eb="35">
      <t>セッケイ</t>
    </rPh>
    <rPh sb="36" eb="37">
      <t>オコナ</t>
    </rPh>
    <phoneticPr fontId="52"/>
  </si>
  <si>
    <t>地籍調査事業（法第10条第2項）業務委託</t>
    <rPh sb="0" eb="6">
      <t>チセキチョウ</t>
    </rPh>
    <rPh sb="8" eb="9">
      <t>ダイ</t>
    </rPh>
    <rPh sb="11" eb="12">
      <t>ジョウ</t>
    </rPh>
    <rPh sb="12" eb="13">
      <t>ダイ</t>
    </rPh>
    <rPh sb="14" eb="15">
      <t>コウ</t>
    </rPh>
    <rPh sb="16" eb="20">
      <t>ギョウ</t>
    </rPh>
    <phoneticPr fontId="52"/>
  </si>
  <si>
    <t>浦・浦新田</t>
    <rPh sb="0" eb="1">
      <t>ウラ</t>
    </rPh>
    <rPh sb="2" eb="5">
      <t>ウラシ</t>
    </rPh>
    <phoneticPr fontId="52"/>
  </si>
  <si>
    <t>一筆地調査(E2工程)等</t>
    <rPh sb="0" eb="5">
      <t>イッピツ</t>
    </rPh>
    <rPh sb="8" eb="10">
      <t>コウテイ</t>
    </rPh>
    <rPh sb="11" eb="12">
      <t>トウ</t>
    </rPh>
    <phoneticPr fontId="52"/>
  </si>
  <si>
    <t>6月～3月</t>
  </si>
  <si>
    <t>新発田市雨水出水浸水想定区域図作成業務委託</t>
    <rPh sb="0" eb="4">
      <t>シバタシ</t>
    </rPh>
    <rPh sb="4" eb="6">
      <t>ウスイ</t>
    </rPh>
    <rPh sb="6" eb="8">
      <t>シュッスイ</t>
    </rPh>
    <rPh sb="8" eb="10">
      <t>シンスイ</t>
    </rPh>
    <rPh sb="10" eb="12">
      <t>ソウテイ</t>
    </rPh>
    <rPh sb="12" eb="15">
      <t>クイキズ</t>
    </rPh>
    <rPh sb="15" eb="17">
      <t>サクセイ</t>
    </rPh>
    <rPh sb="17" eb="21">
      <t>ギョウムイタク</t>
    </rPh>
    <phoneticPr fontId="3"/>
  </si>
  <si>
    <t>雨水計画区域内</t>
    <rPh sb="0" eb="2">
      <t>ウスイ</t>
    </rPh>
    <rPh sb="2" eb="4">
      <t>ケイカク</t>
    </rPh>
    <rPh sb="4" eb="7">
      <t>クイキナイ</t>
    </rPh>
    <phoneticPr fontId="3"/>
  </si>
  <si>
    <t>基礎調査(A=121ha)　N=1式
浸水ｼﾐｭﾚｰｼｮﾝ(A=1832ha)　N=1式
報告書作成　N=1式</t>
    <rPh sb="0" eb="4">
      <t>キソチョウサ</t>
    </rPh>
    <rPh sb="17" eb="18">
      <t>シキ</t>
    </rPh>
    <rPh sb="19" eb="21">
      <t>シンスイ</t>
    </rPh>
    <rPh sb="43" eb="44">
      <t>シキ</t>
    </rPh>
    <rPh sb="45" eb="48">
      <t>ホウコクショ</t>
    </rPh>
    <rPh sb="48" eb="50">
      <t>サクセイ</t>
    </rPh>
    <rPh sb="54" eb="55">
      <t>シキ</t>
    </rPh>
    <phoneticPr fontId="3"/>
  </si>
  <si>
    <t>5月～3月</t>
  </si>
  <si>
    <t>建設コンサルタント（下水道）</t>
    <rPh sb="0" eb="2">
      <t>ケンセツ</t>
    </rPh>
    <rPh sb="10" eb="13">
      <t>ゲスイドウ</t>
    </rPh>
    <phoneticPr fontId="3"/>
  </si>
  <si>
    <t>新発田市汚水処理施設整備構想見直し業務委託</t>
  </si>
  <si>
    <t>市内一円</t>
    <rPh sb="0" eb="4">
      <t>シナイイチエン</t>
    </rPh>
    <phoneticPr fontId="3"/>
  </si>
  <si>
    <t>基礎調査　N=1式
統廃合検討　N=1式</t>
    <rPh sb="0" eb="4">
      <t>キソチョウサ</t>
    </rPh>
    <rPh sb="8" eb="9">
      <t>シキ</t>
    </rPh>
    <rPh sb="10" eb="13">
      <t>トウハイゴウ</t>
    </rPh>
    <rPh sb="13" eb="15">
      <t>ケントウ</t>
    </rPh>
    <rPh sb="19" eb="20">
      <t>シキ</t>
    </rPh>
    <phoneticPr fontId="3"/>
  </si>
  <si>
    <t>新発田城耐震化石垣調査</t>
  </si>
  <si>
    <t>大手町6丁目</t>
    <rPh sb="0" eb="3">
      <t>オオテマチ</t>
    </rPh>
    <rPh sb="4" eb="6">
      <t>チョウメ</t>
    </rPh>
    <phoneticPr fontId="52"/>
  </si>
  <si>
    <t>新発田城の石垣について
①三次元レーザー測量　　　　　　　　　　　　　　　　　　　　　　　　　　　　　　　　　　　　　　②変異解析（孕み出し量等）</t>
    <phoneticPr fontId="3"/>
  </si>
  <si>
    <t>7号線拡幅事業に伴う配水管入替工事実施設計業務委託</t>
    <rPh sb="8" eb="9">
      <t>トモナ</t>
    </rPh>
    <rPh sb="10" eb="13">
      <t>ハイスイカン</t>
    </rPh>
    <rPh sb="13" eb="15">
      <t>イレカエ</t>
    </rPh>
    <rPh sb="15" eb="17">
      <t>コウジ</t>
    </rPh>
    <rPh sb="17" eb="19">
      <t>ジッシ</t>
    </rPh>
    <rPh sb="19" eb="21">
      <t>セッケイ</t>
    </rPh>
    <rPh sb="21" eb="23">
      <t>ギョウム</t>
    </rPh>
    <rPh sb="23" eb="25">
      <t>イタク</t>
    </rPh>
    <phoneticPr fontId="3"/>
  </si>
  <si>
    <t>城北町2丁目　他</t>
    <phoneticPr fontId="3"/>
  </si>
  <si>
    <t>配水管入替工事　φ150　L=850m</t>
    <rPh sb="0" eb="3">
      <t>ハイスイカン</t>
    </rPh>
    <rPh sb="3" eb="5">
      <t>イレカエ</t>
    </rPh>
    <rPh sb="5" eb="7">
      <t>コウジ</t>
    </rPh>
    <phoneticPr fontId="3"/>
  </si>
  <si>
    <t>7月～3月</t>
  </si>
  <si>
    <t>水管橋点検業務委託</t>
    <rPh sb="0" eb="3">
      <t>スイカンバシ</t>
    </rPh>
    <rPh sb="3" eb="5">
      <t>テンケン</t>
    </rPh>
    <rPh sb="5" eb="7">
      <t>ギョウム</t>
    </rPh>
    <rPh sb="7" eb="9">
      <t>イタク</t>
    </rPh>
    <phoneticPr fontId="3"/>
  </si>
  <si>
    <t>市内一円</t>
    <rPh sb="0" eb="2">
      <t>シナイ</t>
    </rPh>
    <rPh sb="2" eb="4">
      <t>イチエン</t>
    </rPh>
    <phoneticPr fontId="3"/>
  </si>
  <si>
    <t>水管橋　φ600～75　9橋</t>
    <rPh sb="0" eb="3">
      <t>スイカンバシ</t>
    </rPh>
    <rPh sb="13" eb="14">
      <t>バシ</t>
    </rPh>
    <phoneticPr fontId="3"/>
  </si>
  <si>
    <t>6月～12月</t>
  </si>
  <si>
    <t>配水管整備事業に伴う配水管入替工事実施設計業務委託</t>
    <rPh sb="0" eb="3">
      <t>ハイスイカン</t>
    </rPh>
    <rPh sb="3" eb="5">
      <t>セイビ</t>
    </rPh>
    <phoneticPr fontId="3"/>
  </si>
  <si>
    <t>緑町1丁目　他</t>
    <rPh sb="0" eb="1">
      <t>ミドリ</t>
    </rPh>
    <phoneticPr fontId="3"/>
  </si>
  <si>
    <t>配水管入替工事　φ50　L=420m</t>
    <rPh sb="0" eb="3">
      <t>ハイスイカン</t>
    </rPh>
    <rPh sb="3" eb="5">
      <t>イレカエ</t>
    </rPh>
    <rPh sb="5" eb="7">
      <t>コウジ</t>
    </rPh>
    <phoneticPr fontId="3"/>
  </si>
  <si>
    <t>7月～12月</t>
  </si>
  <si>
    <t>下水道工事に伴う配水管入替工事実施設計業務委託</t>
    <rPh sb="0" eb="3">
      <t>ゲスイドウ</t>
    </rPh>
    <rPh sb="3" eb="5">
      <t>コウジ</t>
    </rPh>
    <phoneticPr fontId="3"/>
  </si>
  <si>
    <t>緑町1丁目</t>
    <rPh sb="0" eb="1">
      <t>ミドリ</t>
    </rPh>
    <phoneticPr fontId="3"/>
  </si>
  <si>
    <t>配水管入替工事　φ100　L=250m</t>
    <rPh sb="0" eb="3">
      <t>ハイスイカン</t>
    </rPh>
    <rPh sb="3" eb="5">
      <t>イレカエ</t>
    </rPh>
    <rPh sb="5" eb="7">
      <t>コウジ</t>
    </rPh>
    <phoneticPr fontId="3"/>
  </si>
  <si>
    <t>8月～1月</t>
  </si>
  <si>
    <t>江口配水施設建設工事実施設計業務委託</t>
    <rPh sb="0" eb="2">
      <t>エグチ</t>
    </rPh>
    <rPh sb="2" eb="4">
      <t>ハイスイ</t>
    </rPh>
    <rPh sb="4" eb="6">
      <t>シセツ</t>
    </rPh>
    <rPh sb="6" eb="8">
      <t>ケンセツ</t>
    </rPh>
    <rPh sb="8" eb="10">
      <t>コウジ</t>
    </rPh>
    <rPh sb="10" eb="14">
      <t>ジッシ</t>
    </rPh>
    <rPh sb="14" eb="18">
      <t>ギョウ</t>
    </rPh>
    <phoneticPr fontId="52"/>
  </si>
  <si>
    <t>江口</t>
    <rPh sb="0" eb="2">
      <t>エグチ</t>
    </rPh>
    <phoneticPr fontId="52"/>
  </si>
  <si>
    <t>江口米倉地区及び大槻地区への配水施設建設工事詳細設計</t>
    <rPh sb="0" eb="2">
      <t>エグチ</t>
    </rPh>
    <rPh sb="2" eb="4">
      <t>ヨネクラ</t>
    </rPh>
    <rPh sb="4" eb="6">
      <t>チク</t>
    </rPh>
    <rPh sb="6" eb="7">
      <t>オヨ</t>
    </rPh>
    <rPh sb="8" eb="12">
      <t>オオツキ</t>
    </rPh>
    <rPh sb="14" eb="16">
      <t>ハイスイ</t>
    </rPh>
    <rPh sb="16" eb="18">
      <t>シセツ</t>
    </rPh>
    <rPh sb="18" eb="20">
      <t>ケンセツ</t>
    </rPh>
    <rPh sb="20" eb="22">
      <t>コウジ</t>
    </rPh>
    <rPh sb="22" eb="26">
      <t>ショウサ</t>
    </rPh>
    <phoneticPr fontId="52"/>
  </si>
  <si>
    <t>5月～2月</t>
  </si>
  <si>
    <t>建設コンサルタント（上水道及び工業用水道）</t>
    <rPh sb="0" eb="2">
      <t>ケンセツ</t>
    </rPh>
    <rPh sb="10" eb="13">
      <t>ジョウスイドウ</t>
    </rPh>
    <rPh sb="13" eb="14">
      <t>オヨ</t>
    </rPh>
    <rPh sb="15" eb="19">
      <t>コウギ</t>
    </rPh>
    <rPh sb="19" eb="20">
      <t>ドウ</t>
    </rPh>
    <phoneticPr fontId="52"/>
  </si>
  <si>
    <t>小千谷市</t>
    <phoneticPr fontId="3"/>
  </si>
  <si>
    <t>焼田川水管橋耐震化実施設計業務</t>
    <rPh sb="0" eb="1">
      <t>ヤ</t>
    </rPh>
    <rPh sb="1" eb="2">
      <t>タ</t>
    </rPh>
    <rPh sb="2" eb="3">
      <t>カワ</t>
    </rPh>
    <rPh sb="3" eb="6">
      <t>スイカンキョウ</t>
    </rPh>
    <rPh sb="6" eb="9">
      <t>タイシンカ</t>
    </rPh>
    <rPh sb="9" eb="11">
      <t>ジッシ</t>
    </rPh>
    <rPh sb="11" eb="13">
      <t>セッケイ</t>
    </rPh>
    <rPh sb="13" eb="15">
      <t>ギョウム</t>
    </rPh>
    <phoneticPr fontId="2"/>
  </si>
  <si>
    <t>五辺</t>
    <rPh sb="0" eb="1">
      <t>ゴ</t>
    </rPh>
    <rPh sb="1" eb="2">
      <t>ヘン</t>
    </rPh>
    <phoneticPr fontId="2"/>
  </si>
  <si>
    <t>焼田川添架管の耐震化における実施設計業務</t>
    <rPh sb="0" eb="1">
      <t>ヤキ</t>
    </rPh>
    <rPh sb="1" eb="2">
      <t>タ</t>
    </rPh>
    <rPh sb="2" eb="3">
      <t>カワ</t>
    </rPh>
    <rPh sb="3" eb="5">
      <t>テンカ</t>
    </rPh>
    <rPh sb="5" eb="6">
      <t>カン</t>
    </rPh>
    <rPh sb="7" eb="10">
      <t>タイシンカ</t>
    </rPh>
    <rPh sb="14" eb="16">
      <t>ジッシ</t>
    </rPh>
    <rPh sb="16" eb="18">
      <t>セッケイ</t>
    </rPh>
    <rPh sb="18" eb="20">
      <t>ギョウム</t>
    </rPh>
    <phoneticPr fontId="2"/>
  </si>
  <si>
    <t>300日</t>
    <rPh sb="3" eb="4">
      <t>ニチ</t>
    </rPh>
    <phoneticPr fontId="3"/>
  </si>
  <si>
    <t>建築設計</t>
    <rPh sb="0" eb="2">
      <t>ケンチク</t>
    </rPh>
    <rPh sb="2" eb="4">
      <t>セッケイ</t>
    </rPh>
    <phoneticPr fontId="2"/>
  </si>
  <si>
    <t>５月下旬</t>
    <phoneticPr fontId="3"/>
  </si>
  <si>
    <t>東送水ルート整備基本設計業務</t>
    <rPh sb="0" eb="1">
      <t>ヒガシ</t>
    </rPh>
    <rPh sb="1" eb="3">
      <t>ソウスイ</t>
    </rPh>
    <rPh sb="6" eb="8">
      <t>セイビ</t>
    </rPh>
    <rPh sb="8" eb="10">
      <t>キホン</t>
    </rPh>
    <rPh sb="10" eb="12">
      <t>セッケイ</t>
    </rPh>
    <rPh sb="12" eb="14">
      <t>ギョウム</t>
    </rPh>
    <phoneticPr fontId="2"/>
  </si>
  <si>
    <t>山本ほか</t>
    <rPh sb="0" eb="2">
      <t>ヤマモト</t>
    </rPh>
    <phoneticPr fontId="2"/>
  </si>
  <si>
    <t>東小千谷配水池への送水ルート計画の基本設計業務</t>
    <rPh sb="0" eb="1">
      <t>ヒガシ</t>
    </rPh>
    <rPh sb="1" eb="4">
      <t>オヂヤ</t>
    </rPh>
    <rPh sb="4" eb="7">
      <t>ハイスイチ</t>
    </rPh>
    <rPh sb="9" eb="11">
      <t>ソウスイ</t>
    </rPh>
    <rPh sb="14" eb="16">
      <t>ケイカク</t>
    </rPh>
    <rPh sb="17" eb="19">
      <t>キホン</t>
    </rPh>
    <rPh sb="19" eb="21">
      <t>セッケイ</t>
    </rPh>
    <rPh sb="21" eb="23">
      <t>ギョウム</t>
    </rPh>
    <phoneticPr fontId="2"/>
  </si>
  <si>
    <t>200日</t>
    <phoneticPr fontId="3"/>
  </si>
  <si>
    <t>建設コンサルタント</t>
    <rPh sb="0" eb="2">
      <t>ケンセツ</t>
    </rPh>
    <phoneticPr fontId="2"/>
  </si>
  <si>
    <t>６月上旬</t>
    <phoneticPr fontId="3"/>
  </si>
  <si>
    <t>西小千谷送水ルート検討業務</t>
    <rPh sb="0" eb="1">
      <t>ニシ</t>
    </rPh>
    <rPh sb="1" eb="4">
      <t>オヂヤ</t>
    </rPh>
    <rPh sb="4" eb="6">
      <t>ソウスイ</t>
    </rPh>
    <rPh sb="9" eb="11">
      <t>ケントウ</t>
    </rPh>
    <rPh sb="11" eb="13">
      <t>ギョウム</t>
    </rPh>
    <phoneticPr fontId="2"/>
  </si>
  <si>
    <t>浄水場～船岡山</t>
    <rPh sb="0" eb="3">
      <t>ジョウスイジョウ</t>
    </rPh>
    <rPh sb="4" eb="6">
      <t>フナオカ</t>
    </rPh>
    <rPh sb="6" eb="7">
      <t>ヤマ</t>
    </rPh>
    <phoneticPr fontId="2"/>
  </si>
  <si>
    <t>浄水場～船岡山配水池までの送水ルート調査及び検討業務</t>
    <rPh sb="0" eb="3">
      <t>ジョウスイジョウ</t>
    </rPh>
    <rPh sb="4" eb="6">
      <t>フナオカ</t>
    </rPh>
    <rPh sb="6" eb="7">
      <t>ヤマ</t>
    </rPh>
    <rPh sb="7" eb="10">
      <t>ハイスイチ</t>
    </rPh>
    <rPh sb="13" eb="15">
      <t>ソウスイ</t>
    </rPh>
    <rPh sb="18" eb="20">
      <t>チョウサ</t>
    </rPh>
    <rPh sb="20" eb="21">
      <t>オヨ</t>
    </rPh>
    <rPh sb="22" eb="24">
      <t>ケントウ</t>
    </rPh>
    <rPh sb="24" eb="26">
      <t>ギョウム</t>
    </rPh>
    <phoneticPr fontId="2"/>
  </si>
  <si>
    <t>加茂市</t>
    <phoneticPr fontId="3"/>
  </si>
  <si>
    <t>加茂市下水道事業汚水整備工事積算業務委託</t>
  </si>
  <si>
    <t>加茂市下水道事業汚水整備工事積算業務  １式</t>
  </si>
  <si>
    <t>200日間</t>
  </si>
  <si>
    <t>加茂市</t>
  </si>
  <si>
    <t>須田地区、元狭口地区設計業務委託</t>
  </si>
  <si>
    <t>大字後須田</t>
  </si>
  <si>
    <t>管渠実施計画  １式  マンホールポンプ設計  １式</t>
  </si>
  <si>
    <t>雨水管理総合計画策定業務委託</t>
  </si>
  <si>
    <t>雨水管理総合計画策定業務  １式</t>
  </si>
  <si>
    <t>250日間</t>
  </si>
  <si>
    <t>加茂市内漏水調査業務委託</t>
  </si>
  <si>
    <t>飯山線測量設計業務委託</t>
  </si>
  <si>
    <t>大字上大谷</t>
  </si>
  <si>
    <t>現地測量、路線測量、簡易設計</t>
  </si>
  <si>
    <t>黒水丸山線測量設計業務委託</t>
  </si>
  <si>
    <t>大字黒水</t>
  </si>
  <si>
    <t>消防署駐車場測量設計業務委託</t>
  </si>
  <si>
    <t>千刈二丁目</t>
  </si>
  <si>
    <t>橋梁長寿命化修繕計画策定業務委託</t>
  </si>
  <si>
    <t>定期点検      N=271橋</t>
  </si>
  <si>
    <t>加茂市役所庁舎塔屋改修設計委託</t>
  </si>
  <si>
    <t>幸町二丁目</t>
  </si>
  <si>
    <t>経年劣化した庁舎塔屋及び展望室の改修設計</t>
  </si>
  <si>
    <t>都市再生整備計画事後評価業務委託</t>
  </si>
  <si>
    <t>加茂市街地地区第二期都市再生整備計画事後評価</t>
  </si>
  <si>
    <t>加茂山公園神池水車設計業務委託</t>
  </si>
  <si>
    <t>大字加茂</t>
  </si>
  <si>
    <t>神池水車設計</t>
  </si>
  <si>
    <t>橋梁点検委託</t>
  </si>
  <si>
    <t>市内全域</t>
  </si>
  <si>
    <t>林道橋７橋の点検業務</t>
  </si>
  <si>
    <t>十日町市</t>
    <phoneticPr fontId="3"/>
  </si>
  <si>
    <t>地域ケア推進課</t>
    <rPh sb="0" eb="2">
      <t>チイキ</t>
    </rPh>
    <rPh sb="4" eb="7">
      <t>スイシンカ</t>
    </rPh>
    <phoneticPr fontId="26"/>
  </si>
  <si>
    <t>国民健康保険川西診療所建設工事監理業務委託</t>
    <rPh sb="0" eb="2">
      <t>コクミン</t>
    </rPh>
    <rPh sb="2" eb="4">
      <t>ケンコウ</t>
    </rPh>
    <rPh sb="4" eb="6">
      <t>ホケン</t>
    </rPh>
    <rPh sb="6" eb="8">
      <t>カワニシ</t>
    </rPh>
    <rPh sb="8" eb="11">
      <t>シンリョウジョ</t>
    </rPh>
    <rPh sb="11" eb="13">
      <t>ケンセツ</t>
    </rPh>
    <rPh sb="13" eb="15">
      <t>コウジ</t>
    </rPh>
    <rPh sb="15" eb="17">
      <t>カンリ</t>
    </rPh>
    <rPh sb="17" eb="19">
      <t>ギョウム</t>
    </rPh>
    <rPh sb="19" eb="21">
      <t>イタク</t>
    </rPh>
    <phoneticPr fontId="26"/>
  </si>
  <si>
    <t>高原田</t>
    <rPh sb="0" eb="3">
      <t>タカハラダ</t>
    </rPh>
    <phoneticPr fontId="26"/>
  </si>
  <si>
    <t>国民健康保険川西診療所建設工事における監理業務
鉄骨造２F建て　床面積342㎡（約299㎡(診療所)＋約43㎡(付属車庫））</t>
    <rPh sb="13" eb="15">
      <t>コウジ</t>
    </rPh>
    <rPh sb="19" eb="21">
      <t>カンリ</t>
    </rPh>
    <rPh sb="21" eb="23">
      <t>ギョウム</t>
    </rPh>
    <phoneticPr fontId="26"/>
  </si>
  <si>
    <t>６月～12月</t>
    <rPh sb="1" eb="2">
      <t>ガツ</t>
    </rPh>
    <rPh sb="5" eb="6">
      <t>ガツ</t>
    </rPh>
    <phoneticPr fontId="26"/>
  </si>
  <si>
    <t>随意契約</t>
    <rPh sb="0" eb="2">
      <t>ズイイ</t>
    </rPh>
    <rPh sb="2" eb="4">
      <t>ケイヤク</t>
    </rPh>
    <phoneticPr fontId="26"/>
  </si>
  <si>
    <t>一級建築設計</t>
    <rPh sb="0" eb="2">
      <t>イッキュウ</t>
    </rPh>
    <rPh sb="2" eb="4">
      <t>ケンチク</t>
    </rPh>
    <rPh sb="4" eb="6">
      <t>セッケイ</t>
    </rPh>
    <phoneticPr fontId="26"/>
  </si>
  <si>
    <t>６月</t>
    <rPh sb="1" eb="2">
      <t>ガツ</t>
    </rPh>
    <phoneticPr fontId="26"/>
  </si>
  <si>
    <t>文化観光課</t>
    <rPh sb="0" eb="5">
      <t>ブンカカンコウカ</t>
    </rPh>
    <phoneticPr fontId="26"/>
  </si>
  <si>
    <t>明石の湯木造外壁改修工事設計業務委託</t>
    <rPh sb="0" eb="2">
      <t>アカシ</t>
    </rPh>
    <rPh sb="3" eb="4">
      <t>ユ</t>
    </rPh>
    <rPh sb="4" eb="6">
      <t>モクゾウ</t>
    </rPh>
    <rPh sb="6" eb="8">
      <t>ガイヘキ</t>
    </rPh>
    <rPh sb="8" eb="10">
      <t>カイシュウ</t>
    </rPh>
    <rPh sb="10" eb="12">
      <t>コウジ</t>
    </rPh>
    <rPh sb="12" eb="14">
      <t>セッケイ</t>
    </rPh>
    <rPh sb="14" eb="16">
      <t>ギョウム</t>
    </rPh>
    <rPh sb="16" eb="18">
      <t>イタク</t>
    </rPh>
    <phoneticPr fontId="26"/>
  </si>
  <si>
    <t>本町六の一丁目</t>
    <rPh sb="0" eb="2">
      <t>ホンチョウ</t>
    </rPh>
    <rPh sb="2" eb="3">
      <t>ロク</t>
    </rPh>
    <rPh sb="4" eb="7">
      <t>イッチョウメ</t>
    </rPh>
    <phoneticPr fontId="26"/>
  </si>
  <si>
    <t>木壁修繕工事設計
外壁：（L＝80ｍ H=2.5m）×２（表面・裏面）
間仕切壁（L=6m H=2.5m）×２（表面・裏面）</t>
    <rPh sb="0" eb="2">
      <t>モクヘキ</t>
    </rPh>
    <rPh sb="2" eb="4">
      <t>シュウゼン</t>
    </rPh>
    <rPh sb="4" eb="6">
      <t>コウジ</t>
    </rPh>
    <rPh sb="6" eb="8">
      <t>セッケイ</t>
    </rPh>
    <rPh sb="9" eb="11">
      <t>ガイヘキ</t>
    </rPh>
    <rPh sb="29" eb="31">
      <t>オモテメン</t>
    </rPh>
    <rPh sb="32" eb="34">
      <t>ウラメン</t>
    </rPh>
    <rPh sb="36" eb="40">
      <t>マジキリカベ</t>
    </rPh>
    <phoneticPr fontId="26"/>
  </si>
  <si>
    <t>４月～６月</t>
    <rPh sb="1" eb="2">
      <t>ガツ</t>
    </rPh>
    <rPh sb="4" eb="5">
      <t>ガツ</t>
    </rPh>
    <phoneticPr fontId="26"/>
  </si>
  <si>
    <t>４月</t>
    <rPh sb="1" eb="2">
      <t>ガツ</t>
    </rPh>
    <phoneticPr fontId="26"/>
  </si>
  <si>
    <t>明石の湯木造外壁改修工事監理業務委託</t>
    <rPh sb="0" eb="2">
      <t>アカシ</t>
    </rPh>
    <rPh sb="3" eb="4">
      <t>ユ</t>
    </rPh>
    <rPh sb="4" eb="6">
      <t>モクゾウ</t>
    </rPh>
    <rPh sb="6" eb="8">
      <t>ガイヘキ</t>
    </rPh>
    <rPh sb="8" eb="10">
      <t>カイシュウ</t>
    </rPh>
    <rPh sb="10" eb="12">
      <t>コウジ</t>
    </rPh>
    <rPh sb="12" eb="14">
      <t>カンリ</t>
    </rPh>
    <rPh sb="14" eb="16">
      <t>ギョウム</t>
    </rPh>
    <rPh sb="16" eb="18">
      <t>イタク</t>
    </rPh>
    <phoneticPr fontId="26"/>
  </si>
  <si>
    <t>改修工事監理</t>
    <rPh sb="0" eb="6">
      <t>カイシュウコウジカンリ</t>
    </rPh>
    <phoneticPr fontId="26"/>
  </si>
  <si>
    <t>５月～７月</t>
    <rPh sb="1" eb="2">
      <t>ガツ</t>
    </rPh>
    <rPh sb="4" eb="5">
      <t>ガツ</t>
    </rPh>
    <phoneticPr fontId="26"/>
  </si>
  <si>
    <t>５月</t>
    <rPh sb="1" eb="2">
      <t>ガツ</t>
    </rPh>
    <phoneticPr fontId="26"/>
  </si>
  <si>
    <t>建設課</t>
    <rPh sb="0" eb="3">
      <t>ケンセツカ</t>
    </rPh>
    <phoneticPr fontId="26"/>
  </si>
  <si>
    <t>市道高山水沢線　物件調査算定業務委託</t>
    <rPh sb="0" eb="2">
      <t>シドウ</t>
    </rPh>
    <rPh sb="2" eb="4">
      <t>タカヤマ</t>
    </rPh>
    <rPh sb="4" eb="7">
      <t>ミズサワセン</t>
    </rPh>
    <rPh sb="8" eb="12">
      <t>ブッケンチョウサ</t>
    </rPh>
    <rPh sb="12" eb="16">
      <t>サンテイギョウム</t>
    </rPh>
    <rPh sb="16" eb="18">
      <t>イタク</t>
    </rPh>
    <phoneticPr fontId="26"/>
  </si>
  <si>
    <t>城之古</t>
    <rPh sb="0" eb="3">
      <t>タテノコシ</t>
    </rPh>
    <phoneticPr fontId="26"/>
  </si>
  <si>
    <t>物件調査算定業務　２件</t>
    <rPh sb="0" eb="4">
      <t>ブッケンチョウサ</t>
    </rPh>
    <rPh sb="4" eb="8">
      <t>サンテイギョウム</t>
    </rPh>
    <rPh sb="10" eb="11">
      <t>ケン</t>
    </rPh>
    <phoneticPr fontId="26"/>
  </si>
  <si>
    <t>制限付き一般競争入札</t>
    <rPh sb="0" eb="2">
      <t>セイゲン</t>
    </rPh>
    <rPh sb="2" eb="3">
      <t>ツ</t>
    </rPh>
    <rPh sb="4" eb="6">
      <t>イッパン</t>
    </rPh>
    <rPh sb="6" eb="8">
      <t>キョウソウ</t>
    </rPh>
    <rPh sb="8" eb="10">
      <t>ニュウサツ</t>
    </rPh>
    <phoneticPr fontId="26"/>
  </si>
  <si>
    <t>市道北新田線　物件調査算定業務委託</t>
    <rPh sb="0" eb="2">
      <t>シドウ</t>
    </rPh>
    <rPh sb="2" eb="5">
      <t>キタシンデン</t>
    </rPh>
    <rPh sb="5" eb="6">
      <t>セン</t>
    </rPh>
    <rPh sb="7" eb="11">
      <t>ブッケンチョウサ</t>
    </rPh>
    <rPh sb="11" eb="13">
      <t>サンテイ</t>
    </rPh>
    <rPh sb="13" eb="17">
      <t>ギョウムイタク</t>
    </rPh>
    <phoneticPr fontId="26"/>
  </si>
  <si>
    <t>北新田</t>
    <rPh sb="0" eb="3">
      <t>キタシンデン</t>
    </rPh>
    <phoneticPr fontId="26"/>
  </si>
  <si>
    <t>物件調査算定業務　１件</t>
    <rPh sb="0" eb="4">
      <t>ブッケンチョウサ</t>
    </rPh>
    <rPh sb="4" eb="8">
      <t>サンテイギョウム</t>
    </rPh>
    <rPh sb="10" eb="11">
      <t>ケン</t>
    </rPh>
    <phoneticPr fontId="26"/>
  </si>
  <si>
    <t>橋梁定期点検業務委託</t>
    <rPh sb="0" eb="2">
      <t>キョウリョウ</t>
    </rPh>
    <rPh sb="2" eb="4">
      <t>テイキ</t>
    </rPh>
    <rPh sb="4" eb="6">
      <t>テンケン</t>
    </rPh>
    <rPh sb="6" eb="8">
      <t>ギョウム</t>
    </rPh>
    <rPh sb="8" eb="10">
      <t>イタク</t>
    </rPh>
    <phoneticPr fontId="26"/>
  </si>
  <si>
    <t>市内一円</t>
    <rPh sb="0" eb="2">
      <t>シナイ</t>
    </rPh>
    <rPh sb="2" eb="3">
      <t>イチ</t>
    </rPh>
    <rPh sb="3" eb="4">
      <t>ジュウイチ</t>
    </rPh>
    <phoneticPr fontId="26"/>
  </si>
  <si>
    <t>橋梁定期点検　N=71橋</t>
    <rPh sb="0" eb="4">
      <t>キョウリョウテイキ</t>
    </rPh>
    <rPh sb="4" eb="6">
      <t>テンケン</t>
    </rPh>
    <rPh sb="11" eb="12">
      <t>ハシ</t>
    </rPh>
    <phoneticPr fontId="26"/>
  </si>
  <si>
    <t>４月～１月</t>
    <rPh sb="1" eb="2">
      <t>ガツ</t>
    </rPh>
    <rPh sb="4" eb="5">
      <t>ガツ</t>
    </rPh>
    <phoneticPr fontId="26"/>
  </si>
  <si>
    <t>清津峡橋補修設計業務委託</t>
    <rPh sb="0" eb="3">
      <t>キヨツキョウ</t>
    </rPh>
    <rPh sb="3" eb="4">
      <t>ハシ</t>
    </rPh>
    <rPh sb="4" eb="6">
      <t>ホシュウ</t>
    </rPh>
    <rPh sb="6" eb="8">
      <t>セッケイ</t>
    </rPh>
    <rPh sb="8" eb="10">
      <t>ギョウム</t>
    </rPh>
    <rPh sb="10" eb="12">
      <t>イタク</t>
    </rPh>
    <phoneticPr fontId="26"/>
  </si>
  <si>
    <t>東田尻ほか</t>
    <rPh sb="0" eb="1">
      <t>ヒガシ</t>
    </rPh>
    <rPh sb="1" eb="3">
      <t>タジリ</t>
    </rPh>
    <phoneticPr fontId="26"/>
  </si>
  <si>
    <t>橋梁補修設計　N=1橋</t>
    <rPh sb="0" eb="2">
      <t>キョウリョウ</t>
    </rPh>
    <rPh sb="2" eb="4">
      <t>ホシュウ</t>
    </rPh>
    <rPh sb="4" eb="6">
      <t>セッケイ</t>
    </rPh>
    <rPh sb="10" eb="11">
      <t>ハシ</t>
    </rPh>
    <phoneticPr fontId="26"/>
  </si>
  <si>
    <t>市道川治田中線流雪溝整備設計業務委託</t>
    <rPh sb="0" eb="2">
      <t>シドウ</t>
    </rPh>
    <rPh sb="2" eb="3">
      <t>カワ</t>
    </rPh>
    <rPh sb="3" eb="4">
      <t>ナオ</t>
    </rPh>
    <rPh sb="4" eb="6">
      <t>タナカ</t>
    </rPh>
    <rPh sb="6" eb="7">
      <t>セン</t>
    </rPh>
    <rPh sb="7" eb="10">
      <t>リュウセツコウ</t>
    </rPh>
    <rPh sb="10" eb="12">
      <t>セイビ</t>
    </rPh>
    <rPh sb="12" eb="14">
      <t>セッケイ</t>
    </rPh>
    <rPh sb="14" eb="16">
      <t>ギョウム</t>
    </rPh>
    <rPh sb="16" eb="18">
      <t>イタク</t>
    </rPh>
    <phoneticPr fontId="26"/>
  </si>
  <si>
    <t>川治</t>
    <rPh sb="0" eb="2">
      <t>カワジ</t>
    </rPh>
    <phoneticPr fontId="26"/>
  </si>
  <si>
    <t>流雪溝設計　N=1式</t>
    <rPh sb="0" eb="3">
      <t>リュウセツコウ</t>
    </rPh>
    <rPh sb="3" eb="5">
      <t>セッケイ</t>
    </rPh>
    <rPh sb="9" eb="10">
      <t>シキ</t>
    </rPh>
    <phoneticPr fontId="26"/>
  </si>
  <si>
    <t>４月～８月</t>
    <rPh sb="1" eb="2">
      <t>ガツ</t>
    </rPh>
    <rPh sb="4" eb="5">
      <t>ガツ</t>
    </rPh>
    <phoneticPr fontId="26"/>
  </si>
  <si>
    <t>市道幸町城之古線　用地測量業務委託</t>
    <rPh sb="0" eb="2">
      <t>シドウ</t>
    </rPh>
    <rPh sb="2" eb="4">
      <t>サイワイチョウ</t>
    </rPh>
    <rPh sb="4" eb="8">
      <t>タテノコシセン</t>
    </rPh>
    <rPh sb="9" eb="13">
      <t>ヨウチソクリョウ</t>
    </rPh>
    <rPh sb="13" eb="17">
      <t>ギョウムイタク</t>
    </rPh>
    <phoneticPr fontId="26"/>
  </si>
  <si>
    <t>新宮</t>
    <rPh sb="0" eb="2">
      <t>シンミヤ</t>
    </rPh>
    <phoneticPr fontId="26"/>
  </si>
  <si>
    <t>用地測量業務　L＝30ｍ</t>
    <rPh sb="0" eb="4">
      <t>ヨウチソクリョウ</t>
    </rPh>
    <rPh sb="4" eb="6">
      <t>ギョウム</t>
    </rPh>
    <phoneticPr fontId="26"/>
  </si>
  <si>
    <t>市道新宮野中線　用地測量業務委託</t>
    <rPh sb="0" eb="2">
      <t>シドウ</t>
    </rPh>
    <rPh sb="2" eb="4">
      <t>シンミヤ</t>
    </rPh>
    <rPh sb="4" eb="6">
      <t>ノナカ</t>
    </rPh>
    <rPh sb="6" eb="7">
      <t>セン</t>
    </rPh>
    <rPh sb="8" eb="12">
      <t>ヨウチソクリョウ</t>
    </rPh>
    <rPh sb="12" eb="16">
      <t>ギョウムイタク</t>
    </rPh>
    <phoneticPr fontId="26"/>
  </si>
  <si>
    <t>土市１</t>
    <rPh sb="0" eb="2">
      <t>ドイチ</t>
    </rPh>
    <phoneticPr fontId="26"/>
  </si>
  <si>
    <t>用地測量業務　L＝180ｍ</t>
    <rPh sb="0" eb="4">
      <t>ヨウチソクリョウ</t>
    </rPh>
    <rPh sb="4" eb="6">
      <t>ギョウム</t>
    </rPh>
    <phoneticPr fontId="26"/>
  </si>
  <si>
    <t>出合橋補修設計業務委託</t>
    <rPh sb="0" eb="2">
      <t>デアイ</t>
    </rPh>
    <rPh sb="2" eb="3">
      <t>ハシ</t>
    </rPh>
    <rPh sb="3" eb="5">
      <t>ホシュウ</t>
    </rPh>
    <rPh sb="5" eb="7">
      <t>セッケイ</t>
    </rPh>
    <rPh sb="7" eb="9">
      <t>ギョウム</t>
    </rPh>
    <rPh sb="9" eb="11">
      <t>イタク</t>
    </rPh>
    <phoneticPr fontId="26"/>
  </si>
  <si>
    <t>藤倉</t>
    <rPh sb="0" eb="2">
      <t>フジクラ</t>
    </rPh>
    <phoneticPr fontId="26"/>
  </si>
  <si>
    <t>５月～１月</t>
    <rPh sb="1" eb="2">
      <t>ガツ</t>
    </rPh>
    <rPh sb="4" eb="5">
      <t>ガツ</t>
    </rPh>
    <phoneticPr fontId="26"/>
  </si>
  <si>
    <t>中沢橋補修設計業務委託</t>
    <rPh sb="0" eb="3">
      <t>ナカザワハシ</t>
    </rPh>
    <rPh sb="3" eb="7">
      <t>ホシュウセッケイ</t>
    </rPh>
    <rPh sb="7" eb="11">
      <t>ギョウムイタク</t>
    </rPh>
    <phoneticPr fontId="26"/>
  </si>
  <si>
    <t>高田町３丁目西ほか</t>
    <rPh sb="0" eb="2">
      <t>タカタ</t>
    </rPh>
    <rPh sb="2" eb="3">
      <t>チョウ</t>
    </rPh>
    <rPh sb="4" eb="6">
      <t>チョウメ</t>
    </rPh>
    <rPh sb="6" eb="7">
      <t>ニシ</t>
    </rPh>
    <phoneticPr fontId="26"/>
  </si>
  <si>
    <t>中沢川揚水機場取水施設設計業務委託</t>
    <rPh sb="0" eb="2">
      <t>ナカザワ</t>
    </rPh>
    <rPh sb="2" eb="3">
      <t>カワ</t>
    </rPh>
    <rPh sb="3" eb="6">
      <t>ヨウスイキ</t>
    </rPh>
    <rPh sb="6" eb="7">
      <t>ジョウ</t>
    </rPh>
    <rPh sb="7" eb="9">
      <t>シュスイ</t>
    </rPh>
    <rPh sb="9" eb="11">
      <t>シセツ</t>
    </rPh>
    <rPh sb="11" eb="13">
      <t>セッケイ</t>
    </rPh>
    <rPh sb="13" eb="15">
      <t>ギョウム</t>
    </rPh>
    <rPh sb="15" eb="17">
      <t>イタク</t>
    </rPh>
    <phoneticPr fontId="26"/>
  </si>
  <si>
    <t>稲荷町３丁目本通り</t>
    <rPh sb="0" eb="2">
      <t>イナリ</t>
    </rPh>
    <rPh sb="2" eb="3">
      <t>マチ</t>
    </rPh>
    <rPh sb="4" eb="6">
      <t>チョウメ</t>
    </rPh>
    <rPh sb="6" eb="7">
      <t>ホン</t>
    </rPh>
    <rPh sb="7" eb="8">
      <t>トオ</t>
    </rPh>
    <phoneticPr fontId="26"/>
  </si>
  <si>
    <t>揚水機場取水施設建屋設計　N=1式</t>
    <rPh sb="0" eb="2">
      <t>ヨウスイ</t>
    </rPh>
    <rPh sb="2" eb="3">
      <t>キ</t>
    </rPh>
    <rPh sb="3" eb="4">
      <t>ジョウ</t>
    </rPh>
    <rPh sb="4" eb="6">
      <t>シュスイ</t>
    </rPh>
    <rPh sb="6" eb="8">
      <t>シセツ</t>
    </rPh>
    <rPh sb="8" eb="10">
      <t>タテヤ</t>
    </rPh>
    <rPh sb="10" eb="12">
      <t>セッケイ</t>
    </rPh>
    <rPh sb="16" eb="17">
      <t>シキ</t>
    </rPh>
    <phoneticPr fontId="26"/>
  </si>
  <si>
    <t>５月～１月</t>
    <phoneticPr fontId="26"/>
  </si>
  <si>
    <t>上野向山地区流雪溝導水管整備設計業務委託</t>
    <rPh sb="0" eb="2">
      <t>ウエノ</t>
    </rPh>
    <rPh sb="2" eb="4">
      <t>ムコウヤマ</t>
    </rPh>
    <rPh sb="4" eb="6">
      <t>チク</t>
    </rPh>
    <rPh sb="6" eb="9">
      <t>リュウセツコウ</t>
    </rPh>
    <rPh sb="9" eb="12">
      <t>ドウスイカン</t>
    </rPh>
    <rPh sb="12" eb="14">
      <t>セイビ</t>
    </rPh>
    <rPh sb="14" eb="16">
      <t>セッケイ</t>
    </rPh>
    <rPh sb="16" eb="18">
      <t>ギョウム</t>
    </rPh>
    <rPh sb="18" eb="20">
      <t>イタク</t>
    </rPh>
    <phoneticPr fontId="26"/>
  </si>
  <si>
    <t>上野ほか</t>
    <rPh sb="0" eb="2">
      <t>ウエノ</t>
    </rPh>
    <phoneticPr fontId="26"/>
  </si>
  <si>
    <t>流雪溝導水管設計　N=1式</t>
    <rPh sb="0" eb="3">
      <t>リュウセツコウ</t>
    </rPh>
    <rPh sb="3" eb="5">
      <t>ドウスイ</t>
    </rPh>
    <rPh sb="5" eb="6">
      <t>カン</t>
    </rPh>
    <rPh sb="6" eb="8">
      <t>セッケイ</t>
    </rPh>
    <rPh sb="12" eb="13">
      <t>シキ</t>
    </rPh>
    <phoneticPr fontId="26"/>
  </si>
  <si>
    <t>桂橋補修設計業務委託</t>
    <rPh sb="0" eb="1">
      <t>カツラ</t>
    </rPh>
    <rPh sb="1" eb="2">
      <t>ハシ</t>
    </rPh>
    <rPh sb="2" eb="10">
      <t>ホシュウセッケイギョウムイタク</t>
    </rPh>
    <phoneticPr fontId="26"/>
  </si>
  <si>
    <t>桂</t>
    <rPh sb="0" eb="1">
      <t>カツラ</t>
    </rPh>
    <phoneticPr fontId="26"/>
  </si>
  <si>
    <t>６月～１月</t>
    <rPh sb="1" eb="2">
      <t>ガツ</t>
    </rPh>
    <rPh sb="4" eb="5">
      <t>ガツ</t>
    </rPh>
    <phoneticPr fontId="26"/>
  </si>
  <si>
    <t>都市計画課</t>
    <rPh sb="0" eb="2">
      <t>トシ</t>
    </rPh>
    <rPh sb="2" eb="4">
      <t>ケイカク</t>
    </rPh>
    <rPh sb="4" eb="5">
      <t>カ</t>
    </rPh>
    <phoneticPr fontId="26"/>
  </si>
  <si>
    <t>十日町市総合公園トイレ改築設計業務委託</t>
    <rPh sb="0" eb="4">
      <t>トオカマチシ</t>
    </rPh>
    <rPh sb="4" eb="6">
      <t>ソウゴウ</t>
    </rPh>
    <rPh sb="6" eb="8">
      <t>コウエン</t>
    </rPh>
    <rPh sb="11" eb="13">
      <t>カイチク</t>
    </rPh>
    <rPh sb="13" eb="15">
      <t>セッケイ</t>
    </rPh>
    <rPh sb="15" eb="17">
      <t>ギョウム</t>
    </rPh>
    <rPh sb="17" eb="19">
      <t>イタク</t>
    </rPh>
    <phoneticPr fontId="26"/>
  </si>
  <si>
    <t>宮下町東</t>
    <rPh sb="0" eb="2">
      <t>ミヤシタ</t>
    </rPh>
    <rPh sb="2" eb="3">
      <t>マチ</t>
    </rPh>
    <rPh sb="3" eb="4">
      <t>ヒガシ</t>
    </rPh>
    <phoneticPr fontId="26"/>
  </si>
  <si>
    <t>トイレ改築　1棟</t>
    <rPh sb="3" eb="5">
      <t>カイチク</t>
    </rPh>
    <rPh sb="7" eb="8">
      <t>トウ</t>
    </rPh>
    <phoneticPr fontId="26"/>
  </si>
  <si>
    <t>４月～５月</t>
    <rPh sb="1" eb="2">
      <t>ガツ</t>
    </rPh>
    <rPh sb="4" eb="5">
      <t>ガツ</t>
    </rPh>
    <phoneticPr fontId="26"/>
  </si>
  <si>
    <t>環境衛生課</t>
    <rPh sb="0" eb="2">
      <t>カンキョウ</t>
    </rPh>
    <rPh sb="2" eb="5">
      <t>エイセイカ</t>
    </rPh>
    <phoneticPr fontId="26"/>
  </si>
  <si>
    <t>エコクリーンセンター
維持整備工事積算補助業務委託</t>
    <rPh sb="11" eb="13">
      <t>イジ</t>
    </rPh>
    <rPh sb="13" eb="15">
      <t>セイビ</t>
    </rPh>
    <rPh sb="15" eb="17">
      <t>コウジ</t>
    </rPh>
    <rPh sb="17" eb="19">
      <t>セキサン</t>
    </rPh>
    <rPh sb="19" eb="21">
      <t>ホジョ</t>
    </rPh>
    <rPh sb="21" eb="23">
      <t>ギョウム</t>
    </rPh>
    <rPh sb="23" eb="25">
      <t>イタク</t>
    </rPh>
    <phoneticPr fontId="26"/>
  </si>
  <si>
    <t>高田町６丁目
(ｴｺｸﾘｰﾝｾﾝﾀｰ)</t>
    <rPh sb="0" eb="3">
      <t>タカダチョウ</t>
    </rPh>
    <rPh sb="4" eb="6">
      <t>チョウメ</t>
    </rPh>
    <phoneticPr fontId="26"/>
  </si>
  <si>
    <t>整備予定箇所の状況確認調査
労務費、材料費の適正性調査</t>
    <rPh sb="0" eb="2">
      <t>セイビ</t>
    </rPh>
    <rPh sb="2" eb="4">
      <t>ヨテイ</t>
    </rPh>
    <rPh sb="4" eb="6">
      <t>カショ</t>
    </rPh>
    <rPh sb="7" eb="9">
      <t>ジョウキョウ</t>
    </rPh>
    <rPh sb="9" eb="11">
      <t>カクニン</t>
    </rPh>
    <rPh sb="11" eb="13">
      <t>チョウサ</t>
    </rPh>
    <rPh sb="14" eb="17">
      <t>ロウムヒ</t>
    </rPh>
    <rPh sb="18" eb="21">
      <t>ザイリョウヒ</t>
    </rPh>
    <rPh sb="22" eb="25">
      <t>テキセイセイ</t>
    </rPh>
    <rPh sb="25" eb="27">
      <t>チョウサ</t>
    </rPh>
    <phoneticPr fontId="26"/>
  </si>
  <si>
    <r>
      <t xml:space="preserve">川西公民館
</t>
    </r>
    <r>
      <rPr>
        <sz val="8"/>
        <color indexed="8"/>
        <rFont val="ＭＳ Ｐゴシック"/>
        <family val="3"/>
        <charset val="128"/>
      </rPr>
      <t>（スポーツ振興課）</t>
    </r>
    <rPh sb="0" eb="2">
      <t>カワニシ</t>
    </rPh>
    <rPh sb="2" eb="5">
      <t>コウミンカン</t>
    </rPh>
    <rPh sb="11" eb="13">
      <t>シンコウ</t>
    </rPh>
    <rPh sb="13" eb="14">
      <t>カ</t>
    </rPh>
    <phoneticPr fontId="26"/>
  </si>
  <si>
    <t>川西総合体育館耐震診断業務委託</t>
    <rPh sb="0" eb="2">
      <t>カワニシ</t>
    </rPh>
    <rPh sb="2" eb="4">
      <t>ソウゴウ</t>
    </rPh>
    <rPh sb="4" eb="7">
      <t>タイイクカン</t>
    </rPh>
    <rPh sb="7" eb="9">
      <t>タイシン</t>
    </rPh>
    <rPh sb="9" eb="11">
      <t>シンダン</t>
    </rPh>
    <rPh sb="11" eb="13">
      <t>ギョウム</t>
    </rPh>
    <rPh sb="13" eb="15">
      <t>イタク</t>
    </rPh>
    <phoneticPr fontId="26"/>
  </si>
  <si>
    <t>川西総合体育館</t>
    <rPh sb="0" eb="2">
      <t>カワニシ</t>
    </rPh>
    <rPh sb="2" eb="4">
      <t>ソウゴウ</t>
    </rPh>
    <rPh sb="4" eb="7">
      <t>タイイクカン</t>
    </rPh>
    <phoneticPr fontId="26"/>
  </si>
  <si>
    <t>施設概要
S53竣工、S造２階建、延床面積　4,930.70㎡
※耐震診断判定会申請業務含</t>
    <rPh sb="0" eb="2">
      <t>シセツ</t>
    </rPh>
    <rPh sb="2" eb="4">
      <t>ガイヨウ</t>
    </rPh>
    <rPh sb="8" eb="10">
      <t>シュンコウ</t>
    </rPh>
    <rPh sb="12" eb="13">
      <t>ゾウ</t>
    </rPh>
    <rPh sb="14" eb="16">
      <t>カイダ</t>
    </rPh>
    <rPh sb="17" eb="21">
      <t>ノベユカメンセキ</t>
    </rPh>
    <rPh sb="33" eb="35">
      <t>タイシン</t>
    </rPh>
    <rPh sb="35" eb="37">
      <t>シンダン</t>
    </rPh>
    <rPh sb="37" eb="39">
      <t>ハンテイ</t>
    </rPh>
    <rPh sb="39" eb="40">
      <t>カイ</t>
    </rPh>
    <rPh sb="40" eb="42">
      <t>シンセイ</t>
    </rPh>
    <rPh sb="42" eb="44">
      <t>ギョウム</t>
    </rPh>
    <rPh sb="44" eb="45">
      <t>フク</t>
    </rPh>
    <phoneticPr fontId="26"/>
  </si>
  <si>
    <t>５月～10月</t>
    <rPh sb="1" eb="2">
      <t>ガツ</t>
    </rPh>
    <rPh sb="5" eb="6">
      <t>ガツ</t>
    </rPh>
    <phoneticPr fontId="26"/>
  </si>
  <si>
    <t>中央公民館
（下条公民館）</t>
    <rPh sb="0" eb="5">
      <t>チュウオウコウミンカン</t>
    </rPh>
    <rPh sb="7" eb="9">
      <t>ゲジョウ</t>
    </rPh>
    <rPh sb="9" eb="12">
      <t>コウミンカン</t>
    </rPh>
    <phoneticPr fontId="26"/>
  </si>
  <si>
    <t>下条公民館駐車場 用地測量業務委託</t>
    <rPh sb="0" eb="2">
      <t>シモジョウ</t>
    </rPh>
    <rPh sb="2" eb="5">
      <t>コウミンカン</t>
    </rPh>
    <rPh sb="5" eb="8">
      <t>チュウシャジョウ</t>
    </rPh>
    <phoneticPr fontId="26"/>
  </si>
  <si>
    <t>下条本町
（下条公民館）</t>
    <rPh sb="0" eb="2">
      <t>ゲジョウ</t>
    </rPh>
    <rPh sb="2" eb="4">
      <t>ホンチョウ</t>
    </rPh>
    <rPh sb="6" eb="8">
      <t>ゲジョウ</t>
    </rPh>
    <rPh sb="8" eb="11">
      <t>コウミンカン</t>
    </rPh>
    <phoneticPr fontId="26"/>
  </si>
  <si>
    <t>用地測量　A≒560㎡　分筆作業</t>
    <rPh sb="0" eb="4">
      <t>ヨウチソクリョウ</t>
    </rPh>
    <rPh sb="12" eb="14">
      <t>ブンピツ</t>
    </rPh>
    <rPh sb="14" eb="16">
      <t>サギョウ</t>
    </rPh>
    <phoneticPr fontId="26"/>
  </si>
  <si>
    <t>６月～８月</t>
    <rPh sb="1" eb="2">
      <t>ガツ</t>
    </rPh>
    <rPh sb="4" eb="5">
      <t>ガツ</t>
    </rPh>
    <phoneticPr fontId="26"/>
  </si>
  <si>
    <t>川西支所
地域振興課</t>
    <rPh sb="0" eb="2">
      <t>カワニシ</t>
    </rPh>
    <rPh sb="2" eb="4">
      <t>シショ</t>
    </rPh>
    <rPh sb="5" eb="10">
      <t>チイキシンコウカ</t>
    </rPh>
    <phoneticPr fontId="26"/>
  </si>
  <si>
    <t>千手温泉サウナ棟新設等基本設計業務委託</t>
    <rPh sb="0" eb="4">
      <t>センジュオンセン</t>
    </rPh>
    <rPh sb="7" eb="8">
      <t>トウ</t>
    </rPh>
    <rPh sb="8" eb="10">
      <t>シンセツ</t>
    </rPh>
    <rPh sb="10" eb="11">
      <t>トウ</t>
    </rPh>
    <rPh sb="11" eb="13">
      <t>キホン</t>
    </rPh>
    <rPh sb="13" eb="15">
      <t>セッケイ</t>
    </rPh>
    <rPh sb="15" eb="17">
      <t>ギョウム</t>
    </rPh>
    <rPh sb="17" eb="19">
      <t>イタク</t>
    </rPh>
    <phoneticPr fontId="26"/>
  </si>
  <si>
    <t>水口沢</t>
    <rPh sb="0" eb="2">
      <t>ミナクチ</t>
    </rPh>
    <rPh sb="2" eb="3">
      <t>サワ</t>
    </rPh>
    <phoneticPr fontId="26"/>
  </si>
  <si>
    <t>サウナ棟新設に係る基本設計業務委託</t>
    <rPh sb="3" eb="4">
      <t>トウ</t>
    </rPh>
    <rPh sb="4" eb="6">
      <t>シンセツ</t>
    </rPh>
    <rPh sb="7" eb="8">
      <t>カカ</t>
    </rPh>
    <rPh sb="13" eb="15">
      <t>ギョウム</t>
    </rPh>
    <phoneticPr fontId="26"/>
  </si>
  <si>
    <t>５月～８月</t>
    <rPh sb="1" eb="2">
      <t>ガツ</t>
    </rPh>
    <rPh sb="4" eb="5">
      <t>ガツ</t>
    </rPh>
    <phoneticPr fontId="26"/>
  </si>
  <si>
    <t>川西支所
地域振興課</t>
    <rPh sb="0" eb="2">
      <t>カワニシ</t>
    </rPh>
    <rPh sb="2" eb="4">
      <t>シショ</t>
    </rPh>
    <rPh sb="5" eb="7">
      <t>チイキ</t>
    </rPh>
    <rPh sb="7" eb="9">
      <t>シンコウ</t>
    </rPh>
    <rPh sb="8" eb="10">
      <t>シンコウカ</t>
    </rPh>
    <phoneticPr fontId="26"/>
  </si>
  <si>
    <t>節黒城跡周辺立木伐採業務委託</t>
    <rPh sb="0" eb="1">
      <t>フシ</t>
    </rPh>
    <rPh sb="1" eb="2">
      <t>クロ</t>
    </rPh>
    <rPh sb="2" eb="3">
      <t>シロ</t>
    </rPh>
    <rPh sb="3" eb="4">
      <t>アト</t>
    </rPh>
    <rPh sb="4" eb="6">
      <t>シュウヘン</t>
    </rPh>
    <rPh sb="6" eb="8">
      <t>タチキ</t>
    </rPh>
    <rPh sb="8" eb="10">
      <t>バッサイ</t>
    </rPh>
    <rPh sb="10" eb="14">
      <t>ギョウムイタク</t>
    </rPh>
    <phoneticPr fontId="26"/>
  </si>
  <si>
    <t>上野</t>
    <rPh sb="0" eb="2">
      <t>ウエノ</t>
    </rPh>
    <phoneticPr fontId="26"/>
  </si>
  <si>
    <t>大木を中心とした立木伐採</t>
    <rPh sb="0" eb="2">
      <t>タイボク</t>
    </rPh>
    <rPh sb="3" eb="5">
      <t>チュウシン</t>
    </rPh>
    <rPh sb="8" eb="10">
      <t>タチキ</t>
    </rPh>
    <rPh sb="10" eb="12">
      <t>バッサイ</t>
    </rPh>
    <phoneticPr fontId="26"/>
  </si>
  <si>
    <t>６月～10月</t>
    <rPh sb="1" eb="2">
      <t>ガツ</t>
    </rPh>
    <rPh sb="5" eb="6">
      <t>ガツ</t>
    </rPh>
    <phoneticPr fontId="26"/>
  </si>
  <si>
    <t>松代支所
農林建設課</t>
    <rPh sb="0" eb="2">
      <t>マツシロ</t>
    </rPh>
    <rPh sb="2" eb="4">
      <t>シショ</t>
    </rPh>
    <rPh sb="5" eb="7">
      <t>ノウリン</t>
    </rPh>
    <rPh sb="7" eb="10">
      <t>ケンセツカ</t>
    </rPh>
    <phoneticPr fontId="26"/>
  </si>
  <si>
    <t>市道室野山平線立木伐採業務委託</t>
    <rPh sb="0" eb="2">
      <t>シドウ</t>
    </rPh>
    <rPh sb="2" eb="4">
      <t>ムロノ</t>
    </rPh>
    <rPh sb="4" eb="7">
      <t>ヤマダイラセン</t>
    </rPh>
    <rPh sb="7" eb="15">
      <t>タチキバッサイギョウムイタク</t>
    </rPh>
    <phoneticPr fontId="26"/>
  </si>
  <si>
    <t>蒲生</t>
    <rPh sb="0" eb="2">
      <t>カモウ</t>
    </rPh>
    <phoneticPr fontId="26"/>
  </si>
  <si>
    <t>立木伐採処分　70本</t>
    <rPh sb="0" eb="4">
      <t>タチキバッサイ</t>
    </rPh>
    <rPh sb="4" eb="6">
      <t>ショブン</t>
    </rPh>
    <rPh sb="9" eb="10">
      <t>ホン</t>
    </rPh>
    <phoneticPr fontId="26"/>
  </si>
  <si>
    <t>指名競争入札</t>
    <rPh sb="0" eb="2">
      <t>シメイ</t>
    </rPh>
    <rPh sb="2" eb="4">
      <t>キョウソウ</t>
    </rPh>
    <rPh sb="4" eb="6">
      <t>ニュウサツ</t>
    </rPh>
    <phoneticPr fontId="26"/>
  </si>
  <si>
    <t>市道松代大島線修正設計業務委託</t>
    <rPh sb="0" eb="2">
      <t>シドウ</t>
    </rPh>
    <rPh sb="2" eb="7">
      <t>マツダイオオシマセン</t>
    </rPh>
    <rPh sb="7" eb="15">
      <t>シュウセイセッケイギョウムイタク</t>
    </rPh>
    <phoneticPr fontId="26"/>
  </si>
  <si>
    <t>寺田</t>
    <rPh sb="0" eb="2">
      <t>テラダ</t>
    </rPh>
    <phoneticPr fontId="26"/>
  </si>
  <si>
    <t>修正設計延長　L=1.5km　W=6.0m</t>
    <rPh sb="0" eb="2">
      <t>シュウセイ</t>
    </rPh>
    <rPh sb="2" eb="4">
      <t>セッケイ</t>
    </rPh>
    <rPh sb="4" eb="6">
      <t>エンチョウ</t>
    </rPh>
    <phoneticPr fontId="26"/>
  </si>
  <si>
    <t>市道木和田原濁峠線測量設計業務委託</t>
    <rPh sb="0" eb="2">
      <t>シドウ</t>
    </rPh>
    <rPh sb="2" eb="6">
      <t>キワダハラ</t>
    </rPh>
    <rPh sb="6" eb="7">
      <t>ニゴ</t>
    </rPh>
    <rPh sb="7" eb="8">
      <t>トウゲ</t>
    </rPh>
    <rPh sb="8" eb="9">
      <t>セン</t>
    </rPh>
    <rPh sb="9" eb="11">
      <t>ソクリョウ</t>
    </rPh>
    <rPh sb="11" eb="13">
      <t>セッケイ</t>
    </rPh>
    <rPh sb="13" eb="15">
      <t>ギョウム</t>
    </rPh>
    <rPh sb="15" eb="17">
      <t>イタク</t>
    </rPh>
    <phoneticPr fontId="26"/>
  </si>
  <si>
    <t>竹所</t>
    <rPh sb="0" eb="2">
      <t>タケトコロ</t>
    </rPh>
    <phoneticPr fontId="26"/>
  </si>
  <si>
    <t>路線測量　L=0.82km　地形測量　A=0.025km2
設計延長　L=0.82km　W=6.0m</t>
    <rPh sb="0" eb="4">
      <t>ロセンソクリョウ</t>
    </rPh>
    <rPh sb="30" eb="32">
      <t>セッケイ</t>
    </rPh>
    <rPh sb="32" eb="34">
      <t>エンチョウ</t>
    </rPh>
    <phoneticPr fontId="26"/>
  </si>
  <si>
    <t>市道浦田松之山線修正設計業務委託</t>
    <rPh sb="0" eb="2">
      <t>シドウ</t>
    </rPh>
    <rPh sb="2" eb="4">
      <t>ウラタ</t>
    </rPh>
    <rPh sb="4" eb="8">
      <t>マツノヤマセン</t>
    </rPh>
    <rPh sb="8" eb="10">
      <t>シュウセイ</t>
    </rPh>
    <rPh sb="10" eb="12">
      <t>セッケイ</t>
    </rPh>
    <rPh sb="12" eb="14">
      <t>ギョウム</t>
    </rPh>
    <rPh sb="14" eb="16">
      <t>イタク</t>
    </rPh>
    <phoneticPr fontId="26"/>
  </si>
  <si>
    <t>浦田</t>
    <rPh sb="0" eb="2">
      <t>ウラタ</t>
    </rPh>
    <phoneticPr fontId="26"/>
  </si>
  <si>
    <t>修正設計延長　L=0.9km　</t>
    <rPh sb="0" eb="2">
      <t>シュウセイ</t>
    </rPh>
    <rPh sb="2" eb="4">
      <t>セッケイ</t>
    </rPh>
    <rPh sb="4" eb="6">
      <t>エンチョウ</t>
    </rPh>
    <phoneticPr fontId="26"/>
  </si>
  <si>
    <t>松代支所
農林建設課</t>
    <rPh sb="0" eb="2">
      <t>マツダイ</t>
    </rPh>
    <rPh sb="2" eb="4">
      <t>シショ</t>
    </rPh>
    <rPh sb="5" eb="7">
      <t>ノウリン</t>
    </rPh>
    <rPh sb="7" eb="10">
      <t>ケンセツカ</t>
    </rPh>
    <phoneticPr fontId="26"/>
  </si>
  <si>
    <t>農地耕作条件改善事業　用水管路・揚水ポンプ場設計委託</t>
    <rPh sb="0" eb="2">
      <t>ノウチ</t>
    </rPh>
    <rPh sb="2" eb="4">
      <t>コウサク</t>
    </rPh>
    <rPh sb="4" eb="6">
      <t>ジョウケン</t>
    </rPh>
    <rPh sb="6" eb="8">
      <t>カイゼン</t>
    </rPh>
    <rPh sb="8" eb="10">
      <t>ジギョウ</t>
    </rPh>
    <rPh sb="11" eb="13">
      <t>ヨウスイ</t>
    </rPh>
    <rPh sb="13" eb="15">
      <t>カンロ</t>
    </rPh>
    <rPh sb="16" eb="18">
      <t>ヨウスイ</t>
    </rPh>
    <rPh sb="21" eb="22">
      <t>ジョウ</t>
    </rPh>
    <rPh sb="22" eb="24">
      <t>セッケイ</t>
    </rPh>
    <rPh sb="24" eb="26">
      <t>イタク</t>
    </rPh>
    <phoneticPr fontId="26"/>
  </si>
  <si>
    <t>松之山黒倉</t>
    <rPh sb="0" eb="3">
      <t>マツノヤマ</t>
    </rPh>
    <rPh sb="3" eb="5">
      <t>クロクラ</t>
    </rPh>
    <phoneticPr fontId="26"/>
  </si>
  <si>
    <t>送水管・配水管設計　L=1,855m
揚水ポンプ場設計　一式</t>
    <rPh sb="0" eb="3">
      <t>ソウスイカン</t>
    </rPh>
    <rPh sb="4" eb="6">
      <t>ハイスイ</t>
    </rPh>
    <rPh sb="6" eb="7">
      <t>カン</t>
    </rPh>
    <rPh sb="7" eb="9">
      <t>セッケイ</t>
    </rPh>
    <rPh sb="19" eb="21">
      <t>ヨウスイ</t>
    </rPh>
    <rPh sb="24" eb="25">
      <t>ジョウ</t>
    </rPh>
    <rPh sb="25" eb="27">
      <t>セッケイ</t>
    </rPh>
    <rPh sb="28" eb="30">
      <t>イッシキ</t>
    </rPh>
    <phoneticPr fontId="26"/>
  </si>
  <si>
    <t>６月～２月</t>
    <rPh sb="1" eb="2">
      <t>ガツ</t>
    </rPh>
    <rPh sb="4" eb="5">
      <t>ガツ</t>
    </rPh>
    <phoneticPr fontId="26"/>
  </si>
  <si>
    <t>林道野々海天水越線　法面安全確認委託</t>
    <rPh sb="0" eb="2">
      <t>リンドウ</t>
    </rPh>
    <rPh sb="2" eb="5">
      <t>ノノミ</t>
    </rPh>
    <rPh sb="5" eb="8">
      <t>アマミズコシ</t>
    </rPh>
    <rPh sb="8" eb="9">
      <t>セン</t>
    </rPh>
    <rPh sb="10" eb="12">
      <t>ノリメン</t>
    </rPh>
    <rPh sb="12" eb="14">
      <t>アンゼン</t>
    </rPh>
    <rPh sb="14" eb="16">
      <t>カクニン</t>
    </rPh>
    <rPh sb="16" eb="18">
      <t>イタク</t>
    </rPh>
    <phoneticPr fontId="26"/>
  </si>
  <si>
    <t>松之山天水越</t>
    <rPh sb="0" eb="3">
      <t>マツノヤマ</t>
    </rPh>
    <rPh sb="3" eb="6">
      <t>アマミズコシ</t>
    </rPh>
    <phoneticPr fontId="26"/>
  </si>
  <si>
    <t>調査面積　A=60ha</t>
    <rPh sb="0" eb="2">
      <t>チョウサ</t>
    </rPh>
    <rPh sb="2" eb="4">
      <t>メンセキ</t>
    </rPh>
    <phoneticPr fontId="26"/>
  </si>
  <si>
    <t>５月～11月</t>
    <rPh sb="1" eb="2">
      <t>ガツ</t>
    </rPh>
    <rPh sb="5" eb="6">
      <t>ガツ</t>
    </rPh>
    <phoneticPr fontId="26"/>
  </si>
  <si>
    <t>上下水道課</t>
    <rPh sb="0" eb="2">
      <t>ジョウゲ</t>
    </rPh>
    <rPh sb="2" eb="5">
      <t>スイドウカ</t>
    </rPh>
    <phoneticPr fontId="26"/>
  </si>
  <si>
    <t>十日町第５水源導水管更新基本設計業務委託</t>
    <rPh sb="0" eb="3">
      <t>トオカマチ</t>
    </rPh>
    <rPh sb="3" eb="4">
      <t>ダイ</t>
    </rPh>
    <rPh sb="5" eb="7">
      <t>スイゲン</t>
    </rPh>
    <rPh sb="7" eb="9">
      <t>ドウスイ</t>
    </rPh>
    <rPh sb="9" eb="10">
      <t>カン</t>
    </rPh>
    <rPh sb="10" eb="12">
      <t>コウシン</t>
    </rPh>
    <rPh sb="12" eb="14">
      <t>キホン</t>
    </rPh>
    <rPh sb="14" eb="16">
      <t>セッケイ</t>
    </rPh>
    <rPh sb="16" eb="18">
      <t>ギョウム</t>
    </rPh>
    <rPh sb="18" eb="20">
      <t>イタク</t>
    </rPh>
    <phoneticPr fontId="26"/>
  </si>
  <si>
    <t>高山</t>
    <rPh sb="0" eb="2">
      <t>タカヤマ</t>
    </rPh>
    <phoneticPr fontId="26"/>
  </si>
  <si>
    <t>導水管更新基本設計　１式</t>
    <rPh sb="0" eb="2">
      <t>ドウスイ</t>
    </rPh>
    <rPh sb="2" eb="3">
      <t>カン</t>
    </rPh>
    <rPh sb="3" eb="5">
      <t>コウシン</t>
    </rPh>
    <rPh sb="5" eb="7">
      <t>キホン</t>
    </rPh>
    <rPh sb="7" eb="9">
      <t>セッケイ</t>
    </rPh>
    <rPh sb="11" eb="12">
      <t>シキ</t>
    </rPh>
    <phoneticPr fontId="26"/>
  </si>
  <si>
    <t>５月～12月</t>
    <rPh sb="1" eb="2">
      <t>ツキ</t>
    </rPh>
    <rPh sb="5" eb="6">
      <t>ツキ</t>
    </rPh>
    <phoneticPr fontId="26"/>
  </si>
  <si>
    <t>５月</t>
    <rPh sb="1" eb="2">
      <t>ツキ</t>
    </rPh>
    <phoneticPr fontId="26"/>
  </si>
  <si>
    <t>耐震管更新に伴う配水管基本設計業務委託</t>
    <rPh sb="0" eb="2">
      <t>タイシン</t>
    </rPh>
    <rPh sb="2" eb="3">
      <t>カン</t>
    </rPh>
    <rPh sb="3" eb="5">
      <t>コウシン</t>
    </rPh>
    <rPh sb="6" eb="7">
      <t>トモナ</t>
    </rPh>
    <rPh sb="8" eb="11">
      <t>ハイスイカン</t>
    </rPh>
    <rPh sb="11" eb="13">
      <t>キホン</t>
    </rPh>
    <rPh sb="13" eb="15">
      <t>セッケイ</t>
    </rPh>
    <rPh sb="15" eb="17">
      <t>ギョウム</t>
    </rPh>
    <rPh sb="17" eb="19">
      <t>イタク</t>
    </rPh>
    <phoneticPr fontId="26"/>
  </si>
  <si>
    <t>寿町</t>
    <rPh sb="0" eb="2">
      <t>コトブキチョウ</t>
    </rPh>
    <phoneticPr fontId="26"/>
  </si>
  <si>
    <t>配水管基本設計　１式</t>
    <rPh sb="0" eb="3">
      <t>ハイスイカン</t>
    </rPh>
    <rPh sb="3" eb="5">
      <t>キホン</t>
    </rPh>
    <rPh sb="5" eb="7">
      <t>セッケイ</t>
    </rPh>
    <rPh sb="9" eb="10">
      <t>シキ</t>
    </rPh>
    <phoneticPr fontId="26"/>
  </si>
  <si>
    <t>吉田地区簡水統合検討業務委託</t>
    <rPh sb="0" eb="2">
      <t>ヨシダ</t>
    </rPh>
    <rPh sb="2" eb="4">
      <t>チク</t>
    </rPh>
    <rPh sb="4" eb="6">
      <t>カンスイ</t>
    </rPh>
    <rPh sb="6" eb="8">
      <t>トウゴウ</t>
    </rPh>
    <rPh sb="8" eb="10">
      <t>ケントウ</t>
    </rPh>
    <rPh sb="10" eb="12">
      <t>ギョウム</t>
    </rPh>
    <rPh sb="12" eb="14">
      <t>イタク</t>
    </rPh>
    <phoneticPr fontId="26"/>
  </si>
  <si>
    <t>中屋敷</t>
    <rPh sb="0" eb="3">
      <t>ナカヤシキ</t>
    </rPh>
    <phoneticPr fontId="26"/>
  </si>
  <si>
    <t>川西上水吉田簡水統合検討　１式</t>
    <rPh sb="0" eb="2">
      <t>カワニシ</t>
    </rPh>
    <rPh sb="2" eb="4">
      <t>ジョウスイ</t>
    </rPh>
    <rPh sb="4" eb="6">
      <t>ヨシダ</t>
    </rPh>
    <rPh sb="6" eb="8">
      <t>カンスイ</t>
    </rPh>
    <rPh sb="8" eb="10">
      <t>トウゴウ</t>
    </rPh>
    <rPh sb="10" eb="12">
      <t>ケントウ</t>
    </rPh>
    <rPh sb="14" eb="15">
      <t>シキ</t>
    </rPh>
    <phoneticPr fontId="26"/>
  </si>
  <si>
    <t>５月～３月</t>
    <rPh sb="1" eb="2">
      <t>ツキ</t>
    </rPh>
    <rPh sb="4" eb="5">
      <t>ツキ</t>
    </rPh>
    <phoneticPr fontId="26"/>
  </si>
  <si>
    <t>雨水出水浸水想定区域図整備業務委託</t>
    <rPh sb="0" eb="8">
      <t>ウスイシュッスイシンスイソウテイ</t>
    </rPh>
    <rPh sb="8" eb="10">
      <t>クイキ</t>
    </rPh>
    <rPh sb="10" eb="11">
      <t>ズ</t>
    </rPh>
    <rPh sb="11" eb="13">
      <t>セイビ</t>
    </rPh>
    <rPh sb="13" eb="15">
      <t>ギョウム</t>
    </rPh>
    <rPh sb="15" eb="17">
      <t>イタク</t>
    </rPh>
    <phoneticPr fontId="26"/>
  </si>
  <si>
    <t>下水道事業計画区域</t>
    <rPh sb="0" eb="3">
      <t>ゲスイドウ</t>
    </rPh>
    <rPh sb="3" eb="5">
      <t>ジギョウ</t>
    </rPh>
    <rPh sb="5" eb="7">
      <t>ケイカク</t>
    </rPh>
    <rPh sb="7" eb="9">
      <t>クイキ</t>
    </rPh>
    <phoneticPr fontId="26"/>
  </si>
  <si>
    <t>雨水出水浸水想定区域図作成　１式</t>
    <rPh sb="0" eb="11">
      <t>ウスイシュッスイシンスイソウテイクイキズ</t>
    </rPh>
    <rPh sb="11" eb="13">
      <t>サクセイ</t>
    </rPh>
    <rPh sb="15" eb="16">
      <t>シキ</t>
    </rPh>
    <phoneticPr fontId="26"/>
  </si>
  <si>
    <t>５月～３月</t>
    <rPh sb="1" eb="2">
      <t>ガツ</t>
    </rPh>
    <rPh sb="4" eb="5">
      <t>ガツ</t>
    </rPh>
    <phoneticPr fontId="26"/>
  </si>
  <si>
    <t>下水道管渠点検調査業務委託</t>
    <rPh sb="0" eb="3">
      <t>ゲスイドウ</t>
    </rPh>
    <rPh sb="3" eb="5">
      <t>カンキョ</t>
    </rPh>
    <rPh sb="5" eb="9">
      <t>テンケンチョウサ</t>
    </rPh>
    <rPh sb="9" eb="11">
      <t>ギョウム</t>
    </rPh>
    <rPh sb="11" eb="13">
      <t>イタク</t>
    </rPh>
    <phoneticPr fontId="26"/>
  </si>
  <si>
    <t>管渠点検調査　L=10ｋｍ</t>
    <rPh sb="0" eb="2">
      <t>カンキョ</t>
    </rPh>
    <rPh sb="2" eb="6">
      <t>テンケンチョウサ</t>
    </rPh>
    <phoneticPr fontId="26"/>
  </si>
  <si>
    <t>５月～12月</t>
    <rPh sb="1" eb="2">
      <t>ガツ</t>
    </rPh>
    <rPh sb="5" eb="6">
      <t>ガツ</t>
    </rPh>
    <phoneticPr fontId="26"/>
  </si>
  <si>
    <t>No.３主ポンプ分解点検調査業務委託</t>
    <rPh sb="4" eb="5">
      <t>シュ</t>
    </rPh>
    <rPh sb="8" eb="12">
      <t>ブンカイテンケン</t>
    </rPh>
    <rPh sb="12" eb="14">
      <t>チョウサ</t>
    </rPh>
    <rPh sb="14" eb="16">
      <t>ギョウム</t>
    </rPh>
    <rPh sb="16" eb="18">
      <t>イタク</t>
    </rPh>
    <phoneticPr fontId="26"/>
  </si>
  <si>
    <t>西本町３丁目</t>
    <rPh sb="0" eb="3">
      <t>ニシホンチョウ</t>
    </rPh>
    <rPh sb="4" eb="6">
      <t>チョウメ</t>
    </rPh>
    <phoneticPr fontId="26"/>
  </si>
  <si>
    <t>No.３主ポンプ分解点検調査　１式</t>
    <phoneticPr fontId="26"/>
  </si>
  <si>
    <t>４月～３月</t>
    <rPh sb="1" eb="2">
      <t>ガツ</t>
    </rPh>
    <rPh sb="4" eb="5">
      <t>ガツ</t>
    </rPh>
    <phoneticPr fontId="26"/>
  </si>
  <si>
    <t>No.１脱水機分解点検調査業務委託</t>
    <rPh sb="4" eb="9">
      <t>ダッスイキブンカイ</t>
    </rPh>
    <rPh sb="9" eb="11">
      <t>テンケン</t>
    </rPh>
    <rPh sb="11" eb="13">
      <t>チョウサ</t>
    </rPh>
    <rPh sb="13" eb="15">
      <t>ギョウム</t>
    </rPh>
    <rPh sb="15" eb="17">
      <t>イタク</t>
    </rPh>
    <phoneticPr fontId="26"/>
  </si>
  <si>
    <t>No.１脱水機分解点検調査　１式</t>
    <phoneticPr fontId="26"/>
  </si>
  <si>
    <t>下水汚泥堆肥化導入可能性調査業務委託</t>
    <rPh sb="0" eb="2">
      <t>ゲスイ</t>
    </rPh>
    <rPh sb="2" eb="4">
      <t>オデイ</t>
    </rPh>
    <rPh sb="4" eb="7">
      <t>タイヒカ</t>
    </rPh>
    <rPh sb="7" eb="9">
      <t>ドウニュウ</t>
    </rPh>
    <rPh sb="9" eb="12">
      <t>カノウセイ</t>
    </rPh>
    <rPh sb="12" eb="14">
      <t>チョウサ</t>
    </rPh>
    <rPh sb="14" eb="16">
      <t>ギョウム</t>
    </rPh>
    <rPh sb="16" eb="18">
      <t>イタク</t>
    </rPh>
    <phoneticPr fontId="26"/>
  </si>
  <si>
    <t>下水汚泥堆肥化導入可能性調査　１式</t>
  </si>
  <si>
    <t>脱水機分解点検調査業務委託</t>
    <rPh sb="0" eb="3">
      <t>ダッスイキ</t>
    </rPh>
    <rPh sb="3" eb="5">
      <t>ブンカイ</t>
    </rPh>
    <rPh sb="5" eb="7">
      <t>テンケン</t>
    </rPh>
    <rPh sb="7" eb="9">
      <t>チョウサ</t>
    </rPh>
    <rPh sb="9" eb="11">
      <t>ギョウム</t>
    </rPh>
    <rPh sb="11" eb="13">
      <t>イタク</t>
    </rPh>
    <phoneticPr fontId="26"/>
  </si>
  <si>
    <t>湯山</t>
    <rPh sb="0" eb="2">
      <t>ユヤマ</t>
    </rPh>
    <phoneticPr fontId="26"/>
  </si>
  <si>
    <t>脱水機分解点検調査　１式</t>
  </si>
  <si>
    <t>６月～３月</t>
    <rPh sb="1" eb="2">
      <t>ガツ</t>
    </rPh>
    <rPh sb="4" eb="5">
      <t>ガツ</t>
    </rPh>
    <phoneticPr fontId="26"/>
  </si>
  <si>
    <t>室野地区施設機能診断業務委託</t>
    <rPh sb="0" eb="2">
      <t>ムロノ</t>
    </rPh>
    <rPh sb="2" eb="4">
      <t>チク</t>
    </rPh>
    <rPh sb="4" eb="6">
      <t>シセツ</t>
    </rPh>
    <rPh sb="6" eb="10">
      <t>キノウシンダン</t>
    </rPh>
    <rPh sb="10" eb="12">
      <t>ギョウム</t>
    </rPh>
    <rPh sb="12" eb="14">
      <t>イタク</t>
    </rPh>
    <phoneticPr fontId="26"/>
  </si>
  <si>
    <t>室野</t>
    <rPh sb="0" eb="2">
      <t>ムロノ</t>
    </rPh>
    <phoneticPr fontId="26"/>
  </si>
  <si>
    <t>室野地区施設機能診断　１式</t>
  </si>
  <si>
    <t>市道高山水沢線　用地測量業務委託</t>
    <rPh sb="0" eb="2">
      <t>シドウ</t>
    </rPh>
    <rPh sb="2" eb="4">
      <t>タカヤマ</t>
    </rPh>
    <rPh sb="4" eb="7">
      <t>ミズサワセン</t>
    </rPh>
    <rPh sb="8" eb="12">
      <t>ヨウチソクリョウ</t>
    </rPh>
    <rPh sb="12" eb="16">
      <t>ギョウムイタク</t>
    </rPh>
    <phoneticPr fontId="26"/>
  </si>
  <si>
    <t>小黒沢</t>
    <rPh sb="0" eb="3">
      <t>コクロサワ</t>
    </rPh>
    <phoneticPr fontId="26"/>
  </si>
  <si>
    <t>用地測量業務　L＝283ｍ</t>
    <rPh sb="0" eb="4">
      <t>ヨウチソクリョウ</t>
    </rPh>
    <rPh sb="4" eb="6">
      <t>ギョウム</t>
    </rPh>
    <phoneticPr fontId="26"/>
  </si>
  <si>
    <t>７月～12月</t>
    <rPh sb="1" eb="2">
      <t>ガツ</t>
    </rPh>
    <rPh sb="5" eb="6">
      <t>ガツ</t>
    </rPh>
    <phoneticPr fontId="26"/>
  </si>
  <si>
    <t>７月</t>
    <rPh sb="1" eb="2">
      <t>ガツ</t>
    </rPh>
    <phoneticPr fontId="26"/>
  </si>
  <si>
    <t>吉田北部中継ポンプ場原水槽ポンプ詳細設計業務委託</t>
    <rPh sb="0" eb="2">
      <t>ヨシダ</t>
    </rPh>
    <rPh sb="2" eb="4">
      <t>ホクブ</t>
    </rPh>
    <rPh sb="4" eb="6">
      <t>チュウケイ</t>
    </rPh>
    <rPh sb="9" eb="10">
      <t>ジョウ</t>
    </rPh>
    <rPh sb="10" eb="12">
      <t>ゲンスイ</t>
    </rPh>
    <rPh sb="12" eb="13">
      <t>ソウ</t>
    </rPh>
    <rPh sb="16" eb="18">
      <t>ショウサイ</t>
    </rPh>
    <rPh sb="18" eb="20">
      <t>セッケイ</t>
    </rPh>
    <rPh sb="20" eb="22">
      <t>ギョウム</t>
    </rPh>
    <rPh sb="22" eb="24">
      <t>イタク</t>
    </rPh>
    <phoneticPr fontId="26"/>
  </si>
  <si>
    <t>吉田山谷</t>
    <rPh sb="0" eb="2">
      <t>ヨシダ</t>
    </rPh>
    <rPh sb="2" eb="4">
      <t>ヤマヤ</t>
    </rPh>
    <phoneticPr fontId="26"/>
  </si>
  <si>
    <t>原水槽ポンプ詳細設計　１式</t>
    <rPh sb="0" eb="3">
      <t>ゲンスイソウ</t>
    </rPh>
    <rPh sb="6" eb="8">
      <t>ショウサイ</t>
    </rPh>
    <rPh sb="8" eb="10">
      <t>セッケイ</t>
    </rPh>
    <rPh sb="12" eb="13">
      <t>シキ</t>
    </rPh>
    <phoneticPr fontId="26"/>
  </si>
  <si>
    <t>８月～３月</t>
    <rPh sb="1" eb="2">
      <t>ガツ</t>
    </rPh>
    <rPh sb="4" eb="5">
      <t>ガツ</t>
    </rPh>
    <phoneticPr fontId="26"/>
  </si>
  <si>
    <t>８月</t>
    <rPh sb="1" eb="2">
      <t>ツキ</t>
    </rPh>
    <phoneticPr fontId="26"/>
  </si>
  <si>
    <t>汚泥濃縮設備実施設計業務委託</t>
    <rPh sb="0" eb="2">
      <t>オデイ</t>
    </rPh>
    <rPh sb="2" eb="4">
      <t>ノウシュク</t>
    </rPh>
    <rPh sb="4" eb="6">
      <t>セツビ</t>
    </rPh>
    <rPh sb="6" eb="8">
      <t>ジッシ</t>
    </rPh>
    <rPh sb="8" eb="10">
      <t>セッケイ</t>
    </rPh>
    <rPh sb="10" eb="12">
      <t>ギョウム</t>
    </rPh>
    <rPh sb="12" eb="14">
      <t>イタク</t>
    </rPh>
    <phoneticPr fontId="26"/>
  </si>
  <si>
    <t>汚泥濃縮設備実施設計　１式</t>
    <rPh sb="0" eb="2">
      <t>オデイ</t>
    </rPh>
    <rPh sb="2" eb="4">
      <t>ノウシュク</t>
    </rPh>
    <rPh sb="4" eb="6">
      <t>セツビ</t>
    </rPh>
    <rPh sb="6" eb="10">
      <t>ジッシセッケイ</t>
    </rPh>
    <rPh sb="12" eb="13">
      <t>シキ</t>
    </rPh>
    <phoneticPr fontId="26"/>
  </si>
  <si>
    <t>９月～３月</t>
    <rPh sb="1" eb="2">
      <t>ガツ</t>
    </rPh>
    <rPh sb="4" eb="5">
      <t>ガツ</t>
    </rPh>
    <phoneticPr fontId="26"/>
  </si>
  <si>
    <t>９月</t>
    <rPh sb="1" eb="2">
      <t>ガツ</t>
    </rPh>
    <phoneticPr fontId="26"/>
  </si>
  <si>
    <t>汚泥濃縮棟耐水化実施設計業務委託</t>
    <rPh sb="0" eb="2">
      <t>オデイ</t>
    </rPh>
    <rPh sb="2" eb="5">
      <t>ノウシュクトウ</t>
    </rPh>
    <rPh sb="5" eb="8">
      <t>タイスイカ</t>
    </rPh>
    <rPh sb="8" eb="10">
      <t>ジッシ</t>
    </rPh>
    <rPh sb="10" eb="12">
      <t>セッケイ</t>
    </rPh>
    <rPh sb="12" eb="14">
      <t>ギョウム</t>
    </rPh>
    <rPh sb="14" eb="16">
      <t>イタク</t>
    </rPh>
    <phoneticPr fontId="26"/>
  </si>
  <si>
    <t>汚泥濃縮棟耐水化実施設計　１式</t>
    <rPh sb="10" eb="12">
      <t>セッケイ</t>
    </rPh>
    <phoneticPr fontId="26"/>
  </si>
  <si>
    <t>見附市</t>
    <phoneticPr fontId="26"/>
  </si>
  <si>
    <t>建設課</t>
  </si>
  <si>
    <t>太田１号線測量設計業務委託</t>
  </si>
  <si>
    <t>太田町</t>
  </si>
  <si>
    <r>
      <rPr>
        <sz val="8"/>
        <rFont val="ＭＳ Ｐゴシック"/>
        <family val="3"/>
        <charset val="128"/>
      </rPr>
      <t>路線測量  Ｌ＝５０ｍ､簡易設計  Ｌ
＝２５ｍ,用地測量  Ｎ＝１式</t>
    </r>
  </si>
  <si>
    <t>約５ヶ月</t>
  </si>
  <si>
    <t>制限付一般競争</t>
  </si>
  <si>
    <t>今町１号線用地測量業務委託</t>
  </si>
  <si>
    <t>今町５丁目</t>
  </si>
  <si>
    <t>用地測量  Ｌ＝５０ｍ</t>
  </si>
  <si>
    <t>今町１号線物件補償算定業務委託</t>
  </si>
  <si>
    <t>物件補償（建物）Ｎ＝１棟,その他附帯工作物  Ｎ＝１式</t>
  </si>
  <si>
    <t>約３ヶ月</t>
  </si>
  <si>
    <t>今町田井線（上新田工区）境界杭設置業務委託</t>
  </si>
  <si>
    <t>上新田町</t>
  </si>
  <si>
    <t>境界杭設置  Ｌ＝９０ｍ</t>
  </si>
  <si>
    <t>約４ヶ月</t>
  </si>
  <si>
    <t>庄川細越線境界杭設置業務委託</t>
  </si>
  <si>
    <t>庄川町</t>
  </si>
  <si>
    <t>境界杭設置  Ｌ＝１００ｍ</t>
  </si>
  <si>
    <t>下水道</t>
    <phoneticPr fontId="26"/>
  </si>
  <si>
    <r>
      <rPr>
        <sz val="8"/>
        <rFont val="ＭＳ Ｐゴシック"/>
        <family val="3"/>
        <charset val="128"/>
      </rPr>
      <t>南部処理分区
汚水管渠整備実施設計 業務委託</t>
    </r>
  </si>
  <si>
    <t>耳取町外</t>
  </si>
  <si>
    <t>実施設計  １式</t>
  </si>
  <si>
    <t>約６ヶ月</t>
  </si>
  <si>
    <r>
      <rPr>
        <sz val="8"/>
        <rFont val="ＭＳ Ｐゴシック"/>
        <family val="3"/>
        <charset val="128"/>
      </rPr>
      <t>貝喰川右岸排水区
雨水渠整備実施設計(その２)業務委託</t>
    </r>
  </si>
  <si>
    <t>市野坪町</t>
  </si>
  <si>
    <t>下水道管きょ点検調査 業務委託</t>
  </si>
  <si>
    <t>マンホール蓋・管口調査  約277基本管TVカメラ調査  約3,000m</t>
  </si>
  <si>
    <t>約９ヶ月</t>
  </si>
  <si>
    <t>調査・試験</t>
  </si>
  <si>
    <r>
      <rPr>
        <sz val="8"/>
        <rFont val="ＭＳ Ｐゴシック"/>
        <family val="3"/>
        <charset val="128"/>
      </rPr>
      <t>見附市公共下水道事業
ウォーターPPP導入可能性調査 業務委託</t>
    </r>
  </si>
  <si>
    <t>葛巻２丁目ほか</t>
  </si>
  <si>
    <r>
      <rPr>
        <sz val="8"/>
        <rFont val="ＭＳ Ｐゴシック"/>
        <family val="3"/>
        <charset val="128"/>
      </rPr>
      <t>官民連携事業の手法選定及び事業範囲の検討  １式
参入意向調査支援  １式導入効果の検証  １式</t>
    </r>
  </si>
  <si>
    <t>令和８年３月末まで（仮）</t>
  </si>
  <si>
    <r>
      <rPr>
        <sz val="8"/>
        <rFont val="ＭＳ Ｐゴシック"/>
        <family val="3"/>
        <charset val="128"/>
      </rPr>
      <t>制限付一般競争入札（総合評価落札方式）
（仮）</t>
    </r>
  </si>
  <si>
    <r>
      <rPr>
        <sz val="8"/>
        <rFont val="ＭＳ Ｐゴシック"/>
        <family val="3"/>
        <charset val="128"/>
      </rPr>
      <t>見附市公共下水道事業
設備台帳システム整備 業務委託</t>
    </r>
  </si>
  <si>
    <t>昭和町２丁目ほか</t>
    <phoneticPr fontId="3"/>
  </si>
  <si>
    <r>
      <rPr>
        <sz val="8"/>
        <rFont val="ＭＳ Ｐゴシック"/>
        <family val="3"/>
        <charset val="128"/>
      </rPr>
      <t>設備台帳システム整備
設備台帳インポート  １式 設備台帳システム構築  １式</t>
    </r>
  </si>
  <si>
    <t>まちづくり課</t>
    <phoneticPr fontId="26"/>
  </si>
  <si>
    <t>埋蔵文化財（三林遺跡第２次）本発掘調査業務委託</t>
  </si>
  <si>
    <t>西今町 地内</t>
  </si>
  <si>
    <r>
      <rPr>
        <sz val="8"/>
        <rFont val="ＭＳ Ｐゴシック"/>
        <family val="3"/>
        <charset val="128"/>
      </rPr>
      <t>調査区面積3,380ｍ2
本発掘調査業務（労務・重機・現場事務所・関連諸工事等）</t>
    </r>
  </si>
  <si>
    <t>約１０ヶ月</t>
  </si>
  <si>
    <t>埋蔵文化財（三林遺跡第２次）本発掘調査測量業務委託</t>
  </si>
  <si>
    <r>
      <rPr>
        <sz val="8"/>
        <rFont val="ＭＳ Ｐゴシック"/>
        <family val="3"/>
        <charset val="128"/>
      </rPr>
      <t>調査区面積3,380ｍ2
本発掘調査測量業務（遺構平面・断面、３次元データ・オルソ画像作成、空中写真撮影 等）</t>
    </r>
  </si>
  <si>
    <t>都市環境課</t>
    <phoneticPr fontId="26"/>
  </si>
  <si>
    <t>一般廃棄物最終処分場基本設計業務委託</t>
  </si>
  <si>
    <t>昭和町２丁目</t>
  </si>
  <si>
    <r>
      <rPr>
        <sz val="8"/>
        <rFont val="ＭＳ Ｐゴシック"/>
        <family val="3"/>
        <charset val="128"/>
      </rPr>
      <t>基本計画等によって得られた結果を
基に処分場を構成する各種施設の種類、規模、構造等を決定する。</t>
    </r>
  </si>
  <si>
    <t>18か月</t>
  </si>
  <si>
    <t>第一四半期</t>
  </si>
  <si>
    <t>総務課</t>
    <phoneticPr fontId="26"/>
  </si>
  <si>
    <t>見附市役所庁舎外壁等改修設計業務委託</t>
  </si>
  <si>
    <t>本庁舎の外壁及び屋上改修工事の実施設計</t>
  </si>
  <si>
    <t>村上市</t>
    <rPh sb="0" eb="3">
      <t>ムラカミシ</t>
    </rPh>
    <phoneticPr fontId="3"/>
  </si>
  <si>
    <t>市道小岩内20号線道路改良詳細設計業務委託</t>
  </si>
  <si>
    <t>小岩内</t>
  </si>
  <si>
    <t>道路詳細設計  L=50m橋梁撤去  N=1橋</t>
  </si>
  <si>
    <t>R6.4～R6.10</t>
  </si>
  <si>
    <t>通常型指名競争入札</t>
    <phoneticPr fontId="26"/>
  </si>
  <si>
    <t>4月</t>
  </si>
  <si>
    <t>上下水道課</t>
  </si>
  <si>
    <t>朝日道の駅導水管移設実施設計業務委託</t>
  </si>
  <si>
    <t>猿沢</t>
  </si>
  <si>
    <t>配水管実施設計  一式</t>
  </si>
  <si>
    <t>朝日道の駅下水道管移設実施設計業務委託</t>
  </si>
  <si>
    <t>下水道管渠実施設計  一式</t>
  </si>
  <si>
    <t>介護高齢課</t>
  </si>
  <si>
    <t>ゆり花会館外壁・軒天・排煙窓工事実施設計業務委託</t>
  </si>
  <si>
    <t>勝木</t>
  </si>
  <si>
    <t>老朽化している施設の改修工事に係る設計業務</t>
  </si>
  <si>
    <t>R6.5～R7.7</t>
  </si>
  <si>
    <t>5月</t>
  </si>
  <si>
    <t>ゆり花会館講堂他空調設備改修工事実施設計業務委託</t>
  </si>
  <si>
    <t>冷温水発生装置の入替え及び空調設備の一部個別化に係る設計業務</t>
  </si>
  <si>
    <t>花立地区用地調査等業務委託</t>
  </si>
  <si>
    <t>花立</t>
  </si>
  <si>
    <t>用地測量  一式</t>
  </si>
  <si>
    <t>R6.5～R6.9</t>
  </si>
  <si>
    <t>市道三面小国線ほか測量設計業務委託</t>
  </si>
  <si>
    <t>三面</t>
  </si>
  <si>
    <t>測量設計  一式</t>
  </si>
  <si>
    <t>R6.5～R6.11</t>
  </si>
  <si>
    <t>朝日支所産業建設課</t>
  </si>
  <si>
    <t>宮ノ下地区地すべり対策事業予備設計業務委託</t>
  </si>
  <si>
    <t>宮ノ下</t>
  </si>
  <si>
    <t>地すべり対策工法予備設計  １式</t>
  </si>
  <si>
    <t>R6.5～R7.3</t>
  </si>
  <si>
    <t>農林水産課</t>
  </si>
  <si>
    <t>農道橋定期点検業務委託</t>
  </si>
  <si>
    <t>高根ほか</t>
  </si>
  <si>
    <t>農道橋点検  N=4橋</t>
  </si>
  <si>
    <t>R6.6～R7.1</t>
  </si>
  <si>
    <t>6月</t>
  </si>
  <si>
    <t>高根地区浸水対策事業測量業務委託</t>
  </si>
  <si>
    <t>高根</t>
  </si>
  <si>
    <t>航空測量 一式</t>
  </si>
  <si>
    <t>R6.6～R6.10</t>
  </si>
  <si>
    <t>市営中川住宅建替え工事に伴う敷地測量業務委託</t>
  </si>
  <si>
    <t>中川原団地</t>
  </si>
  <si>
    <t>A=約8,000㎡</t>
  </si>
  <si>
    <t>R6.6～R6.12</t>
  </si>
  <si>
    <t>市営中川住宅建替え工事に伴う地質調査業務委託</t>
  </si>
  <si>
    <t>機械ボーリング</t>
  </si>
  <si>
    <t>R6.6～R6.9</t>
  </si>
  <si>
    <t>春木山大沢川配水管移設実施設計業務委託</t>
  </si>
  <si>
    <t>下鍜冶屋</t>
  </si>
  <si>
    <t>R6.6～R7.3</t>
  </si>
  <si>
    <t>烏川1-2号雨水幹線配水管実施設計業務委託</t>
  </si>
  <si>
    <t>坂町</t>
  </si>
  <si>
    <t>春木山大沢川下水道管移設実施設計業務委託</t>
  </si>
  <si>
    <t>学校教育課</t>
  </si>
  <si>
    <t>中学校特別教室空調設備設置工事実施設計業務委託①</t>
  </si>
  <si>
    <t>山辺里、坂町、有明、岩沢</t>
  </si>
  <si>
    <t>特別教室エアコン新設工事実施設計業務委託  一式</t>
  </si>
  <si>
    <t>中学校特別教室空調設備設置工事実施設計業務委託②</t>
  </si>
  <si>
    <t>大欠、八日市、府屋</t>
  </si>
  <si>
    <t>こども課</t>
  </si>
  <si>
    <t>瀬波保育園増築工事実施設計業務委託</t>
  </si>
  <si>
    <t>瀬波中町</t>
  </si>
  <si>
    <t>実施設計業務</t>
  </si>
  <si>
    <t>R6.7～R7.3</t>
  </si>
  <si>
    <t>7月</t>
  </si>
  <si>
    <t>市道三面小国線船曳トンネル修繕設計業務委託</t>
  </si>
  <si>
    <t>岩崩</t>
  </si>
  <si>
    <t>ﾄﾝﾈﾙ修繕設計 一式</t>
  </si>
  <si>
    <t>R6.7～R6.10</t>
  </si>
  <si>
    <t>村上駅周辺まちづくりに伴う配水管改良実施設計業務委託</t>
  </si>
  <si>
    <t>田端町</t>
  </si>
  <si>
    <t>R6.7～R6.12</t>
  </si>
  <si>
    <t>瀬波排水機場保全計画作成業務委託</t>
  </si>
  <si>
    <t>瀬波新田町</t>
  </si>
  <si>
    <t>機能保全計画策定業務  一式</t>
  </si>
  <si>
    <t>R6.8～R7.3</t>
  </si>
  <si>
    <t>8月</t>
  </si>
  <si>
    <t>生涯学習課</t>
  </si>
  <si>
    <t>史跡村上城跡黒門跡石垣（第Ⅱ工区）写真測量図化業務委託</t>
  </si>
  <si>
    <t>本町</t>
  </si>
  <si>
    <t>写真測量図化  一式</t>
  </si>
  <si>
    <t>R6.8～R6.12</t>
  </si>
  <si>
    <t>子育て支援拠点施設整備工事実施設計業務委託</t>
  </si>
  <si>
    <t>上助渕</t>
  </si>
  <si>
    <t>R6.4～R6.7</t>
  </si>
  <si>
    <t>随意契約</t>
    <phoneticPr fontId="26"/>
  </si>
  <si>
    <t>トンネル点検業務委託</t>
  </si>
  <si>
    <t>ﾄﾝﾈﾙ点検  N=3本</t>
  </si>
  <si>
    <t>R6.4～R7.3</t>
  </si>
  <si>
    <t>橋梁点検業務委託</t>
  </si>
  <si>
    <t>橋梁点検  N=135橋</t>
  </si>
  <si>
    <t>市道高根3102号線他消雪用河川取水施設詳細設計業務委託</t>
  </si>
  <si>
    <t>取水樋門設計  １式</t>
  </si>
  <si>
    <t>郷土資料館高圧受電設備更新工事実施設計業務委託</t>
  </si>
  <si>
    <t>三之町</t>
  </si>
  <si>
    <t>高圧受電設備更新実施設計  一式</t>
  </si>
  <si>
    <t>R6.4～R6.5</t>
  </si>
  <si>
    <t>総務課</t>
  </si>
  <si>
    <t>村上市情報通信施設 放送設備改築更新実施設計業務委託</t>
  </si>
  <si>
    <t>神林・朝日・山北地区全域</t>
  </si>
  <si>
    <t>放送設備改築更新実施設計  一式</t>
  </si>
  <si>
    <t>橋梁長寿命化修繕計画策定 一式</t>
  </si>
  <si>
    <t>山北地区水道施設電気計装設備更新実施設計業務委託</t>
  </si>
  <si>
    <t>府屋ほか</t>
  </si>
  <si>
    <t>電気設備設計  一式ほか</t>
  </si>
  <si>
    <t>林道今川線設計業務委託</t>
  </si>
  <si>
    <t>今川</t>
  </si>
  <si>
    <t>小岩内地区流路予備設計業務委託</t>
  </si>
  <si>
    <t>流路予備設計  L=603m</t>
  </si>
  <si>
    <t>高根地区浸水対策詳細設計業務委託</t>
  </si>
  <si>
    <t>浸水対策詳細設計 一式</t>
  </si>
  <si>
    <t>普通河川赤坂川予備設計業務委託</t>
  </si>
  <si>
    <t>川部</t>
  </si>
  <si>
    <t>河川予備設計 L=3,300m</t>
  </si>
  <si>
    <t>普通河川赤坂川測量業務委託</t>
  </si>
  <si>
    <t>河川測量  一式</t>
  </si>
  <si>
    <t>村上駅周辺大規模跡地（村上総合病院跡地）開発行為実施設計業務委託</t>
  </si>
  <si>
    <t>開発行為実施設計  A=約16,200㎡</t>
  </si>
  <si>
    <t>村上東中学校トイレ改修工事監理業務委託</t>
  </si>
  <si>
    <t>山辺里</t>
  </si>
  <si>
    <t>村上東中学校トイレ改修工事監理業務委託  一式</t>
  </si>
  <si>
    <t>山北中学校トイレ改修工事監理業務委託</t>
  </si>
  <si>
    <t>府屋</t>
  </si>
  <si>
    <t>山北中学校トイレ改修工事監理業務委託  一式</t>
  </si>
  <si>
    <t>市営中川住宅建替え工事実施設計業務委託</t>
  </si>
  <si>
    <t>RC造4階建て、38戸</t>
  </si>
  <si>
    <t>府屋浄化センターほか改築更新実施設計業務委託</t>
  </si>
  <si>
    <t>改築、耐震工事実施設計  一式</t>
  </si>
  <si>
    <t>史跡村上城跡黒門跡石垣（第Ⅱ工区）修復工事詳細設計業務委託</t>
  </si>
  <si>
    <t>石垣修復工事詳細設計  一式</t>
  </si>
  <si>
    <t>R6.8～R7.1</t>
  </si>
  <si>
    <t>史跡村上城跡黒門跡石垣（第Ⅱ工区）修復工事技術指導業務委託</t>
  </si>
  <si>
    <t>石垣修復工事技術指導  一式</t>
  </si>
  <si>
    <t>R6.8～R6.11</t>
  </si>
  <si>
    <t>燕市</t>
    <rPh sb="0" eb="1">
      <t>ツバメ</t>
    </rPh>
    <rPh sb="1" eb="2">
      <t>シ</t>
    </rPh>
    <phoneticPr fontId="3"/>
  </si>
  <si>
    <t>大曲他地内測量設計業務委託</t>
    <rPh sb="0" eb="2">
      <t>オオマガリ</t>
    </rPh>
    <rPh sb="2" eb="3">
      <t>ホカ</t>
    </rPh>
    <rPh sb="3" eb="4">
      <t>チ</t>
    </rPh>
    <rPh sb="4" eb="5">
      <t>ナイ</t>
    </rPh>
    <rPh sb="5" eb="7">
      <t>ソクリョウ</t>
    </rPh>
    <phoneticPr fontId="26"/>
  </si>
  <si>
    <t>大曲他</t>
    <rPh sb="0" eb="2">
      <t>オオマガリ</t>
    </rPh>
    <rPh sb="2" eb="3">
      <t>ホカ</t>
    </rPh>
    <phoneticPr fontId="26"/>
  </si>
  <si>
    <t>実施設計　L=905ｍ</t>
    <rPh sb="0" eb="2">
      <t>ジッシ</t>
    </rPh>
    <rPh sb="2" eb="4">
      <t>セッケイ</t>
    </rPh>
    <phoneticPr fontId="26"/>
  </si>
  <si>
    <t>200日間</t>
    <phoneticPr fontId="3"/>
  </si>
  <si>
    <t>指名競争入札</t>
    <phoneticPr fontId="26"/>
  </si>
  <si>
    <t>土木コンサルタント</t>
    <rPh sb="0" eb="2">
      <t>ドボク</t>
    </rPh>
    <phoneticPr fontId="26"/>
  </si>
  <si>
    <t>第１四半期</t>
    <rPh sb="0" eb="1">
      <t>ダイ</t>
    </rPh>
    <rPh sb="2" eb="3">
      <t>シ</t>
    </rPh>
    <rPh sb="3" eb="5">
      <t>ハンキ</t>
    </rPh>
    <phoneticPr fontId="26"/>
  </si>
  <si>
    <t>大曲他地内用地測量業務委託</t>
    <rPh sb="0" eb="2">
      <t>オオマガリ</t>
    </rPh>
    <rPh sb="2" eb="3">
      <t>ホカ</t>
    </rPh>
    <rPh sb="3" eb="4">
      <t>チ</t>
    </rPh>
    <rPh sb="4" eb="5">
      <t>ナイ</t>
    </rPh>
    <rPh sb="5" eb="7">
      <t>ヨウチ</t>
    </rPh>
    <rPh sb="7" eb="9">
      <t>ソクリョウ</t>
    </rPh>
    <rPh sb="9" eb="11">
      <t>ギョウム</t>
    </rPh>
    <rPh sb="11" eb="13">
      <t>イタク</t>
    </rPh>
    <phoneticPr fontId="26"/>
  </si>
  <si>
    <t>用地測量　A=43,000㎡</t>
    <rPh sb="0" eb="2">
      <t>ヨウチ</t>
    </rPh>
    <rPh sb="2" eb="4">
      <t>ソクリョウ</t>
    </rPh>
    <phoneticPr fontId="26"/>
  </si>
  <si>
    <t>大曲他地内地質調査業務委託</t>
    <rPh sb="0" eb="2">
      <t>オオマガリ</t>
    </rPh>
    <rPh sb="2" eb="3">
      <t>ホカ</t>
    </rPh>
    <rPh sb="3" eb="4">
      <t>チ</t>
    </rPh>
    <rPh sb="4" eb="5">
      <t>ナイ</t>
    </rPh>
    <rPh sb="5" eb="7">
      <t>チシツ</t>
    </rPh>
    <phoneticPr fontId="26"/>
  </si>
  <si>
    <t>地質調査業務　N=2本</t>
    <rPh sb="0" eb="2">
      <t>チシツ</t>
    </rPh>
    <rPh sb="2" eb="4">
      <t>チョウサ</t>
    </rPh>
    <rPh sb="4" eb="6">
      <t>ギョウム</t>
    </rPh>
    <rPh sb="10" eb="11">
      <t>ホン</t>
    </rPh>
    <phoneticPr fontId="26"/>
  </si>
  <si>
    <t>調査</t>
    <rPh sb="0" eb="2">
      <t>チョウサ</t>
    </rPh>
    <phoneticPr fontId="26"/>
  </si>
  <si>
    <t>道金水道町線測量設計業務委託</t>
    <rPh sb="0" eb="2">
      <t>ドウキン</t>
    </rPh>
    <rPh sb="2" eb="6">
      <t>スイドウチョウセン</t>
    </rPh>
    <rPh sb="6" eb="8">
      <t>ソクリョウ</t>
    </rPh>
    <rPh sb="8" eb="10">
      <t>セッケイ</t>
    </rPh>
    <rPh sb="10" eb="14">
      <t>ギョウムイタク</t>
    </rPh>
    <phoneticPr fontId="26"/>
  </si>
  <si>
    <t>小池</t>
    <rPh sb="0" eb="2">
      <t>コイケ</t>
    </rPh>
    <phoneticPr fontId="26"/>
  </si>
  <si>
    <t>実施設計　L=232ｍ</t>
  </si>
  <si>
    <t>100日間</t>
    <rPh sb="3" eb="4">
      <t>ニチ</t>
    </rPh>
    <rPh sb="4" eb="5">
      <t>カン</t>
    </rPh>
    <phoneticPr fontId="26"/>
  </si>
  <si>
    <t>第45計画区地籍調査事業測量等業務委託</t>
  </si>
  <si>
    <t>吉田新田町ほか</t>
    <rPh sb="0" eb="2">
      <t>ヨシダ</t>
    </rPh>
    <rPh sb="2" eb="5">
      <t>シンデンチョウ</t>
    </rPh>
    <phoneticPr fontId="26"/>
  </si>
  <si>
    <t>地籍調査業務 A=0.05k㎡</t>
  </si>
  <si>
    <t>180日間</t>
    <phoneticPr fontId="3"/>
  </si>
  <si>
    <t>栄町団地用地測量等業務委託</t>
    <rPh sb="0" eb="4">
      <t>サカエチョウダンチ</t>
    </rPh>
    <rPh sb="4" eb="9">
      <t>ヨウチソクリョウトウ</t>
    </rPh>
    <rPh sb="9" eb="13">
      <t>ギョウムイタク</t>
    </rPh>
    <phoneticPr fontId="26"/>
  </si>
  <si>
    <t>小牧</t>
    <rPh sb="0" eb="2">
      <t>コマキ</t>
    </rPh>
    <phoneticPr fontId="26"/>
  </si>
  <si>
    <t>用地測量　A=13,000㎡</t>
  </si>
  <si>
    <t>120日間</t>
    <rPh sb="3" eb="5">
      <t>ニチカン</t>
    </rPh>
    <phoneticPr fontId="26"/>
  </si>
  <si>
    <t>燕市磨き屋一番館外装及び電気設備等改修工事設計業務委託</t>
  </si>
  <si>
    <t>設計業務　一式</t>
  </si>
  <si>
    <t>150日間</t>
    <rPh sb="3" eb="5">
      <t>ニチカン</t>
    </rPh>
    <phoneticPr fontId="26"/>
  </si>
  <si>
    <t>建築コンサルタント</t>
    <rPh sb="0" eb="2">
      <t>ケンチク</t>
    </rPh>
    <phoneticPr fontId="26"/>
  </si>
  <si>
    <t>小池公民館外装及び電気設備等改修工事設計業務委託</t>
  </si>
  <si>
    <t>柳山</t>
    <rPh sb="0" eb="2">
      <t>ヤナギヤマ</t>
    </rPh>
    <phoneticPr fontId="26"/>
  </si>
  <si>
    <t>公共下水道積算業務委託</t>
    <rPh sb="0" eb="2">
      <t>コウキョウ</t>
    </rPh>
    <rPh sb="2" eb="5">
      <t>ゲスイドウ</t>
    </rPh>
    <rPh sb="5" eb="7">
      <t>セキサン</t>
    </rPh>
    <phoneticPr fontId="26"/>
  </si>
  <si>
    <t>燕市内</t>
    <rPh sb="0" eb="3">
      <t>ツバメシナイ</t>
    </rPh>
    <phoneticPr fontId="26"/>
  </si>
  <si>
    <t>積算業務</t>
    <rPh sb="0" eb="2">
      <t>セキサン</t>
    </rPh>
    <rPh sb="2" eb="4">
      <t>ギョウム</t>
    </rPh>
    <phoneticPr fontId="26"/>
  </si>
  <si>
    <t>360日間</t>
    <phoneticPr fontId="3"/>
  </si>
  <si>
    <t>土木コンサルタント</t>
  </si>
  <si>
    <t>公共下水道合流管管更生詳細設計業務委託</t>
  </si>
  <si>
    <t>中央通四他</t>
    <rPh sb="3" eb="4">
      <t>ヨン</t>
    </rPh>
    <phoneticPr fontId="26"/>
  </si>
  <si>
    <t>管きょ更生詳細設計</t>
  </si>
  <si>
    <t>120日間</t>
    <phoneticPr fontId="3"/>
  </si>
  <si>
    <t xml:space="preserve">燕市公共下水道(燕処理区)事業計画変更業務委託 </t>
    <rPh sb="21" eb="23">
      <t>イタク</t>
    </rPh>
    <phoneticPr fontId="26"/>
  </si>
  <si>
    <t>計画策定業務　一式</t>
    <rPh sb="0" eb="2">
      <t>ケイカク</t>
    </rPh>
    <rPh sb="2" eb="4">
      <t>サクテイ</t>
    </rPh>
    <rPh sb="4" eb="6">
      <t>ギョウム</t>
    </rPh>
    <rPh sb="7" eb="8">
      <t>イチ</t>
    </rPh>
    <rPh sb="8" eb="9">
      <t>シキ</t>
    </rPh>
    <phoneticPr fontId="26"/>
  </si>
  <si>
    <t>240日間</t>
    <phoneticPr fontId="3"/>
  </si>
  <si>
    <t>燕市公共下水道(西川処理区)全体計画変更業務委託</t>
    <rPh sb="20" eb="24">
      <t>ギョウムイタク</t>
    </rPh>
    <phoneticPr fontId="26"/>
  </si>
  <si>
    <t>燕市公共下水道(西川処理区)事業計画変更業務委託</t>
    <rPh sb="14" eb="16">
      <t>ジギョウ</t>
    </rPh>
    <rPh sb="20" eb="24">
      <t>ギョウムイタク</t>
    </rPh>
    <phoneticPr fontId="26"/>
  </si>
  <si>
    <t>燕市内水浸水想定区域図作成業務委託</t>
  </si>
  <si>
    <t>内水浸水想定区域図作成業務　一式</t>
    <rPh sb="11" eb="13">
      <t>ギョウム</t>
    </rPh>
    <rPh sb="14" eb="16">
      <t>イッシキ</t>
    </rPh>
    <phoneticPr fontId="26"/>
  </si>
  <si>
    <t>小池中学校長寿命化改良工事　設計業務委託</t>
  </si>
  <si>
    <t>道金</t>
    <rPh sb="0" eb="1">
      <t>ドウ</t>
    </rPh>
    <rPh sb="1" eb="2">
      <t>キン</t>
    </rPh>
    <phoneticPr fontId="26"/>
  </si>
  <si>
    <t>210日間</t>
    <rPh sb="3" eb="4">
      <t>ニチ</t>
    </rPh>
    <rPh sb="4" eb="5">
      <t>カン</t>
    </rPh>
    <phoneticPr fontId="26"/>
  </si>
  <si>
    <t>旧燕東幼稚園解体駐車場等整備事業　設計業務委託</t>
  </si>
  <si>
    <t>新町</t>
    <rPh sb="0" eb="2">
      <t>シンマチ</t>
    </rPh>
    <phoneticPr fontId="26"/>
  </si>
  <si>
    <t>120日間</t>
    <rPh sb="3" eb="4">
      <t>ニチ</t>
    </rPh>
    <rPh sb="4" eb="5">
      <t>カン</t>
    </rPh>
    <phoneticPr fontId="26"/>
  </si>
  <si>
    <t>分水中学校冷暖房設備改修工事　設計業務委託</t>
  </si>
  <si>
    <t>分水向陽</t>
    <rPh sb="0" eb="2">
      <t>ブンスイ</t>
    </rPh>
    <rPh sb="2" eb="4">
      <t>コウヨウ</t>
    </rPh>
    <phoneticPr fontId="26"/>
  </si>
  <si>
    <t>分水小学校プール解体駐車場等整備工事　設計業務委託</t>
  </si>
  <si>
    <t>分水学校町一丁目</t>
    <rPh sb="0" eb="2">
      <t>ブンスイ</t>
    </rPh>
    <phoneticPr fontId="26"/>
  </si>
  <si>
    <t>吉田中学校プール解体駐車場等整備工事　設計業務委託</t>
  </si>
  <si>
    <t>吉田文京町</t>
    <rPh sb="0" eb="2">
      <t>ヨシダ</t>
    </rPh>
    <rPh sb="2" eb="5">
      <t>ブンキョウチョウ</t>
    </rPh>
    <phoneticPr fontId="26"/>
  </si>
  <si>
    <t>子ども第三の居場所建設工事　設計業務委託</t>
  </si>
  <si>
    <t>大曲</t>
    <rPh sb="0" eb="2">
      <t>オオマガリ</t>
    </rPh>
    <phoneticPr fontId="26"/>
  </si>
  <si>
    <t>180日間</t>
    <rPh sb="3" eb="4">
      <t>ニチ</t>
    </rPh>
    <rPh sb="4" eb="5">
      <t>カン</t>
    </rPh>
    <phoneticPr fontId="26"/>
  </si>
  <si>
    <t>分水公民館大規模改修事業設計業務委託</t>
    <rPh sb="0" eb="5">
      <t>ブンスイコウミンカン</t>
    </rPh>
    <phoneticPr fontId="26"/>
  </si>
  <si>
    <t>分水新町2丁目</t>
    <rPh sb="0" eb="4">
      <t>ブンスイシンマチ</t>
    </rPh>
    <rPh sb="5" eb="7">
      <t>チョウメ</t>
    </rPh>
    <phoneticPr fontId="26"/>
  </si>
  <si>
    <t>設計業務　一式</t>
    <rPh sb="0" eb="2">
      <t>セッケイ</t>
    </rPh>
    <rPh sb="2" eb="4">
      <t>ギョウム</t>
    </rPh>
    <rPh sb="5" eb="7">
      <t>イッシキ</t>
    </rPh>
    <phoneticPr fontId="26"/>
  </si>
  <si>
    <t>150日間</t>
    <phoneticPr fontId="3"/>
  </si>
  <si>
    <t>松長公民館外装及び設備等改修工事設計業務委託</t>
    <rPh sb="0" eb="5">
      <t>マツナガコウミンカン</t>
    </rPh>
    <rPh sb="5" eb="7">
      <t>ガイソウ</t>
    </rPh>
    <rPh sb="7" eb="8">
      <t>オヨ</t>
    </rPh>
    <rPh sb="9" eb="16">
      <t>セツビトウカイシュウコウジ</t>
    </rPh>
    <rPh sb="16" eb="22">
      <t>セッケイギョウムイタク</t>
    </rPh>
    <phoneticPr fontId="26"/>
  </si>
  <si>
    <t>舘野</t>
    <rPh sb="0" eb="2">
      <t>タテノ</t>
    </rPh>
    <phoneticPr fontId="26"/>
  </si>
  <si>
    <t>糸魚川市</t>
    <phoneticPr fontId="26"/>
  </si>
  <si>
    <t>建設課</t>
    <rPh sb="0" eb="2">
      <t>ケンセツ</t>
    </rPh>
    <rPh sb="2" eb="3">
      <t>カ</t>
    </rPh>
    <phoneticPr fontId="26"/>
  </si>
  <si>
    <t>市道仲町通線及び展望台リニューアル実施設計業務委託</t>
    <rPh sb="0" eb="2">
      <t>シドウ</t>
    </rPh>
    <rPh sb="21" eb="23">
      <t>ギョウム</t>
    </rPh>
    <rPh sb="23" eb="25">
      <t>イタク</t>
    </rPh>
    <phoneticPr fontId="26"/>
  </si>
  <si>
    <t>糸魚川市本町・大町2丁目地内</t>
    <rPh sb="0" eb="4">
      <t>イトイガワシ</t>
    </rPh>
    <rPh sb="4" eb="6">
      <t>ホンチョウ</t>
    </rPh>
    <rPh sb="10" eb="12">
      <t>チョウメ</t>
    </rPh>
    <rPh sb="12" eb="14">
      <t>チナイ</t>
    </rPh>
    <phoneticPr fontId="5"/>
  </si>
  <si>
    <t>施設リニューアル設計業務</t>
    <rPh sb="0" eb="2">
      <t>シセツ</t>
    </rPh>
    <rPh sb="8" eb="10">
      <t>セッケイ</t>
    </rPh>
    <rPh sb="10" eb="12">
      <t>ギョウム</t>
    </rPh>
    <phoneticPr fontId="26"/>
  </si>
  <si>
    <t>制限付き一般競争入札</t>
  </si>
  <si>
    <t>建設ｺﾝｻﾙﾀﾝﾄ</t>
  </si>
  <si>
    <t>ガス水道局</t>
    <rPh sb="2" eb="5">
      <t>スイドウキョク</t>
    </rPh>
    <phoneticPr fontId="26"/>
  </si>
  <si>
    <t>公共下水道全体計画見直し･事業計画変更業務委託</t>
    <rPh sb="0" eb="2">
      <t>コウキョウ</t>
    </rPh>
    <rPh sb="2" eb="5">
      <t>ゲスイドウ</t>
    </rPh>
    <rPh sb="5" eb="7">
      <t>ゼンタイ</t>
    </rPh>
    <rPh sb="7" eb="9">
      <t>ケイカク</t>
    </rPh>
    <rPh sb="9" eb="11">
      <t>ミナオ</t>
    </rPh>
    <rPh sb="13" eb="15">
      <t>ジギョウ</t>
    </rPh>
    <rPh sb="15" eb="17">
      <t>ケイカク</t>
    </rPh>
    <rPh sb="17" eb="19">
      <t>ヘンコウ</t>
    </rPh>
    <rPh sb="19" eb="21">
      <t>ギョウム</t>
    </rPh>
    <rPh sb="21" eb="23">
      <t>イタク</t>
    </rPh>
    <phoneticPr fontId="26"/>
  </si>
  <si>
    <t>公共下水道区域</t>
    <rPh sb="0" eb="2">
      <t>コウキョウ</t>
    </rPh>
    <rPh sb="2" eb="5">
      <t>ゲスイドウ</t>
    </rPh>
    <rPh sb="5" eb="7">
      <t>クイキ</t>
    </rPh>
    <phoneticPr fontId="26"/>
  </si>
  <si>
    <t>下水道全体計画見直し 一式　糸魚川･青海･磯部処理区事業計画変更 一式</t>
    <rPh sb="3" eb="5">
      <t>ゼンタイ</t>
    </rPh>
    <rPh sb="5" eb="7">
      <t>ケイカク</t>
    </rPh>
    <rPh sb="7" eb="9">
      <t>ミナオ</t>
    </rPh>
    <rPh sb="11" eb="12">
      <t>イチ</t>
    </rPh>
    <rPh sb="12" eb="13">
      <t>シキ</t>
    </rPh>
    <rPh sb="14" eb="17">
      <t>イトイガワ</t>
    </rPh>
    <rPh sb="18" eb="20">
      <t>オウミ</t>
    </rPh>
    <rPh sb="21" eb="23">
      <t>イソベ</t>
    </rPh>
    <rPh sb="23" eb="25">
      <t>ショリ</t>
    </rPh>
    <rPh sb="25" eb="26">
      <t>ク</t>
    </rPh>
    <rPh sb="26" eb="28">
      <t>ジギョウ</t>
    </rPh>
    <rPh sb="28" eb="30">
      <t>ケイカク</t>
    </rPh>
    <rPh sb="30" eb="32">
      <t>ヘンコウ</t>
    </rPh>
    <rPh sb="33" eb="34">
      <t>イチ</t>
    </rPh>
    <rPh sb="34" eb="35">
      <t>シキ</t>
    </rPh>
    <phoneticPr fontId="26"/>
  </si>
  <si>
    <t>マンホールポンプ更新設計業務委託</t>
    <rPh sb="8" eb="10">
      <t>コウシン</t>
    </rPh>
    <rPh sb="10" eb="12">
      <t>セッケイ</t>
    </rPh>
    <rPh sb="11" eb="12">
      <t>シセツ</t>
    </rPh>
    <phoneticPr fontId="26"/>
  </si>
  <si>
    <t>糸魚川処理区内</t>
    <rPh sb="0" eb="3">
      <t>イトイガワ</t>
    </rPh>
    <rPh sb="3" eb="5">
      <t>ショリ</t>
    </rPh>
    <rPh sb="5" eb="6">
      <t>ク</t>
    </rPh>
    <rPh sb="6" eb="7">
      <t>ナイ</t>
    </rPh>
    <phoneticPr fontId="26"/>
  </si>
  <si>
    <t>マンホールポンプ更新設計　一式</t>
    <rPh sb="8" eb="10">
      <t>コウシン</t>
    </rPh>
    <rPh sb="10" eb="12">
      <t>セッケイ</t>
    </rPh>
    <rPh sb="13" eb="14">
      <t>イチ</t>
    </rPh>
    <rPh sb="14" eb="15">
      <t>シキ</t>
    </rPh>
    <phoneticPr fontId="26"/>
  </si>
  <si>
    <t>管路改築実施設計業務委託</t>
    <rPh sb="2" eb="4">
      <t>カイチク</t>
    </rPh>
    <rPh sb="4" eb="6">
      <t>ジッシ</t>
    </rPh>
    <rPh sb="6" eb="8">
      <t>セッケイ</t>
    </rPh>
    <phoneticPr fontId="26"/>
  </si>
  <si>
    <t>青海・能生処理区内</t>
    <rPh sb="0" eb="2">
      <t>オウミ</t>
    </rPh>
    <rPh sb="3" eb="5">
      <t>ノウ</t>
    </rPh>
    <rPh sb="5" eb="7">
      <t>ショリ</t>
    </rPh>
    <rPh sb="7" eb="8">
      <t>ク</t>
    </rPh>
    <rPh sb="8" eb="9">
      <t>ナイ</t>
    </rPh>
    <phoneticPr fontId="26"/>
  </si>
  <si>
    <t>管渠マンホール改築設計　一式</t>
    <rPh sb="0" eb="2">
      <t>カンキョ</t>
    </rPh>
    <rPh sb="7" eb="9">
      <t>カイチク</t>
    </rPh>
    <rPh sb="9" eb="11">
      <t>セッケイ</t>
    </rPh>
    <rPh sb="12" eb="14">
      <t>イチシキ</t>
    </rPh>
    <phoneticPr fontId="26"/>
  </si>
  <si>
    <t>青海浄化センター汚泥処理施設実施設計業務委託</t>
    <rPh sb="0" eb="2">
      <t>オウミ</t>
    </rPh>
    <rPh sb="2" eb="4">
      <t>ジョウカ</t>
    </rPh>
    <rPh sb="8" eb="12">
      <t>オデイショリ</t>
    </rPh>
    <rPh sb="12" eb="14">
      <t>シセツ</t>
    </rPh>
    <rPh sb="14" eb="16">
      <t>ジッシ</t>
    </rPh>
    <rPh sb="16" eb="18">
      <t>セッケイ</t>
    </rPh>
    <rPh sb="18" eb="20">
      <t>ギョウム</t>
    </rPh>
    <rPh sb="20" eb="22">
      <t>イタク</t>
    </rPh>
    <phoneticPr fontId="26"/>
  </si>
  <si>
    <t>糸魚川市大字須沢地内</t>
    <rPh sb="0" eb="4">
      <t>イトイガワシ</t>
    </rPh>
    <rPh sb="4" eb="6">
      <t>オオアザ</t>
    </rPh>
    <rPh sb="6" eb="8">
      <t>スザワ</t>
    </rPh>
    <rPh sb="8" eb="9">
      <t>チ</t>
    </rPh>
    <rPh sb="9" eb="10">
      <t>ナイ</t>
    </rPh>
    <phoneticPr fontId="26"/>
  </si>
  <si>
    <t>汚泥処理施設詳細設計　一式</t>
    <rPh sb="0" eb="6">
      <t>オデイショリシセツ</t>
    </rPh>
    <rPh sb="6" eb="8">
      <t>ショウサイ</t>
    </rPh>
    <rPh sb="8" eb="10">
      <t>セッケイ</t>
    </rPh>
    <rPh sb="11" eb="12">
      <t>イチ</t>
    </rPh>
    <rPh sb="12" eb="13">
      <t>シキ</t>
    </rPh>
    <phoneticPr fontId="26"/>
  </si>
  <si>
    <t>青海浄化センター耐水化実施設計業務委託</t>
    <rPh sb="0" eb="2">
      <t>オウミ</t>
    </rPh>
    <rPh sb="2" eb="4">
      <t>ジョウカ</t>
    </rPh>
    <rPh sb="8" eb="10">
      <t>タイスイ</t>
    </rPh>
    <rPh sb="10" eb="11">
      <t>カ</t>
    </rPh>
    <rPh sb="11" eb="13">
      <t>ジッシ</t>
    </rPh>
    <rPh sb="13" eb="15">
      <t>セッケイ</t>
    </rPh>
    <rPh sb="15" eb="17">
      <t>ギョウム</t>
    </rPh>
    <rPh sb="17" eb="19">
      <t>イタク</t>
    </rPh>
    <phoneticPr fontId="26"/>
  </si>
  <si>
    <t>管理機械棟耐水化詳細設計　一式</t>
    <rPh sb="0" eb="2">
      <t>カンリ</t>
    </rPh>
    <rPh sb="2" eb="4">
      <t>キカイ</t>
    </rPh>
    <rPh sb="4" eb="5">
      <t>トウ</t>
    </rPh>
    <rPh sb="5" eb="7">
      <t>タイスイ</t>
    </rPh>
    <rPh sb="7" eb="8">
      <t>カ</t>
    </rPh>
    <rPh sb="8" eb="10">
      <t>ショウサイ</t>
    </rPh>
    <rPh sb="10" eb="12">
      <t>セッケイ</t>
    </rPh>
    <rPh sb="13" eb="14">
      <t>イチ</t>
    </rPh>
    <rPh sb="14" eb="15">
      <t>シキ</t>
    </rPh>
    <phoneticPr fontId="26"/>
  </si>
  <si>
    <t>集落排水維持管理適正化計画策定業務委託</t>
    <rPh sb="0" eb="2">
      <t>シュウラク</t>
    </rPh>
    <rPh sb="2" eb="4">
      <t>ハイスイ</t>
    </rPh>
    <rPh sb="4" eb="6">
      <t>イジ</t>
    </rPh>
    <rPh sb="6" eb="8">
      <t>カンリ</t>
    </rPh>
    <rPh sb="8" eb="11">
      <t>テキセイカ</t>
    </rPh>
    <rPh sb="11" eb="13">
      <t>ケイカク</t>
    </rPh>
    <rPh sb="13" eb="15">
      <t>サクテイ</t>
    </rPh>
    <rPh sb="15" eb="17">
      <t>ギョウム</t>
    </rPh>
    <rPh sb="17" eb="19">
      <t>イタク</t>
    </rPh>
    <phoneticPr fontId="26"/>
  </si>
  <si>
    <t>徳仙処理区</t>
    <rPh sb="0" eb="1">
      <t>トク</t>
    </rPh>
    <rPh sb="1" eb="2">
      <t>セン</t>
    </rPh>
    <rPh sb="2" eb="4">
      <t>ショリ</t>
    </rPh>
    <rPh sb="4" eb="5">
      <t>ク</t>
    </rPh>
    <phoneticPr fontId="26"/>
  </si>
  <si>
    <t>維持管理適正化計画策定業務　一式</t>
    <rPh sb="0" eb="2">
      <t>イジ</t>
    </rPh>
    <rPh sb="2" eb="4">
      <t>カンリ</t>
    </rPh>
    <rPh sb="4" eb="7">
      <t>テキセイカ</t>
    </rPh>
    <rPh sb="7" eb="9">
      <t>ケイカク</t>
    </rPh>
    <rPh sb="9" eb="11">
      <t>サクテイ</t>
    </rPh>
    <rPh sb="11" eb="13">
      <t>ギョウム</t>
    </rPh>
    <rPh sb="14" eb="15">
      <t>イチ</t>
    </rPh>
    <rPh sb="15" eb="16">
      <t>シキ</t>
    </rPh>
    <phoneticPr fontId="26"/>
  </si>
  <si>
    <t>農林水産課</t>
    <rPh sb="0" eb="2">
      <t>ノウリン</t>
    </rPh>
    <rPh sb="2" eb="4">
      <t>スイサン</t>
    </rPh>
    <rPh sb="4" eb="5">
      <t>カ</t>
    </rPh>
    <phoneticPr fontId="26"/>
  </si>
  <si>
    <t>甲・乙ため池費用便益算定業務委託</t>
    <rPh sb="0" eb="1">
      <t>コウ</t>
    </rPh>
    <rPh sb="2" eb="3">
      <t>オツ</t>
    </rPh>
    <rPh sb="5" eb="6">
      <t>イケ</t>
    </rPh>
    <rPh sb="6" eb="8">
      <t>ヒヨウ</t>
    </rPh>
    <rPh sb="8" eb="10">
      <t>ベンエキ</t>
    </rPh>
    <rPh sb="10" eb="12">
      <t>サンテイ</t>
    </rPh>
    <rPh sb="12" eb="14">
      <t>ギョウム</t>
    </rPh>
    <rPh sb="14" eb="16">
      <t>イタク</t>
    </rPh>
    <phoneticPr fontId="26"/>
  </si>
  <si>
    <t>糸魚川市大字藤崎地内</t>
    <rPh sb="0" eb="4">
      <t>イトイガワシ</t>
    </rPh>
    <rPh sb="4" eb="6">
      <t>オオアザ</t>
    </rPh>
    <rPh sb="6" eb="8">
      <t>トウザキ</t>
    </rPh>
    <rPh sb="8" eb="9">
      <t>チ</t>
    </rPh>
    <rPh sb="9" eb="10">
      <t>ナイ</t>
    </rPh>
    <phoneticPr fontId="26"/>
  </si>
  <si>
    <t>ため池改修費用便益算定</t>
    <rPh sb="2" eb="3">
      <t>イケ</t>
    </rPh>
    <rPh sb="3" eb="5">
      <t>カイシュウ</t>
    </rPh>
    <rPh sb="5" eb="7">
      <t>ヒヨウ</t>
    </rPh>
    <rPh sb="7" eb="9">
      <t>ベンエキ</t>
    </rPh>
    <rPh sb="9" eb="11">
      <t>サンテイ</t>
    </rPh>
    <phoneticPr fontId="26"/>
  </si>
  <si>
    <t>小畑ため池費用便益算定業務委託</t>
    <rPh sb="0" eb="2">
      <t>オバタ</t>
    </rPh>
    <rPh sb="4" eb="5">
      <t>イケ</t>
    </rPh>
    <rPh sb="5" eb="7">
      <t>ヒヨウ</t>
    </rPh>
    <rPh sb="7" eb="9">
      <t>ベンエキ</t>
    </rPh>
    <rPh sb="9" eb="11">
      <t>サンテイ</t>
    </rPh>
    <rPh sb="11" eb="13">
      <t>ギョウム</t>
    </rPh>
    <rPh sb="13" eb="15">
      <t>イタク</t>
    </rPh>
    <phoneticPr fontId="26"/>
  </si>
  <si>
    <t>糸魚川市大字大和川地内</t>
    <rPh sb="0" eb="4">
      <t>イトイガワシ</t>
    </rPh>
    <rPh sb="4" eb="6">
      <t>オオアザ</t>
    </rPh>
    <rPh sb="6" eb="9">
      <t>ヤマトガワ</t>
    </rPh>
    <rPh sb="9" eb="10">
      <t>チ</t>
    </rPh>
    <rPh sb="10" eb="11">
      <t>ナイ</t>
    </rPh>
    <phoneticPr fontId="26"/>
  </si>
  <si>
    <t>ため池廃止測量設計業務委託</t>
    <rPh sb="2" eb="3">
      <t>イケ</t>
    </rPh>
    <rPh sb="3" eb="5">
      <t>ハイシ</t>
    </rPh>
    <rPh sb="5" eb="7">
      <t>ソクリョウ</t>
    </rPh>
    <rPh sb="7" eb="9">
      <t>セッケイ</t>
    </rPh>
    <rPh sb="9" eb="11">
      <t>ギョウム</t>
    </rPh>
    <rPh sb="11" eb="13">
      <t>イタク</t>
    </rPh>
    <phoneticPr fontId="26"/>
  </si>
  <si>
    <t>糸魚川市大字鷲尾地内ほか</t>
    <rPh sb="0" eb="4">
      <t>イトイガワシ</t>
    </rPh>
    <rPh sb="4" eb="6">
      <t>オオアザ</t>
    </rPh>
    <rPh sb="6" eb="8">
      <t>ワシオ</t>
    </rPh>
    <rPh sb="8" eb="9">
      <t>チ</t>
    </rPh>
    <rPh sb="9" eb="10">
      <t>ナイ</t>
    </rPh>
    <phoneticPr fontId="26"/>
  </si>
  <si>
    <t>ため池廃止測量設計</t>
    <rPh sb="2" eb="3">
      <t>イケ</t>
    </rPh>
    <rPh sb="3" eb="5">
      <t>ハイシ</t>
    </rPh>
    <rPh sb="5" eb="7">
      <t>ソクリョウ</t>
    </rPh>
    <rPh sb="7" eb="9">
      <t>セッケイ</t>
    </rPh>
    <phoneticPr fontId="26"/>
  </si>
  <si>
    <t>天ヶ島頭首工機能保全計画策定業務委託</t>
    <rPh sb="0" eb="1">
      <t>テン</t>
    </rPh>
    <rPh sb="2" eb="3">
      <t>シマ</t>
    </rPh>
    <rPh sb="3" eb="6">
      <t>トウシュコウ</t>
    </rPh>
    <rPh sb="6" eb="8">
      <t>キノウ</t>
    </rPh>
    <rPh sb="8" eb="10">
      <t>ホゼン</t>
    </rPh>
    <rPh sb="10" eb="12">
      <t>ケイカク</t>
    </rPh>
    <rPh sb="12" eb="14">
      <t>サクテイ</t>
    </rPh>
    <rPh sb="14" eb="16">
      <t>ギョウム</t>
    </rPh>
    <rPh sb="16" eb="18">
      <t>イタク</t>
    </rPh>
    <phoneticPr fontId="26"/>
  </si>
  <si>
    <t>糸魚川市大字道平地内</t>
    <rPh sb="0" eb="4">
      <t>イトイガワシ</t>
    </rPh>
    <rPh sb="4" eb="6">
      <t>オオアザ</t>
    </rPh>
    <rPh sb="6" eb="7">
      <t>ミチ</t>
    </rPh>
    <rPh sb="7" eb="8">
      <t>タイラ</t>
    </rPh>
    <rPh sb="8" eb="9">
      <t>チ</t>
    </rPh>
    <rPh sb="9" eb="10">
      <t>ナイ</t>
    </rPh>
    <phoneticPr fontId="26"/>
  </si>
  <si>
    <t>頭首工機能保全計画策定</t>
    <rPh sb="0" eb="2">
      <t>トウシュ</t>
    </rPh>
    <rPh sb="2" eb="3">
      <t>コウ</t>
    </rPh>
    <rPh sb="3" eb="5">
      <t>キノウ</t>
    </rPh>
    <rPh sb="5" eb="7">
      <t>ホゼン</t>
    </rPh>
    <rPh sb="7" eb="9">
      <t>ケイカク</t>
    </rPh>
    <rPh sb="9" eb="11">
      <t>サクテイ</t>
    </rPh>
    <phoneticPr fontId="26"/>
  </si>
  <si>
    <t>北山広田地すべり対策調査解析業務委託</t>
    <rPh sb="0" eb="2">
      <t>キタヤマ</t>
    </rPh>
    <rPh sb="2" eb="4">
      <t>ヒロタ</t>
    </rPh>
    <rPh sb="4" eb="5">
      <t>チ</t>
    </rPh>
    <rPh sb="8" eb="10">
      <t>タイサク</t>
    </rPh>
    <rPh sb="10" eb="12">
      <t>チョウサ</t>
    </rPh>
    <rPh sb="12" eb="14">
      <t>カイセキ</t>
    </rPh>
    <rPh sb="14" eb="16">
      <t>ギョウム</t>
    </rPh>
    <rPh sb="16" eb="18">
      <t>イタク</t>
    </rPh>
    <phoneticPr fontId="26"/>
  </si>
  <si>
    <t>糸魚川市大字北山地内</t>
    <rPh sb="0" eb="4">
      <t>イトイガワシ</t>
    </rPh>
    <rPh sb="4" eb="6">
      <t>オオアザ</t>
    </rPh>
    <rPh sb="6" eb="8">
      <t>キタヤマ</t>
    </rPh>
    <rPh sb="8" eb="9">
      <t>チ</t>
    </rPh>
    <rPh sb="9" eb="10">
      <t>ナイ</t>
    </rPh>
    <phoneticPr fontId="26"/>
  </si>
  <si>
    <t>地すべり対策調査解析</t>
    <rPh sb="0" eb="1">
      <t>チ</t>
    </rPh>
    <rPh sb="4" eb="6">
      <t>タイサク</t>
    </rPh>
    <rPh sb="6" eb="8">
      <t>チョウサ</t>
    </rPh>
    <rPh sb="8" eb="10">
      <t>カイセキ</t>
    </rPh>
    <phoneticPr fontId="26"/>
  </si>
  <si>
    <t>林道入山線落石防護網測量設計業務委託</t>
    <rPh sb="0" eb="1">
      <t>リン</t>
    </rPh>
    <rPh sb="1" eb="2">
      <t>ドウ</t>
    </rPh>
    <rPh sb="2" eb="4">
      <t>イリヤマ</t>
    </rPh>
    <rPh sb="4" eb="5">
      <t>セン</t>
    </rPh>
    <rPh sb="5" eb="7">
      <t>ラクセキ</t>
    </rPh>
    <rPh sb="7" eb="9">
      <t>ボウゴ</t>
    </rPh>
    <rPh sb="9" eb="10">
      <t>アミ</t>
    </rPh>
    <rPh sb="10" eb="12">
      <t>ソクリョウ</t>
    </rPh>
    <rPh sb="12" eb="14">
      <t>セッケイ</t>
    </rPh>
    <rPh sb="14" eb="16">
      <t>ギョウム</t>
    </rPh>
    <rPh sb="16" eb="18">
      <t>イタク</t>
    </rPh>
    <phoneticPr fontId="26"/>
  </si>
  <si>
    <t>糸魚川市大字小滝地内</t>
    <rPh sb="0" eb="4">
      <t>イトイガワシ</t>
    </rPh>
    <rPh sb="4" eb="6">
      <t>オオアザ</t>
    </rPh>
    <rPh sb="6" eb="8">
      <t>コタキ</t>
    </rPh>
    <rPh sb="8" eb="9">
      <t>チ</t>
    </rPh>
    <rPh sb="9" eb="10">
      <t>ナイ</t>
    </rPh>
    <phoneticPr fontId="26"/>
  </si>
  <si>
    <t>落石防護網測量設計</t>
    <rPh sb="0" eb="2">
      <t>ラクセキ</t>
    </rPh>
    <rPh sb="2" eb="4">
      <t>ボウゴ</t>
    </rPh>
    <rPh sb="4" eb="5">
      <t>モウ</t>
    </rPh>
    <rPh sb="5" eb="7">
      <t>ソクリョウ</t>
    </rPh>
    <rPh sb="7" eb="9">
      <t>セッケイ</t>
    </rPh>
    <phoneticPr fontId="26"/>
  </si>
  <si>
    <t>林道入山線上部斜面調査点検業務委託</t>
    <rPh sb="0" eb="1">
      <t>リン</t>
    </rPh>
    <rPh sb="1" eb="2">
      <t>ドウ</t>
    </rPh>
    <rPh sb="2" eb="4">
      <t>イリヤマ</t>
    </rPh>
    <rPh sb="4" eb="5">
      <t>セン</t>
    </rPh>
    <rPh sb="5" eb="7">
      <t>ジョウブ</t>
    </rPh>
    <rPh sb="7" eb="9">
      <t>シャメン</t>
    </rPh>
    <rPh sb="9" eb="11">
      <t>チョウサ</t>
    </rPh>
    <rPh sb="11" eb="13">
      <t>テンケン</t>
    </rPh>
    <rPh sb="13" eb="15">
      <t>ギョウム</t>
    </rPh>
    <rPh sb="15" eb="17">
      <t>イタク</t>
    </rPh>
    <phoneticPr fontId="26"/>
  </si>
  <si>
    <t>転石浮石調査点検</t>
    <rPh sb="0" eb="2">
      <t>テンセキ</t>
    </rPh>
    <rPh sb="2" eb="4">
      <t>ウキイシ</t>
    </rPh>
    <rPh sb="4" eb="6">
      <t>チョウサ</t>
    </rPh>
    <rPh sb="6" eb="8">
      <t>テンケン</t>
    </rPh>
    <phoneticPr fontId="26"/>
  </si>
  <si>
    <t>60日</t>
  </si>
  <si>
    <t>親不知漁港補修設計業務委託</t>
    <rPh sb="0" eb="3">
      <t>オヤシラズ</t>
    </rPh>
    <rPh sb="3" eb="5">
      <t>ギョコウ</t>
    </rPh>
    <rPh sb="5" eb="7">
      <t>ホシュウ</t>
    </rPh>
    <rPh sb="7" eb="9">
      <t>セッケイ</t>
    </rPh>
    <rPh sb="9" eb="11">
      <t>ギョウム</t>
    </rPh>
    <rPh sb="11" eb="13">
      <t>イタク</t>
    </rPh>
    <phoneticPr fontId="26"/>
  </si>
  <si>
    <t>糸魚川市大字外波地内</t>
    <rPh sb="0" eb="4">
      <t>イトイガワシ</t>
    </rPh>
    <rPh sb="4" eb="6">
      <t>オオアザ</t>
    </rPh>
    <rPh sb="6" eb="8">
      <t>トナミ</t>
    </rPh>
    <rPh sb="8" eb="9">
      <t>チ</t>
    </rPh>
    <rPh sb="9" eb="10">
      <t>ナイ</t>
    </rPh>
    <phoneticPr fontId="26"/>
  </si>
  <si>
    <t>漁港補修設計</t>
    <rPh sb="0" eb="2">
      <t>ギョコウ</t>
    </rPh>
    <rPh sb="2" eb="4">
      <t>ホシュウ</t>
    </rPh>
    <rPh sb="4" eb="6">
      <t>セッケイ</t>
    </rPh>
    <phoneticPr fontId="26"/>
  </si>
  <si>
    <t>環境生活課</t>
    <rPh sb="0" eb="2">
      <t>カンキョウ</t>
    </rPh>
    <rPh sb="2" eb="4">
      <t>セイカツ</t>
    </rPh>
    <rPh sb="4" eb="5">
      <t>カ</t>
    </rPh>
    <phoneticPr fontId="26"/>
  </si>
  <si>
    <t>し尿処理施設整備工事施工監理業務委託</t>
    <rPh sb="1" eb="2">
      <t>ニョウ</t>
    </rPh>
    <rPh sb="2" eb="4">
      <t>ショリ</t>
    </rPh>
    <rPh sb="4" eb="6">
      <t>シセツ</t>
    </rPh>
    <rPh sb="6" eb="8">
      <t>セイビ</t>
    </rPh>
    <rPh sb="8" eb="10">
      <t>コウジ</t>
    </rPh>
    <rPh sb="10" eb="12">
      <t>セコウ</t>
    </rPh>
    <rPh sb="12" eb="14">
      <t>カンリ</t>
    </rPh>
    <rPh sb="14" eb="16">
      <t>ギョウム</t>
    </rPh>
    <rPh sb="16" eb="18">
      <t>イタク</t>
    </rPh>
    <phoneticPr fontId="26"/>
  </si>
  <si>
    <t>施工監理　一式（令和６・７年度）</t>
    <rPh sb="0" eb="2">
      <t>セコウ</t>
    </rPh>
    <rPh sb="2" eb="4">
      <t>カンリ</t>
    </rPh>
    <rPh sb="5" eb="6">
      <t>イチ</t>
    </rPh>
    <rPh sb="6" eb="7">
      <t>シキ</t>
    </rPh>
    <rPh sb="8" eb="10">
      <t>レイワ</t>
    </rPh>
    <rPh sb="13" eb="15">
      <t>ネンド</t>
    </rPh>
    <phoneticPr fontId="26"/>
  </si>
  <si>
    <t>660日</t>
  </si>
  <si>
    <t>第１四半期</t>
    <phoneticPr fontId="26"/>
  </si>
  <si>
    <t>建設発生土適地選定業務委託</t>
  </si>
  <si>
    <t>糸魚川市内一円</t>
    <rPh sb="0" eb="4">
      <t>イトイガワシ</t>
    </rPh>
    <rPh sb="4" eb="5">
      <t>ナイ</t>
    </rPh>
    <rPh sb="5" eb="7">
      <t>イチエン</t>
    </rPh>
    <phoneticPr fontId="26"/>
  </si>
  <si>
    <t>残土処理地選定業務</t>
    <rPh sb="0" eb="2">
      <t>ザンド</t>
    </rPh>
    <rPh sb="2" eb="4">
      <t>ショリ</t>
    </rPh>
    <rPh sb="4" eb="5">
      <t>チ</t>
    </rPh>
    <phoneticPr fontId="26"/>
  </si>
  <si>
    <t>農道橋定期点検業務委託</t>
    <rPh sb="0" eb="2">
      <t>ノウドウ</t>
    </rPh>
    <rPh sb="2" eb="3">
      <t>ハシ</t>
    </rPh>
    <rPh sb="3" eb="5">
      <t>テイキ</t>
    </rPh>
    <rPh sb="5" eb="7">
      <t>テンケン</t>
    </rPh>
    <rPh sb="7" eb="9">
      <t>ギョウム</t>
    </rPh>
    <rPh sb="9" eb="11">
      <t>イタク</t>
    </rPh>
    <phoneticPr fontId="26"/>
  </si>
  <si>
    <t>糸魚川市大字大王地内</t>
    <rPh sb="0" eb="4">
      <t>イトイガワシ</t>
    </rPh>
    <rPh sb="4" eb="6">
      <t>オオアザ</t>
    </rPh>
    <rPh sb="6" eb="8">
      <t>ダイオウ</t>
    </rPh>
    <rPh sb="8" eb="9">
      <t>チ</t>
    </rPh>
    <rPh sb="9" eb="10">
      <t>ナイ</t>
    </rPh>
    <phoneticPr fontId="26"/>
  </si>
  <si>
    <t>農道橋点検</t>
    <rPh sb="0" eb="2">
      <t>ノウドウ</t>
    </rPh>
    <rPh sb="2" eb="3">
      <t>ハシ</t>
    </rPh>
    <rPh sb="3" eb="5">
      <t>テンケン</t>
    </rPh>
    <phoneticPr fontId="26"/>
  </si>
  <si>
    <t>西川原橋補修設計業務委託</t>
    <rPh sb="0" eb="2">
      <t>ニシカワ</t>
    </rPh>
    <rPh sb="2" eb="3">
      <t>ハラ</t>
    </rPh>
    <rPh sb="3" eb="4">
      <t>ハシ</t>
    </rPh>
    <rPh sb="4" eb="6">
      <t>ホシュウ</t>
    </rPh>
    <rPh sb="6" eb="8">
      <t>セッケイ</t>
    </rPh>
    <rPh sb="8" eb="10">
      <t>ギョウム</t>
    </rPh>
    <rPh sb="10" eb="12">
      <t>イタク</t>
    </rPh>
    <phoneticPr fontId="26"/>
  </si>
  <si>
    <t>糸魚川市大字西中地内</t>
    <rPh sb="0" eb="4">
      <t>イトイガワシ</t>
    </rPh>
    <rPh sb="4" eb="6">
      <t>オオアザ</t>
    </rPh>
    <rPh sb="6" eb="7">
      <t>ニシ</t>
    </rPh>
    <rPh sb="7" eb="8">
      <t>ナカ</t>
    </rPh>
    <rPh sb="8" eb="9">
      <t>チ</t>
    </rPh>
    <rPh sb="9" eb="10">
      <t>ナイ</t>
    </rPh>
    <phoneticPr fontId="26"/>
  </si>
  <si>
    <t>橋梁補修設計</t>
    <rPh sb="0" eb="2">
      <t>キョウリョウ</t>
    </rPh>
    <rPh sb="2" eb="4">
      <t>ホシュウ</t>
    </rPh>
    <rPh sb="4" eb="6">
      <t>セッケイ</t>
    </rPh>
    <phoneticPr fontId="26"/>
  </si>
  <si>
    <t>林道山之坊線２号沢橋補修設計業務委託</t>
    <rPh sb="0" eb="1">
      <t>リン</t>
    </rPh>
    <rPh sb="1" eb="2">
      <t>ドウ</t>
    </rPh>
    <rPh sb="2" eb="5">
      <t>ヤマノボウ</t>
    </rPh>
    <rPh sb="5" eb="6">
      <t>セン</t>
    </rPh>
    <rPh sb="7" eb="8">
      <t>ゴウ</t>
    </rPh>
    <rPh sb="8" eb="9">
      <t>サワ</t>
    </rPh>
    <rPh sb="9" eb="10">
      <t>ハシ</t>
    </rPh>
    <rPh sb="10" eb="12">
      <t>ホシュウ</t>
    </rPh>
    <rPh sb="12" eb="14">
      <t>セッケイ</t>
    </rPh>
    <rPh sb="14" eb="16">
      <t>ギョウム</t>
    </rPh>
    <rPh sb="16" eb="18">
      <t>イタク</t>
    </rPh>
    <phoneticPr fontId="26"/>
  </si>
  <si>
    <t>糸魚川市大字山之坊地内</t>
    <rPh sb="0" eb="4">
      <t>イトイガワシ</t>
    </rPh>
    <rPh sb="4" eb="6">
      <t>オオアザ</t>
    </rPh>
    <rPh sb="6" eb="9">
      <t>ヤマノボウ</t>
    </rPh>
    <rPh sb="9" eb="10">
      <t>チ</t>
    </rPh>
    <rPh sb="10" eb="11">
      <t>ナイ</t>
    </rPh>
    <phoneticPr fontId="26"/>
  </si>
  <si>
    <t>林道入山線土倉橋ほか点検業務委託</t>
    <rPh sb="0" eb="1">
      <t>リン</t>
    </rPh>
    <rPh sb="1" eb="2">
      <t>ドウ</t>
    </rPh>
    <rPh sb="2" eb="4">
      <t>イリヤマ</t>
    </rPh>
    <rPh sb="4" eb="5">
      <t>セン</t>
    </rPh>
    <rPh sb="5" eb="6">
      <t>ツチ</t>
    </rPh>
    <rPh sb="6" eb="7">
      <t>クラ</t>
    </rPh>
    <rPh sb="7" eb="8">
      <t>ハシ</t>
    </rPh>
    <rPh sb="10" eb="12">
      <t>テンケン</t>
    </rPh>
    <rPh sb="12" eb="14">
      <t>ギョウム</t>
    </rPh>
    <rPh sb="14" eb="16">
      <t>イタク</t>
    </rPh>
    <phoneticPr fontId="26"/>
  </si>
  <si>
    <t>糸魚川市大字小滝地内ほか</t>
    <rPh sb="0" eb="4">
      <t>イトイガワシ</t>
    </rPh>
    <rPh sb="4" eb="6">
      <t>オオアザ</t>
    </rPh>
    <rPh sb="6" eb="8">
      <t>コタキ</t>
    </rPh>
    <rPh sb="8" eb="9">
      <t>チ</t>
    </rPh>
    <rPh sb="9" eb="10">
      <t>ナイ</t>
    </rPh>
    <phoneticPr fontId="26"/>
  </si>
  <si>
    <t>林道橋点検</t>
    <rPh sb="0" eb="1">
      <t>リン</t>
    </rPh>
    <rPh sb="1" eb="2">
      <t>ドウ</t>
    </rPh>
    <rPh sb="2" eb="3">
      <t>ハシ</t>
    </rPh>
    <rPh sb="3" eb="5">
      <t>テンケン</t>
    </rPh>
    <phoneticPr fontId="26"/>
  </si>
  <si>
    <t>糸魚川市橋梁定期点検(その1)業務委託</t>
    <rPh sb="0" eb="3">
      <t>イトイガワ</t>
    </rPh>
    <rPh sb="3" eb="4">
      <t>シ</t>
    </rPh>
    <rPh sb="4" eb="6">
      <t>キョウリョウ</t>
    </rPh>
    <rPh sb="6" eb="8">
      <t>テイキ</t>
    </rPh>
    <rPh sb="8" eb="10">
      <t>テンケン</t>
    </rPh>
    <rPh sb="15" eb="17">
      <t>ギョウム</t>
    </rPh>
    <rPh sb="17" eb="19">
      <t>イタク</t>
    </rPh>
    <phoneticPr fontId="5"/>
  </si>
  <si>
    <t>橋梁定期点検</t>
    <rPh sb="0" eb="2">
      <t>キョウリョウ</t>
    </rPh>
    <rPh sb="2" eb="4">
      <t>テイキ</t>
    </rPh>
    <rPh sb="4" eb="6">
      <t>テンケン</t>
    </rPh>
    <phoneticPr fontId="26"/>
  </si>
  <si>
    <t>280日</t>
  </si>
  <si>
    <t>糸魚川市橋梁定期点検(その2)業務委託</t>
    <rPh sb="0" eb="3">
      <t>イトイガワ</t>
    </rPh>
    <rPh sb="3" eb="4">
      <t>シ</t>
    </rPh>
    <rPh sb="4" eb="6">
      <t>キョウリョウ</t>
    </rPh>
    <rPh sb="6" eb="8">
      <t>テイキ</t>
    </rPh>
    <rPh sb="8" eb="10">
      <t>テンケン</t>
    </rPh>
    <rPh sb="15" eb="17">
      <t>ギョウム</t>
    </rPh>
    <rPh sb="17" eb="19">
      <t>イタク</t>
    </rPh>
    <phoneticPr fontId="5"/>
  </si>
  <si>
    <t>糸魚川市橋梁定期点検(その3)業務委託</t>
    <rPh sb="0" eb="3">
      <t>イトイガワ</t>
    </rPh>
    <rPh sb="3" eb="4">
      <t>シ</t>
    </rPh>
    <rPh sb="4" eb="6">
      <t>キョウリョウ</t>
    </rPh>
    <rPh sb="6" eb="8">
      <t>テイキ</t>
    </rPh>
    <rPh sb="8" eb="10">
      <t>テンケン</t>
    </rPh>
    <rPh sb="15" eb="17">
      <t>ギョウム</t>
    </rPh>
    <rPh sb="17" eb="19">
      <t>イタク</t>
    </rPh>
    <phoneticPr fontId="5"/>
  </si>
  <si>
    <t>崩橋補修設計業務委託</t>
    <rPh sb="0" eb="1">
      <t>クズレ</t>
    </rPh>
    <phoneticPr fontId="5"/>
  </si>
  <si>
    <t>糸魚川市大字崩地内</t>
    <rPh sb="0" eb="4">
      <t>イトイガワシ</t>
    </rPh>
    <rPh sb="4" eb="6">
      <t>オオアザ</t>
    </rPh>
    <rPh sb="6" eb="7">
      <t>クズレ</t>
    </rPh>
    <rPh sb="7" eb="9">
      <t>チナイ</t>
    </rPh>
    <phoneticPr fontId="5"/>
  </si>
  <si>
    <t>下倉宮下橋補修設計業務委託</t>
  </si>
  <si>
    <t>糸魚川市大字下倉地内</t>
    <rPh sb="6" eb="8">
      <t>シタクラ</t>
    </rPh>
    <rPh sb="8" eb="10">
      <t>チナイ</t>
    </rPh>
    <phoneticPr fontId="5"/>
  </si>
  <si>
    <t>総務課</t>
    <rPh sb="0" eb="3">
      <t>ソウムカ</t>
    </rPh>
    <phoneticPr fontId="26"/>
  </si>
  <si>
    <t>本庁舎外壁赤外線調査業務委託</t>
    <rPh sb="0" eb="3">
      <t>ホンチョウシャ</t>
    </rPh>
    <rPh sb="3" eb="5">
      <t>ガイヘキ</t>
    </rPh>
    <rPh sb="5" eb="8">
      <t>セキガイセン</t>
    </rPh>
    <rPh sb="8" eb="10">
      <t>チョウサ</t>
    </rPh>
    <rPh sb="10" eb="12">
      <t>ギョウム</t>
    </rPh>
    <rPh sb="12" eb="14">
      <t>イタク</t>
    </rPh>
    <phoneticPr fontId="26"/>
  </si>
  <si>
    <t>糸魚川市一の宮１丁目地内</t>
    <rPh sb="0" eb="4">
      <t>イトイガワシ</t>
    </rPh>
    <rPh sb="4" eb="5">
      <t>イチ</t>
    </rPh>
    <rPh sb="6" eb="7">
      <t>ミヤ</t>
    </rPh>
    <rPh sb="8" eb="10">
      <t>チョウメ</t>
    </rPh>
    <rPh sb="10" eb="11">
      <t>チ</t>
    </rPh>
    <rPh sb="11" eb="12">
      <t>ナイ</t>
    </rPh>
    <phoneticPr fontId="26"/>
  </si>
  <si>
    <t>外壁診断赤外線調査業務</t>
    <rPh sb="0" eb="2">
      <t>ガイヘキ</t>
    </rPh>
    <rPh sb="2" eb="4">
      <t>シンダン</t>
    </rPh>
    <rPh sb="4" eb="6">
      <t>セキガイ</t>
    </rPh>
    <rPh sb="6" eb="7">
      <t>セン</t>
    </rPh>
    <rPh sb="7" eb="9">
      <t>チョウサ</t>
    </rPh>
    <rPh sb="9" eb="11">
      <t>ギョウム</t>
    </rPh>
    <phoneticPr fontId="26"/>
  </si>
  <si>
    <t>甲・乙ため池地質調査業務委託</t>
    <rPh sb="0" eb="1">
      <t>コウ</t>
    </rPh>
    <rPh sb="2" eb="3">
      <t>オツ</t>
    </rPh>
    <rPh sb="5" eb="6">
      <t>イケ</t>
    </rPh>
    <rPh sb="6" eb="8">
      <t>チシツ</t>
    </rPh>
    <rPh sb="8" eb="10">
      <t>チョウサ</t>
    </rPh>
    <rPh sb="10" eb="12">
      <t>ギョウム</t>
    </rPh>
    <rPh sb="12" eb="14">
      <t>イタク</t>
    </rPh>
    <phoneticPr fontId="26"/>
  </si>
  <si>
    <t>ため池地質調査</t>
    <rPh sb="2" eb="3">
      <t>イケ</t>
    </rPh>
    <rPh sb="3" eb="5">
      <t>チシツ</t>
    </rPh>
    <rPh sb="5" eb="7">
      <t>チョウサ</t>
    </rPh>
    <phoneticPr fontId="26"/>
  </si>
  <si>
    <t>小畑ため池地質調査業務委託</t>
    <rPh sb="0" eb="2">
      <t>オバタ</t>
    </rPh>
    <rPh sb="4" eb="5">
      <t>イケ</t>
    </rPh>
    <rPh sb="5" eb="7">
      <t>チシツ</t>
    </rPh>
    <rPh sb="7" eb="9">
      <t>チョウサ</t>
    </rPh>
    <rPh sb="9" eb="11">
      <t>ギョウム</t>
    </rPh>
    <rPh sb="11" eb="13">
      <t>イタク</t>
    </rPh>
    <phoneticPr fontId="26"/>
  </si>
  <si>
    <t>本庁舎空調設備等改修工事基本設計業務委託</t>
    <rPh sb="0" eb="3">
      <t>ホンチョウシャ</t>
    </rPh>
    <rPh sb="3" eb="5">
      <t>クウチョウ</t>
    </rPh>
    <rPh sb="5" eb="7">
      <t>セツビ</t>
    </rPh>
    <rPh sb="7" eb="8">
      <t>トウ</t>
    </rPh>
    <rPh sb="8" eb="10">
      <t>カイシュウ</t>
    </rPh>
    <rPh sb="10" eb="12">
      <t>コウジ</t>
    </rPh>
    <rPh sb="12" eb="14">
      <t>キホン</t>
    </rPh>
    <rPh sb="14" eb="16">
      <t>セッケイ</t>
    </rPh>
    <rPh sb="16" eb="18">
      <t>ギョウム</t>
    </rPh>
    <rPh sb="18" eb="20">
      <t>イタク</t>
    </rPh>
    <phoneticPr fontId="26"/>
  </si>
  <si>
    <t>空調設備等改修工事基本設計の作成</t>
    <rPh sb="0" eb="2">
      <t>クウチョウ</t>
    </rPh>
    <rPh sb="2" eb="4">
      <t>セツビ</t>
    </rPh>
    <rPh sb="4" eb="5">
      <t>トウ</t>
    </rPh>
    <rPh sb="5" eb="7">
      <t>カイシュウ</t>
    </rPh>
    <rPh sb="7" eb="9">
      <t>コウジ</t>
    </rPh>
    <rPh sb="9" eb="11">
      <t>キホン</t>
    </rPh>
    <rPh sb="11" eb="13">
      <t>セッケイ</t>
    </rPh>
    <rPh sb="14" eb="16">
      <t>サクセイ</t>
    </rPh>
    <phoneticPr fontId="26"/>
  </si>
  <si>
    <t>旧管理棟解体実施設計書作成業務委託</t>
    <rPh sb="0" eb="1">
      <t>キュウ</t>
    </rPh>
    <rPh sb="1" eb="4">
      <t>カンリトウ</t>
    </rPh>
    <rPh sb="4" eb="6">
      <t>カイタイ</t>
    </rPh>
    <rPh sb="6" eb="8">
      <t>ジッシ</t>
    </rPh>
    <rPh sb="8" eb="11">
      <t>セッケイショ</t>
    </rPh>
    <rPh sb="11" eb="13">
      <t>サクセイ</t>
    </rPh>
    <rPh sb="13" eb="15">
      <t>ギョウム</t>
    </rPh>
    <rPh sb="15" eb="17">
      <t>イタク</t>
    </rPh>
    <phoneticPr fontId="26"/>
  </si>
  <si>
    <t>糸魚川市大字大野地内</t>
    <rPh sb="0" eb="4">
      <t>イトイガワシ</t>
    </rPh>
    <rPh sb="4" eb="6">
      <t>オオアザ</t>
    </rPh>
    <rPh sb="6" eb="8">
      <t>オオノ</t>
    </rPh>
    <rPh sb="8" eb="10">
      <t>チナイ</t>
    </rPh>
    <phoneticPr fontId="26"/>
  </si>
  <si>
    <t>解体実施設計書の作成</t>
    <rPh sb="0" eb="2">
      <t>カイタイ</t>
    </rPh>
    <rPh sb="2" eb="4">
      <t>ジッシ</t>
    </rPh>
    <rPh sb="4" eb="7">
      <t>セッケイショ</t>
    </rPh>
    <rPh sb="8" eb="10">
      <t>サクセイ</t>
    </rPh>
    <phoneticPr fontId="26"/>
  </si>
  <si>
    <t>市営西浜住宅１号棟解体工事設計業務委託</t>
    <phoneticPr fontId="26"/>
  </si>
  <si>
    <t>糸魚川市横町地内</t>
    <rPh sb="0" eb="4">
      <t>イトイガワシ</t>
    </rPh>
    <rPh sb="4" eb="6">
      <t>ヨコマチ</t>
    </rPh>
    <rPh sb="6" eb="7">
      <t>チ</t>
    </rPh>
    <rPh sb="7" eb="8">
      <t>ナイ</t>
    </rPh>
    <phoneticPr fontId="26"/>
  </si>
  <si>
    <t>解体工事の設計</t>
    <phoneticPr fontId="26"/>
  </si>
  <si>
    <t>北山広田ほ場農地災害測量設計業務委託</t>
    <rPh sb="0" eb="2">
      <t>キタヤマ</t>
    </rPh>
    <rPh sb="2" eb="4">
      <t>ヒロタ</t>
    </rPh>
    <rPh sb="5" eb="6">
      <t>ジョウ</t>
    </rPh>
    <rPh sb="6" eb="8">
      <t>ノウチ</t>
    </rPh>
    <rPh sb="8" eb="10">
      <t>サイガイ</t>
    </rPh>
    <rPh sb="10" eb="12">
      <t>ソクリョウ</t>
    </rPh>
    <rPh sb="12" eb="14">
      <t>セッケイ</t>
    </rPh>
    <rPh sb="14" eb="16">
      <t>ギョウム</t>
    </rPh>
    <rPh sb="16" eb="18">
      <t>イタク</t>
    </rPh>
    <phoneticPr fontId="26"/>
  </si>
  <si>
    <t>災害測量設計</t>
    <rPh sb="0" eb="2">
      <t>サイガイ</t>
    </rPh>
    <rPh sb="2" eb="4">
      <t>ソクリョウ</t>
    </rPh>
    <rPh sb="4" eb="6">
      <t>セッケイ</t>
    </rPh>
    <phoneticPr fontId="26"/>
  </si>
  <si>
    <t>北山広田ほ場用排水路災害測量設計業務委託</t>
    <rPh sb="0" eb="2">
      <t>キタヤマ</t>
    </rPh>
    <rPh sb="2" eb="4">
      <t>ヒロタ</t>
    </rPh>
    <rPh sb="5" eb="6">
      <t>ジョウ</t>
    </rPh>
    <rPh sb="6" eb="7">
      <t>ヨウ</t>
    </rPh>
    <rPh sb="7" eb="10">
      <t>ハイスイロ</t>
    </rPh>
    <rPh sb="10" eb="12">
      <t>サイガイ</t>
    </rPh>
    <rPh sb="12" eb="14">
      <t>ソクリョウ</t>
    </rPh>
    <rPh sb="14" eb="16">
      <t>セッケイ</t>
    </rPh>
    <rPh sb="16" eb="18">
      <t>ギョウム</t>
    </rPh>
    <rPh sb="18" eb="20">
      <t>イタク</t>
    </rPh>
    <phoneticPr fontId="26"/>
  </si>
  <si>
    <t>北山広田ほ場農道災害測量設計業務委託</t>
    <rPh sb="0" eb="2">
      <t>キタヤマ</t>
    </rPh>
    <rPh sb="2" eb="4">
      <t>ヒロタ</t>
    </rPh>
    <rPh sb="5" eb="6">
      <t>ジョウ</t>
    </rPh>
    <rPh sb="6" eb="8">
      <t>ノウドウ</t>
    </rPh>
    <rPh sb="8" eb="10">
      <t>サイガイ</t>
    </rPh>
    <rPh sb="10" eb="12">
      <t>ソクリョウ</t>
    </rPh>
    <rPh sb="12" eb="14">
      <t>セッケイ</t>
    </rPh>
    <rPh sb="14" eb="16">
      <t>ギョウム</t>
    </rPh>
    <rPh sb="16" eb="18">
      <t>イタク</t>
    </rPh>
    <phoneticPr fontId="26"/>
  </si>
  <si>
    <t>西側用水管理道災害測量設計業務委託</t>
    <rPh sb="0" eb="2">
      <t>ニシガワ</t>
    </rPh>
    <rPh sb="2" eb="4">
      <t>ヨウスイ</t>
    </rPh>
    <rPh sb="4" eb="6">
      <t>カンリ</t>
    </rPh>
    <rPh sb="6" eb="7">
      <t>ドウ</t>
    </rPh>
    <rPh sb="7" eb="9">
      <t>サイガイ</t>
    </rPh>
    <rPh sb="9" eb="11">
      <t>ソクリョウ</t>
    </rPh>
    <rPh sb="11" eb="13">
      <t>セッケイ</t>
    </rPh>
    <rPh sb="13" eb="15">
      <t>ギョウム</t>
    </rPh>
    <rPh sb="15" eb="17">
      <t>イタク</t>
    </rPh>
    <phoneticPr fontId="26"/>
  </si>
  <si>
    <t>百川地区地籍調査業務委託</t>
    <rPh sb="0" eb="2">
      <t>モモガワ</t>
    </rPh>
    <rPh sb="2" eb="4">
      <t>チク</t>
    </rPh>
    <rPh sb="4" eb="6">
      <t>チセキ</t>
    </rPh>
    <rPh sb="6" eb="8">
      <t>チョウサ</t>
    </rPh>
    <rPh sb="8" eb="10">
      <t>ギョウム</t>
    </rPh>
    <rPh sb="10" eb="12">
      <t>イタク</t>
    </rPh>
    <phoneticPr fontId="26"/>
  </si>
  <si>
    <t>糸魚川市大字百川地内</t>
    <rPh sb="0" eb="4">
      <t>イトイガワシ</t>
    </rPh>
    <rPh sb="4" eb="6">
      <t>オオアザ</t>
    </rPh>
    <rPh sb="6" eb="8">
      <t>モモガワ</t>
    </rPh>
    <rPh sb="8" eb="9">
      <t>チ</t>
    </rPh>
    <rPh sb="9" eb="10">
      <t>ナイ</t>
    </rPh>
    <phoneticPr fontId="26"/>
  </si>
  <si>
    <t>地籍調査業務</t>
    <rPh sb="0" eb="2">
      <t>チセキ</t>
    </rPh>
    <rPh sb="2" eb="4">
      <t>チョウサ</t>
    </rPh>
    <rPh sb="4" eb="6">
      <t>ギョウム</t>
    </rPh>
    <phoneticPr fontId="26"/>
  </si>
  <si>
    <t>290日</t>
  </si>
  <si>
    <t>外波地区地籍調査業務委託</t>
    <rPh sb="0" eb="2">
      <t>トナミ</t>
    </rPh>
    <rPh sb="2" eb="4">
      <t>チク</t>
    </rPh>
    <rPh sb="4" eb="6">
      <t>チセキ</t>
    </rPh>
    <rPh sb="6" eb="8">
      <t>チョウサ</t>
    </rPh>
    <rPh sb="8" eb="10">
      <t>ギョウム</t>
    </rPh>
    <rPh sb="10" eb="12">
      <t>イタク</t>
    </rPh>
    <phoneticPr fontId="26"/>
  </si>
  <si>
    <t>大野新舟ほ場換地業務委託</t>
    <rPh sb="0" eb="2">
      <t>オオノ</t>
    </rPh>
    <rPh sb="2" eb="4">
      <t>アラフネ</t>
    </rPh>
    <rPh sb="5" eb="6">
      <t>ジョウ</t>
    </rPh>
    <rPh sb="6" eb="8">
      <t>カンチ</t>
    </rPh>
    <rPh sb="8" eb="10">
      <t>ギョウム</t>
    </rPh>
    <rPh sb="10" eb="12">
      <t>イタク</t>
    </rPh>
    <phoneticPr fontId="26"/>
  </si>
  <si>
    <t>糸魚川市大字大野地内</t>
    <rPh sb="0" eb="4">
      <t>イトイガワシ</t>
    </rPh>
    <rPh sb="4" eb="6">
      <t>オオアザ</t>
    </rPh>
    <rPh sb="6" eb="8">
      <t>オオノ</t>
    </rPh>
    <rPh sb="8" eb="9">
      <t>チ</t>
    </rPh>
    <rPh sb="9" eb="10">
      <t>ナイ</t>
    </rPh>
    <phoneticPr fontId="26"/>
  </si>
  <si>
    <t>換地業務</t>
    <rPh sb="0" eb="2">
      <t>カンチ</t>
    </rPh>
    <rPh sb="2" eb="4">
      <t>ギョウム</t>
    </rPh>
    <phoneticPr fontId="26"/>
  </si>
  <si>
    <t>来海沢地すべり換地業務委託</t>
    <rPh sb="0" eb="1">
      <t>ク</t>
    </rPh>
    <rPh sb="1" eb="2">
      <t>ウミ</t>
    </rPh>
    <rPh sb="2" eb="3">
      <t>サワ</t>
    </rPh>
    <rPh sb="3" eb="4">
      <t>チ</t>
    </rPh>
    <rPh sb="7" eb="9">
      <t>カンチ</t>
    </rPh>
    <rPh sb="9" eb="11">
      <t>ギョウム</t>
    </rPh>
    <rPh sb="11" eb="13">
      <t>イタク</t>
    </rPh>
    <phoneticPr fontId="26"/>
  </si>
  <si>
    <t>糸魚川市大字来海沢地内</t>
    <rPh sb="0" eb="4">
      <t>イトイガワシ</t>
    </rPh>
    <rPh sb="4" eb="6">
      <t>オオアザ</t>
    </rPh>
    <rPh sb="6" eb="7">
      <t>ク</t>
    </rPh>
    <rPh sb="7" eb="8">
      <t>ウミ</t>
    </rPh>
    <rPh sb="8" eb="9">
      <t>サワ</t>
    </rPh>
    <rPh sb="9" eb="10">
      <t>チ</t>
    </rPh>
    <rPh sb="10" eb="11">
      <t>ナイ</t>
    </rPh>
    <phoneticPr fontId="26"/>
  </si>
  <si>
    <t>管路施設点検・調査業務委託</t>
  </si>
  <si>
    <t>管口カメラ、テレビカメラ調査　一式</t>
  </si>
  <si>
    <t>下水道台帳作成業務委託</t>
    <rPh sb="0" eb="3">
      <t>ゲスイドウ</t>
    </rPh>
    <rPh sb="3" eb="5">
      <t>ダイチョウ</t>
    </rPh>
    <rPh sb="5" eb="7">
      <t>サクセイ</t>
    </rPh>
    <rPh sb="7" eb="9">
      <t>ギョウム</t>
    </rPh>
    <rPh sb="9" eb="11">
      <t>イタク</t>
    </rPh>
    <phoneticPr fontId="26"/>
  </si>
  <si>
    <t>糸魚川市内</t>
    <rPh sb="0" eb="3">
      <t>イトイガワ</t>
    </rPh>
    <rPh sb="3" eb="4">
      <t>シ</t>
    </rPh>
    <rPh sb="4" eb="5">
      <t>ナイ</t>
    </rPh>
    <phoneticPr fontId="26"/>
  </si>
  <si>
    <t>下水道施設情報基図・台帳調書更新　一式</t>
  </si>
  <si>
    <t>市道火打山梨の木線詳細設計業務委託</t>
    <rPh sb="0" eb="2">
      <t>シドウ</t>
    </rPh>
    <rPh sb="9" eb="11">
      <t>ショウサイ</t>
    </rPh>
    <rPh sb="11" eb="13">
      <t>セッケイ</t>
    </rPh>
    <rPh sb="13" eb="15">
      <t>ギョウム</t>
    </rPh>
    <rPh sb="15" eb="17">
      <t>イタク</t>
    </rPh>
    <phoneticPr fontId="5"/>
  </si>
  <si>
    <t>糸魚川市大字東中地内</t>
    <rPh sb="0" eb="4">
      <t>イトイガワシ</t>
    </rPh>
    <rPh sb="4" eb="6">
      <t>オオアザ</t>
    </rPh>
    <rPh sb="6" eb="8">
      <t>ヒガシナカ</t>
    </rPh>
    <rPh sb="8" eb="10">
      <t>チナイ</t>
    </rPh>
    <phoneticPr fontId="26"/>
  </si>
  <si>
    <t>道路改良詳細設計業務</t>
    <rPh sb="0" eb="2">
      <t>ドウロ</t>
    </rPh>
    <rPh sb="2" eb="4">
      <t>カイリョウ</t>
    </rPh>
    <rPh sb="4" eb="6">
      <t>ショウサイ</t>
    </rPh>
    <rPh sb="6" eb="8">
      <t>セッケイ</t>
    </rPh>
    <rPh sb="8" eb="10">
      <t>ギョウム</t>
    </rPh>
    <phoneticPr fontId="26"/>
  </si>
  <si>
    <t>橋梁添架管実施設計業務委託</t>
    <rPh sb="0" eb="2">
      <t>キョウリョウ</t>
    </rPh>
    <rPh sb="2" eb="4">
      <t>テンガ</t>
    </rPh>
    <rPh sb="4" eb="5">
      <t>カン</t>
    </rPh>
    <rPh sb="5" eb="7">
      <t>ジッシ</t>
    </rPh>
    <rPh sb="7" eb="9">
      <t>セッケイ</t>
    </rPh>
    <rPh sb="9" eb="11">
      <t>ギョウム</t>
    </rPh>
    <rPh sb="11" eb="13">
      <t>イタク</t>
    </rPh>
    <phoneticPr fontId="5"/>
  </si>
  <si>
    <t>糸魚川市大字寺地・大字田海地内</t>
    <rPh sb="0" eb="4">
      <t>イトイガワシ</t>
    </rPh>
    <rPh sb="4" eb="6">
      <t>オオアザ</t>
    </rPh>
    <rPh sb="6" eb="8">
      <t>テラジ</t>
    </rPh>
    <rPh sb="9" eb="11">
      <t>オオアザ</t>
    </rPh>
    <rPh sb="11" eb="13">
      <t>タウミ</t>
    </rPh>
    <rPh sb="13" eb="14">
      <t>チ</t>
    </rPh>
    <rPh sb="14" eb="15">
      <t>ナイ</t>
    </rPh>
    <phoneticPr fontId="26"/>
  </si>
  <si>
    <t>GW:添架管更新及び新設実施設計　一式</t>
    <rPh sb="3" eb="5">
      <t>テンガ</t>
    </rPh>
    <rPh sb="5" eb="6">
      <t>カン</t>
    </rPh>
    <rPh sb="6" eb="8">
      <t>コウシン</t>
    </rPh>
    <rPh sb="8" eb="9">
      <t>オヨ</t>
    </rPh>
    <rPh sb="10" eb="12">
      <t>シンセツ</t>
    </rPh>
    <rPh sb="12" eb="14">
      <t>ジッシ</t>
    </rPh>
    <rPh sb="14" eb="16">
      <t>セッケイ</t>
    </rPh>
    <rPh sb="17" eb="19">
      <t>イッシキ</t>
    </rPh>
    <phoneticPr fontId="5"/>
  </si>
  <si>
    <t>福祉事務所</t>
    <rPh sb="0" eb="2">
      <t>フクシ</t>
    </rPh>
    <rPh sb="2" eb="4">
      <t>ジム</t>
    </rPh>
    <rPh sb="4" eb="5">
      <t>ショ</t>
    </rPh>
    <phoneticPr fontId="26"/>
  </si>
  <si>
    <t>平岩高齢者いこいの家解体工事設計業務委託</t>
    <rPh sb="0" eb="5">
      <t>ヒライワコウレイシャ</t>
    </rPh>
    <rPh sb="9" eb="10">
      <t>イエ</t>
    </rPh>
    <phoneticPr fontId="26"/>
  </si>
  <si>
    <t>解体工事の設計</t>
  </si>
  <si>
    <t>消防防災課</t>
    <rPh sb="0" eb="2">
      <t>ショウボウ</t>
    </rPh>
    <rPh sb="2" eb="5">
      <t>ボウサイカ</t>
    </rPh>
    <phoneticPr fontId="26"/>
  </si>
  <si>
    <t>消防本部仮眠室増設工事設計業務委託</t>
    <rPh sb="0" eb="2">
      <t>ショウボウ</t>
    </rPh>
    <rPh sb="2" eb="4">
      <t>ホンブ</t>
    </rPh>
    <rPh sb="4" eb="7">
      <t>カミンシツ</t>
    </rPh>
    <rPh sb="7" eb="9">
      <t>ゾウセツ</t>
    </rPh>
    <rPh sb="9" eb="15">
      <t>コウジセッケイギョウム</t>
    </rPh>
    <rPh sb="15" eb="17">
      <t>イタク</t>
    </rPh>
    <phoneticPr fontId="26"/>
  </si>
  <si>
    <t>糸魚川市南寺島２丁目地内</t>
    <rPh sb="0" eb="4">
      <t>イトイガワシ</t>
    </rPh>
    <rPh sb="4" eb="7">
      <t>ミナミテラジマ</t>
    </rPh>
    <rPh sb="8" eb="10">
      <t>チョウメ</t>
    </rPh>
    <rPh sb="10" eb="11">
      <t>チ</t>
    </rPh>
    <rPh sb="11" eb="12">
      <t>ナイ</t>
    </rPh>
    <phoneticPr fontId="26"/>
  </si>
  <si>
    <t>仮眠室増設工事の設計</t>
    <rPh sb="0" eb="3">
      <t>カミンシツ</t>
    </rPh>
    <rPh sb="3" eb="5">
      <t>ゾウセツ</t>
    </rPh>
    <rPh sb="5" eb="7">
      <t>コウジ</t>
    </rPh>
    <rPh sb="8" eb="10">
      <t>セッケイ</t>
    </rPh>
    <phoneticPr fontId="26"/>
  </si>
  <si>
    <t>道路台帳補正業務委託</t>
    <rPh sb="0" eb="2">
      <t>ドウロ</t>
    </rPh>
    <rPh sb="2" eb="4">
      <t>ダイチョウ</t>
    </rPh>
    <rPh sb="4" eb="6">
      <t>ホセイ</t>
    </rPh>
    <rPh sb="6" eb="10">
      <t>ギョウムイタク</t>
    </rPh>
    <phoneticPr fontId="26"/>
  </si>
  <si>
    <t>糸魚川市市内一円</t>
    <rPh sb="0" eb="4">
      <t>イトイガワシ</t>
    </rPh>
    <rPh sb="4" eb="6">
      <t>シナイ</t>
    </rPh>
    <rPh sb="6" eb="8">
      <t>イチエン</t>
    </rPh>
    <phoneticPr fontId="26"/>
  </si>
  <si>
    <t>道路台帳補正</t>
    <rPh sb="0" eb="4">
      <t>ドウロダイチョウ</t>
    </rPh>
    <rPh sb="4" eb="6">
      <t>ホセイ</t>
    </rPh>
    <phoneticPr fontId="26"/>
  </si>
  <si>
    <t>市道能生浜通り線路線測量</t>
    <rPh sb="0" eb="2">
      <t>シドウ</t>
    </rPh>
    <rPh sb="8" eb="10">
      <t>ロセン</t>
    </rPh>
    <rPh sb="10" eb="12">
      <t>ソクリョウ</t>
    </rPh>
    <phoneticPr fontId="5"/>
  </si>
  <si>
    <t>糸魚川市大字能生地内</t>
    <rPh sb="0" eb="4">
      <t>イトイガワシ</t>
    </rPh>
    <rPh sb="4" eb="6">
      <t>オオアザ</t>
    </rPh>
    <rPh sb="6" eb="8">
      <t>ノウ</t>
    </rPh>
    <rPh sb="8" eb="10">
      <t>チナイ</t>
    </rPh>
    <phoneticPr fontId="26"/>
  </si>
  <si>
    <t>路線測量業務</t>
    <rPh sb="0" eb="2">
      <t>ロセン</t>
    </rPh>
    <rPh sb="2" eb="4">
      <t>ソクリョウ</t>
    </rPh>
    <rPh sb="4" eb="6">
      <t>ギョウム</t>
    </rPh>
    <phoneticPr fontId="26"/>
  </si>
  <si>
    <t>市道田屋見取線用地測量業務委託</t>
    <rPh sb="2" eb="4">
      <t>タヤ</t>
    </rPh>
    <rPh sb="4" eb="6">
      <t>ミトリ</t>
    </rPh>
    <phoneticPr fontId="5"/>
  </si>
  <si>
    <t>糸魚川大字田屋･堀切地内</t>
    <rPh sb="0" eb="3">
      <t>イトイガワ</t>
    </rPh>
    <rPh sb="3" eb="5">
      <t>オオアザ</t>
    </rPh>
    <rPh sb="5" eb="7">
      <t>タヤ</t>
    </rPh>
    <rPh sb="10" eb="12">
      <t>チナイ</t>
    </rPh>
    <phoneticPr fontId="26"/>
  </si>
  <si>
    <t>用地測量業務</t>
  </si>
  <si>
    <t>寺地地内特定空家等解体設計業務委託</t>
    <phoneticPr fontId="26"/>
  </si>
  <si>
    <t>糸魚川市大字寺地地内</t>
    <rPh sb="0" eb="4">
      <t>イトイガワシ</t>
    </rPh>
    <rPh sb="4" eb="6">
      <t>オオアザ</t>
    </rPh>
    <rPh sb="6" eb="8">
      <t>テラジ</t>
    </rPh>
    <rPh sb="8" eb="9">
      <t>チ</t>
    </rPh>
    <rPh sb="9" eb="10">
      <t>ナイ</t>
    </rPh>
    <phoneticPr fontId="26"/>
  </si>
  <si>
    <t>妙高市</t>
    <rPh sb="0" eb="3">
      <t>ミョウコウシ</t>
    </rPh>
    <phoneticPr fontId="26"/>
  </si>
  <si>
    <t>市道新井18号線用地測量業務委託</t>
  </si>
  <si>
    <t>末広町</t>
  </si>
  <si>
    <t>用地測量  A=20,600m2</t>
  </si>
  <si>
    <t>1    ／四半期</t>
  </si>
  <si>
    <t>市道柳井田東線用地測量業務委託</t>
  </si>
  <si>
    <t>柳井田町</t>
  </si>
  <si>
    <t>用地測量  A=5,500m2</t>
  </si>
  <si>
    <t>新井総合公園公衆便所新築工事設計業務委託</t>
  </si>
  <si>
    <t>錦町</t>
  </si>
  <si>
    <r>
      <rPr>
        <sz val="8"/>
        <rFont val="ＭＳ Ｐゴシック"/>
        <family val="3"/>
        <charset val="128"/>
        <scheme val="minor"/>
      </rPr>
      <t>公衆便所を新築するための設計業務  一式
公衆便所1棟、東屋2棟の確認申請業務  一</t>
    </r>
  </si>
  <si>
    <t>設計</t>
  </si>
  <si>
    <t>四季彩館みょうこう看板整備設計業務委託</t>
  </si>
  <si>
    <t>長森</t>
  </si>
  <si>
    <t>実施設計業務  一式</t>
  </si>
  <si>
    <t>市道池の平温泉南北線他用地測量業務委託</t>
  </si>
  <si>
    <t>関川</t>
  </si>
  <si>
    <t>用地測量  A=174,000m2</t>
  </si>
  <si>
    <t>長森橋架替詳細設計業務委託</t>
  </si>
  <si>
    <t>上中他</t>
  </si>
  <si>
    <t>橋梁詳細設計  L=0.15km道路詳細設計  L=0.34km</t>
  </si>
  <si>
    <t>長森橋架替路線測量業務委託</t>
  </si>
  <si>
    <t>路線測量  L=0.7km</t>
  </si>
  <si>
    <t>長森橋架替地質調査業務委託</t>
  </si>
  <si>
    <t>地質調査  N=3本</t>
  </si>
  <si>
    <t>調査</t>
  </si>
  <si>
    <r>
      <rPr>
        <sz val="8"/>
        <rFont val="ＭＳ Ｐゴシック"/>
        <family val="3"/>
        <charset val="128"/>
        <scheme val="minor"/>
      </rPr>
      <t>新井小学校区放課後児童クラブ移転改修工事設計
業務委託</t>
    </r>
  </si>
  <si>
    <t>上町</t>
  </si>
  <si>
    <r>
      <rPr>
        <sz val="8"/>
        <rFont val="ＭＳ Ｐゴシック"/>
        <family val="3"/>
        <charset val="128"/>
        <scheme val="minor"/>
      </rPr>
      <t>現妙高市図書館を放課後児童クラブに改修
するための設計業務  一式</t>
    </r>
  </si>
  <si>
    <t>新井総合公園内公衆便所改修工事設計業務委託</t>
  </si>
  <si>
    <t>公衆便所3棟の洋式化に係る設計業務  一式</t>
  </si>
  <si>
    <t>長沢茶屋トイレ改修工事設計業務委託</t>
  </si>
  <si>
    <t>長沢</t>
  </si>
  <si>
    <t>トイレを洋式化するための設計業務  一式</t>
  </si>
  <si>
    <t>市道東長森横町線消雪井戸工損調査業務委託</t>
  </si>
  <si>
    <t>白山町</t>
  </si>
  <si>
    <t>建物事前調査  N=1棟</t>
  </si>
  <si>
    <t>市道東町寿町線他消雪井戸工損調査業務委託</t>
  </si>
  <si>
    <t>関山</t>
  </si>
  <si>
    <t>建物事前調査  N=10棟</t>
  </si>
  <si>
    <t>市道石塚小出雲線消雪井戸工損調査業務委託</t>
  </si>
  <si>
    <t>建物事前調査  N=6棟</t>
  </si>
  <si>
    <t>水道管布設実施設計業務委託</t>
  </si>
  <si>
    <t>杉野沢</t>
  </si>
  <si>
    <t>水道管φ200㎜  L=1.2㎞  ポンプ設備  一式</t>
  </si>
  <si>
    <t>新井南小学校空調設備改修工事設計業務委託</t>
  </si>
  <si>
    <t>除戸</t>
  </si>
  <si>
    <t>既設空調設備の熱源方式の検討及び空調設備の更新などにかかる設計業務  一式</t>
  </si>
  <si>
    <t>妙高小学校給食室改修工事設計業務委託</t>
  </si>
  <si>
    <t>経年劣化による改修にかかる設計業務  一式</t>
  </si>
  <si>
    <t>市内小学校照明器具改修工事設計業務委託</t>
  </si>
  <si>
    <t>白山町他</t>
  </si>
  <si>
    <t>新井小学校、新井南小学校、新井中央小学校の既存照明器具をLED化にするための設計業務  一式</t>
  </si>
  <si>
    <r>
      <rPr>
        <sz val="8"/>
        <rFont val="ＭＳ Ｐゴシック"/>
        <family val="3"/>
        <charset val="128"/>
        <scheme val="minor"/>
      </rPr>
      <t>妙高高原小学校体育館外壁等改修工事設計業務
委託</t>
    </r>
  </si>
  <si>
    <t>田切</t>
  </si>
  <si>
    <t>経年劣化による補修等にかかる設計業務  一式</t>
  </si>
  <si>
    <t>妙高中学校校舎外壁等改修工事設計業務委託</t>
  </si>
  <si>
    <t>旧勤労青少年ホーム解体工損調査業務委託</t>
  </si>
  <si>
    <t>学校町</t>
  </si>
  <si>
    <t>工損調査 N＝9棟</t>
  </si>
  <si>
    <t>林道橋詳細設計業務委託</t>
  </si>
  <si>
    <t>西野谷</t>
  </si>
  <si>
    <t>橋梁設計業務  一式</t>
  </si>
  <si>
    <t>上堀之内地区ため池廃止測量設計委託</t>
  </si>
  <si>
    <t>上堀之内</t>
  </si>
  <si>
    <t>ため池廃止測量設計委託  一式</t>
  </si>
  <si>
    <t>地籍調査委託</t>
  </si>
  <si>
    <t>小出雲他</t>
  </si>
  <si>
    <r>
      <rPr>
        <sz val="8"/>
        <rFont val="ＭＳ Ｐゴシック"/>
        <family val="3"/>
        <charset val="128"/>
        <scheme val="minor"/>
      </rPr>
      <t>地籍調査A=0.37㎞2
一筆地調査(登記簿調査等)  一式</t>
    </r>
  </si>
  <si>
    <r>
      <rPr>
        <sz val="8"/>
        <rFont val="ＭＳ Ｐゴシック"/>
        <family val="3"/>
        <charset val="128"/>
        <scheme val="minor"/>
      </rPr>
      <t>妙高市特定環境保全公共下水道（新井処地区）事
業計画変更業務委託</t>
    </r>
  </si>
  <si>
    <t>新井地域</t>
  </si>
  <si>
    <t>全体計画見直し  A=1152.3ha</t>
  </si>
  <si>
    <t>計画</t>
  </si>
  <si>
    <t>下水道管渠調査業務委託</t>
  </si>
  <si>
    <t>下水道処理区域</t>
  </si>
  <si>
    <t>下水道管渠調査  L=7.4Km</t>
  </si>
  <si>
    <t>水管橋詳細設計業務委託</t>
  </si>
  <si>
    <t>長森他</t>
  </si>
  <si>
    <t>水道管φ250㎜  φ150㎜  L=300m</t>
  </si>
  <si>
    <r>
      <rPr>
        <sz val="8"/>
        <rFont val="ＭＳ Ｐゴシック"/>
        <family val="3"/>
        <charset val="128"/>
        <scheme val="minor"/>
      </rPr>
      <t>妙高市文化ホール・新井総合コミュニティセンター大
規模改修調査・基本計画策定業務委託</t>
    </r>
  </si>
  <si>
    <r>
      <rPr>
        <sz val="8"/>
        <rFont val="ＭＳ Ｐゴシック"/>
        <family val="3"/>
        <charset val="128"/>
        <scheme val="minor"/>
      </rPr>
      <t>特定天井の耐震改修を含む大規模改修工事
に伴う調査・基本計画策定業務  一式</t>
    </r>
  </si>
  <si>
    <t>道の駅あらい消雪施設井戸掘削工事に伴う工損調査業務委託</t>
  </si>
  <si>
    <t>長森地内</t>
  </si>
  <si>
    <t>消雪施設井戸掘削工事に伴う工損調査委託業務一式</t>
  </si>
  <si>
    <t>市道柳井田東線物件調査業務委託</t>
  </si>
  <si>
    <t>物件調査    N=2棟</t>
  </si>
  <si>
    <t>2    ／四半期</t>
  </si>
  <si>
    <t>市道飛田飛田新田線路線測量業務委託</t>
  </si>
  <si>
    <t>飛田新田</t>
  </si>
  <si>
    <t>路線測量  L=0.6km</t>
  </si>
  <si>
    <t>市道大鹿東部51号線路線測量業務委託</t>
  </si>
  <si>
    <t>大鹿</t>
  </si>
  <si>
    <t>路線測量  L=0.1km</t>
  </si>
  <si>
    <t>市道佐川籠町線登記再測量業務委託</t>
  </si>
  <si>
    <t>籠町</t>
  </si>
  <si>
    <t>用地測量  A=2,300m2</t>
  </si>
  <si>
    <t>五泉市</t>
    <phoneticPr fontId="26"/>
  </si>
  <si>
    <t>財政課</t>
    <phoneticPr fontId="26"/>
  </si>
  <si>
    <t>総合会館中ホール
大規模改修設計委託</t>
    <rPh sb="0" eb="4">
      <t>ソウゴウカイカン</t>
    </rPh>
    <rPh sb="4" eb="5">
      <t>チュウ</t>
    </rPh>
    <rPh sb="9" eb="14">
      <t>ダイキボカイシュウ</t>
    </rPh>
    <rPh sb="14" eb="16">
      <t>セッケイ</t>
    </rPh>
    <rPh sb="16" eb="18">
      <t>イタク</t>
    </rPh>
    <phoneticPr fontId="26"/>
  </si>
  <si>
    <t>粟島</t>
    <rPh sb="0" eb="2">
      <t>アワシマ</t>
    </rPh>
    <phoneticPr fontId="26"/>
  </si>
  <si>
    <t>建築面積1,709㎡　延床面積2,569㎡
EV棟新設、外壁改修、照明取替</t>
    <rPh sb="0" eb="4">
      <t>ケンチクメンセキ</t>
    </rPh>
    <rPh sb="11" eb="12">
      <t>ノ</t>
    </rPh>
    <rPh sb="12" eb="15">
      <t>ユカメンセキ</t>
    </rPh>
    <rPh sb="24" eb="25">
      <t>トウ</t>
    </rPh>
    <rPh sb="25" eb="27">
      <t>シンセツ</t>
    </rPh>
    <rPh sb="28" eb="30">
      <t>ガイヘキ</t>
    </rPh>
    <rPh sb="30" eb="32">
      <t>カイシュウ</t>
    </rPh>
    <rPh sb="33" eb="35">
      <t>ショウメイ</t>
    </rPh>
    <rPh sb="35" eb="37">
      <t>トリカエ</t>
    </rPh>
    <phoneticPr fontId="26"/>
  </si>
  <si>
    <t>指名競争
入札</t>
    <rPh sb="0" eb="2">
      <t>シメイ</t>
    </rPh>
    <rPh sb="2" eb="4">
      <t>キョウソウ</t>
    </rPh>
    <rPh sb="5" eb="7">
      <t>ニュウサツ</t>
    </rPh>
    <phoneticPr fontId="26"/>
  </si>
  <si>
    <t>設計</t>
    <rPh sb="0" eb="2">
      <t>セッケイ</t>
    </rPh>
    <phoneticPr fontId="26"/>
  </si>
  <si>
    <t>第1四半期</t>
    <rPh sb="0" eb="1">
      <t>ダイ</t>
    </rPh>
    <rPh sb="2" eb="5">
      <t>シハンキ</t>
    </rPh>
    <phoneticPr fontId="26"/>
  </si>
  <si>
    <t>五泉市</t>
  </si>
  <si>
    <t>保健センター
大規模改修設計委託</t>
    <rPh sb="0" eb="2">
      <t>ホケン</t>
    </rPh>
    <rPh sb="7" eb="12">
      <t>ダイキボカイシュウ</t>
    </rPh>
    <rPh sb="12" eb="16">
      <t>セッケイイタク</t>
    </rPh>
    <phoneticPr fontId="26"/>
  </si>
  <si>
    <t>太田</t>
    <rPh sb="0" eb="2">
      <t>オオタ</t>
    </rPh>
    <phoneticPr fontId="26"/>
  </si>
  <si>
    <t>事務室拡張、相談室・授乳室設置、
外壁・屋上塗装、空調設備更新、
照明LDE化ほか</t>
    <rPh sb="0" eb="5">
      <t>ジムシツカクチョウ</t>
    </rPh>
    <rPh sb="6" eb="9">
      <t>ソウダンシツ</t>
    </rPh>
    <rPh sb="10" eb="13">
      <t>ジュニュウシツ</t>
    </rPh>
    <rPh sb="13" eb="15">
      <t>セッチ</t>
    </rPh>
    <rPh sb="17" eb="19">
      <t>ガイヘキ</t>
    </rPh>
    <rPh sb="20" eb="24">
      <t>オクジョウトソウ</t>
    </rPh>
    <rPh sb="25" eb="31">
      <t>クウチョウセツビコウシン</t>
    </rPh>
    <rPh sb="34" eb="36">
      <t>ショウメイ</t>
    </rPh>
    <phoneticPr fontId="26"/>
  </si>
  <si>
    <t>道作川4号橋橋梁修繕
詳細設計委託</t>
    <rPh sb="0" eb="1">
      <t>ドウ</t>
    </rPh>
    <rPh sb="1" eb="2">
      <t>サク</t>
    </rPh>
    <rPh sb="2" eb="3">
      <t>ガワ</t>
    </rPh>
    <rPh sb="4" eb="5">
      <t>ゴウ</t>
    </rPh>
    <rPh sb="5" eb="6">
      <t>キョウ</t>
    </rPh>
    <rPh sb="6" eb="8">
      <t>キョウリョウ</t>
    </rPh>
    <rPh sb="8" eb="10">
      <t>シュウゼン</t>
    </rPh>
    <rPh sb="11" eb="15">
      <t>ショウサイセッケイ</t>
    </rPh>
    <rPh sb="15" eb="17">
      <t>イタク</t>
    </rPh>
    <phoneticPr fontId="26"/>
  </si>
  <si>
    <t>中川新</t>
    <rPh sb="0" eb="3">
      <t>ナカガワシン</t>
    </rPh>
    <phoneticPr fontId="26"/>
  </si>
  <si>
    <t>L=16.3m W=5.8m</t>
  </si>
  <si>
    <t>中川新17号線橋梁修繕
詳細設計委託</t>
    <rPh sb="0" eb="3">
      <t>ナカガワシン</t>
    </rPh>
    <rPh sb="5" eb="6">
      <t>ゴウ</t>
    </rPh>
    <rPh sb="6" eb="7">
      <t>セン</t>
    </rPh>
    <rPh sb="7" eb="9">
      <t>キョウリョウ</t>
    </rPh>
    <rPh sb="9" eb="11">
      <t>シュウゼン</t>
    </rPh>
    <rPh sb="12" eb="14">
      <t>ショウサイ</t>
    </rPh>
    <rPh sb="14" eb="16">
      <t>セッケイ</t>
    </rPh>
    <rPh sb="16" eb="18">
      <t>イタク</t>
    </rPh>
    <phoneticPr fontId="26"/>
  </si>
  <si>
    <t>L=13.0m W=7.0m</t>
  </si>
  <si>
    <t>城下大橋橋梁修繕
詳細設計委託</t>
    <rPh sb="0" eb="4">
      <t>シロシタオオハシ</t>
    </rPh>
    <rPh sb="4" eb="6">
      <t>キョウリョウ</t>
    </rPh>
    <rPh sb="6" eb="8">
      <t>シュウゼン</t>
    </rPh>
    <rPh sb="9" eb="11">
      <t>ショウサイ</t>
    </rPh>
    <rPh sb="11" eb="13">
      <t>セッケイ</t>
    </rPh>
    <rPh sb="13" eb="15">
      <t>イタク</t>
    </rPh>
    <phoneticPr fontId="26"/>
  </si>
  <si>
    <t>城下</t>
    <rPh sb="0" eb="2">
      <t>シロシタ</t>
    </rPh>
    <phoneticPr fontId="26"/>
  </si>
  <si>
    <t>L=13.0m W=5.7m</t>
    <phoneticPr fontId="26"/>
  </si>
  <si>
    <t>新城ノ腰橋橋梁修繕
詳細設計委託</t>
    <rPh sb="0" eb="1">
      <t>シン</t>
    </rPh>
    <rPh sb="1" eb="2">
      <t>シロ</t>
    </rPh>
    <rPh sb="3" eb="4">
      <t>コシ</t>
    </rPh>
    <rPh sb="4" eb="5">
      <t>ハシ</t>
    </rPh>
    <rPh sb="5" eb="7">
      <t>キョウリョウ</t>
    </rPh>
    <rPh sb="7" eb="9">
      <t>シュウゼン</t>
    </rPh>
    <rPh sb="10" eb="12">
      <t>ショウサイ</t>
    </rPh>
    <rPh sb="12" eb="14">
      <t>セッケイ</t>
    </rPh>
    <rPh sb="14" eb="16">
      <t>イタク</t>
    </rPh>
    <phoneticPr fontId="26"/>
  </si>
  <si>
    <t>L=10.6m W=6.7m</t>
  </si>
  <si>
    <t>橋梁長寿命化
修繕計画策定業務委託</t>
    <rPh sb="0" eb="2">
      <t>キョウリョウ</t>
    </rPh>
    <rPh sb="2" eb="3">
      <t>チョウ</t>
    </rPh>
    <rPh sb="3" eb="6">
      <t>ジュミョウカ</t>
    </rPh>
    <rPh sb="7" eb="9">
      <t>シュウゼン</t>
    </rPh>
    <rPh sb="9" eb="11">
      <t>ケイカク</t>
    </rPh>
    <rPh sb="11" eb="13">
      <t>サクテイ</t>
    </rPh>
    <rPh sb="13" eb="15">
      <t>ギョウム</t>
    </rPh>
    <rPh sb="15" eb="17">
      <t>イタク</t>
    </rPh>
    <phoneticPr fontId="26"/>
  </si>
  <si>
    <t>管内</t>
    <rPh sb="0" eb="2">
      <t>カンナイ</t>
    </rPh>
    <phoneticPr fontId="26"/>
  </si>
  <si>
    <t>計画：68橋</t>
    <rPh sb="0" eb="2">
      <t>ケイカク</t>
    </rPh>
    <rPh sb="5" eb="6">
      <t>キョウ</t>
    </rPh>
    <phoneticPr fontId="26"/>
  </si>
  <si>
    <t>275日</t>
  </si>
  <si>
    <t>計画策定</t>
    <rPh sb="0" eb="2">
      <t>ケイカク</t>
    </rPh>
    <rPh sb="2" eb="4">
      <t>サクテイ</t>
    </rPh>
    <phoneticPr fontId="26"/>
  </si>
  <si>
    <t>松野橋橋梁修繕詳細設計委託</t>
    <rPh sb="0" eb="3">
      <t>マツノハシ</t>
    </rPh>
    <rPh sb="3" eb="5">
      <t>キョウリョウ</t>
    </rPh>
    <rPh sb="5" eb="7">
      <t>シュウゼン</t>
    </rPh>
    <rPh sb="7" eb="11">
      <t>ショウサイセッケイ</t>
    </rPh>
    <rPh sb="11" eb="13">
      <t>イタク</t>
    </rPh>
    <phoneticPr fontId="26"/>
  </si>
  <si>
    <t>横渡</t>
    <rPh sb="0" eb="2">
      <t>ヨコワタシ</t>
    </rPh>
    <phoneticPr fontId="26"/>
  </si>
  <si>
    <t>L=48.9m W=6.7m</t>
  </si>
  <si>
    <t>粟島公園・西公園
公衆便所改築工事設計委託</t>
    <rPh sb="0" eb="4">
      <t>アワシマコウエン</t>
    </rPh>
    <rPh sb="5" eb="8">
      <t>ニシコウエン</t>
    </rPh>
    <rPh sb="9" eb="13">
      <t>コウシュウベンジョ</t>
    </rPh>
    <rPh sb="13" eb="15">
      <t>カイチク</t>
    </rPh>
    <rPh sb="15" eb="17">
      <t>コウジ</t>
    </rPh>
    <rPh sb="17" eb="21">
      <t>セッケイイタク</t>
    </rPh>
    <phoneticPr fontId="26"/>
  </si>
  <si>
    <t>粟島 外</t>
    <rPh sb="0" eb="2">
      <t>アワシマ</t>
    </rPh>
    <rPh sb="3" eb="4">
      <t>ホカ</t>
    </rPh>
    <phoneticPr fontId="26"/>
  </si>
  <si>
    <t>公衆便所改築工事に要する設計 各1棟</t>
    <rPh sb="0" eb="2">
      <t>コウシュウ</t>
    </rPh>
    <rPh sb="2" eb="4">
      <t>ベンジョ</t>
    </rPh>
    <rPh sb="4" eb="6">
      <t>カイチク</t>
    </rPh>
    <rPh sb="6" eb="8">
      <t>コウジ</t>
    </rPh>
    <rPh sb="9" eb="10">
      <t>ヨウ</t>
    </rPh>
    <rPh sb="12" eb="14">
      <t>セッケイ</t>
    </rPh>
    <rPh sb="15" eb="16">
      <t>カク</t>
    </rPh>
    <rPh sb="17" eb="18">
      <t>ムネ</t>
    </rPh>
    <phoneticPr fontId="26"/>
  </si>
  <si>
    <t>橋梁点検業務委託</t>
    <rPh sb="0" eb="2">
      <t>キョウリョウ</t>
    </rPh>
    <phoneticPr fontId="26"/>
  </si>
  <si>
    <t>点検：27橋</t>
    <rPh sb="0" eb="2">
      <t>テンケン</t>
    </rPh>
    <rPh sb="5" eb="6">
      <t>キョウ</t>
    </rPh>
    <phoneticPr fontId="26"/>
  </si>
  <si>
    <t>215日</t>
  </si>
  <si>
    <t>点検</t>
    <rPh sb="0" eb="2">
      <t>テンケン</t>
    </rPh>
    <phoneticPr fontId="26"/>
  </si>
  <si>
    <t>林道哺土原線門原トンネル
修繕詳細設計業務委託</t>
    <rPh sb="0" eb="2">
      <t>リンドウ</t>
    </rPh>
    <rPh sb="2" eb="3">
      <t>ホ</t>
    </rPh>
    <rPh sb="3" eb="4">
      <t>ド</t>
    </rPh>
    <rPh sb="4" eb="5">
      <t>ハラ</t>
    </rPh>
    <rPh sb="5" eb="6">
      <t>セン</t>
    </rPh>
    <rPh sb="6" eb="8">
      <t>カドハラ</t>
    </rPh>
    <rPh sb="13" eb="15">
      <t>シュウゼン</t>
    </rPh>
    <rPh sb="15" eb="17">
      <t>ショウサイ</t>
    </rPh>
    <rPh sb="17" eb="19">
      <t>セッケイ</t>
    </rPh>
    <rPh sb="19" eb="21">
      <t>ギョウム</t>
    </rPh>
    <rPh sb="21" eb="23">
      <t>イタク</t>
    </rPh>
    <phoneticPr fontId="26"/>
  </si>
  <si>
    <t>杉川</t>
    <rPh sb="0" eb="2">
      <t>スギカワ</t>
    </rPh>
    <phoneticPr fontId="26"/>
  </si>
  <si>
    <t>L=189m W=5.0m</t>
  </si>
  <si>
    <t>五泉森林公園
森林整備作業委託</t>
    <rPh sb="0" eb="6">
      <t>ゴセンシンリンコウエン</t>
    </rPh>
    <rPh sb="7" eb="11">
      <t>シンリンセイビ</t>
    </rPh>
    <rPh sb="11" eb="15">
      <t>サギョウイタク</t>
    </rPh>
    <phoneticPr fontId="26"/>
  </si>
  <si>
    <t>丸田</t>
    <rPh sb="0" eb="2">
      <t>マルタ</t>
    </rPh>
    <phoneticPr fontId="26"/>
  </si>
  <si>
    <t>森林整備(間伐、刈払い) A=4ha</t>
    <rPh sb="0" eb="4">
      <t>シンリンセイビ</t>
    </rPh>
    <rPh sb="5" eb="7">
      <t>カンバツ</t>
    </rPh>
    <rPh sb="8" eb="9">
      <t>カリ</t>
    </rPh>
    <rPh sb="9" eb="10">
      <t>ハラ</t>
    </rPh>
    <phoneticPr fontId="26"/>
  </si>
  <si>
    <t>森林整備</t>
    <rPh sb="0" eb="2">
      <t>シンリン</t>
    </rPh>
    <rPh sb="2" eb="4">
      <t>セイビ</t>
    </rPh>
    <phoneticPr fontId="26"/>
  </si>
  <si>
    <t>第2四半期</t>
    <rPh sb="0" eb="1">
      <t>ダイ</t>
    </rPh>
    <rPh sb="2" eb="5">
      <t>シハンキ</t>
    </rPh>
    <phoneticPr fontId="26"/>
  </si>
  <si>
    <t>小熊堤廃止設計業務委託</t>
    <rPh sb="0" eb="2">
      <t>オグマ</t>
    </rPh>
    <rPh sb="2" eb="3">
      <t>ツツミ</t>
    </rPh>
    <rPh sb="3" eb="5">
      <t>ハイシ</t>
    </rPh>
    <rPh sb="5" eb="7">
      <t>セッケイ</t>
    </rPh>
    <rPh sb="7" eb="9">
      <t>ギョウム</t>
    </rPh>
    <rPh sb="9" eb="11">
      <t>イタク</t>
    </rPh>
    <phoneticPr fontId="26"/>
  </si>
  <si>
    <t>小熊</t>
    <rPh sb="0" eb="2">
      <t>オグマ</t>
    </rPh>
    <phoneticPr fontId="26"/>
  </si>
  <si>
    <t>ため池廃止設計 N=1箇所</t>
    <rPh sb="2" eb="3">
      <t>イケ</t>
    </rPh>
    <rPh sb="3" eb="5">
      <t>ハイシ</t>
    </rPh>
    <rPh sb="5" eb="7">
      <t>セッケイ</t>
    </rPh>
    <rPh sb="6" eb="7">
      <t>ソクセツ</t>
    </rPh>
    <rPh sb="11" eb="13">
      <t>カショ</t>
    </rPh>
    <phoneticPr fontId="26"/>
  </si>
  <si>
    <t>竹の沢堤廃止測量設計業務委託</t>
    <rPh sb="0" eb="1">
      <t>タケ</t>
    </rPh>
    <rPh sb="2" eb="3">
      <t>サワ</t>
    </rPh>
    <rPh sb="3" eb="4">
      <t>ツツミ</t>
    </rPh>
    <rPh sb="4" eb="8">
      <t>ハイシソクリョウ</t>
    </rPh>
    <rPh sb="8" eb="10">
      <t>セッケイ</t>
    </rPh>
    <rPh sb="10" eb="12">
      <t>ギョウム</t>
    </rPh>
    <rPh sb="12" eb="14">
      <t>イタク</t>
    </rPh>
    <phoneticPr fontId="26"/>
  </si>
  <si>
    <t>橋田</t>
    <rPh sb="0" eb="2">
      <t>ハシダ</t>
    </rPh>
    <phoneticPr fontId="26"/>
  </si>
  <si>
    <t>ため池廃止測量設計 N=1箇所</t>
    <rPh sb="2" eb="3">
      <t>イケ</t>
    </rPh>
    <rPh sb="3" eb="5">
      <t>ハイシ</t>
    </rPh>
    <rPh sb="5" eb="7">
      <t>ソクリョウ</t>
    </rPh>
    <rPh sb="7" eb="9">
      <t>セッケイ</t>
    </rPh>
    <rPh sb="13" eb="15">
      <t>カショ</t>
    </rPh>
    <phoneticPr fontId="26"/>
  </si>
  <si>
    <t>上下水道局</t>
    <phoneticPr fontId="26"/>
  </si>
  <si>
    <t>雨水出水浸水想定区域図
作成調査業務委託</t>
    <rPh sb="0" eb="2">
      <t>ウスイ</t>
    </rPh>
    <rPh sb="2" eb="4">
      <t>デミズ</t>
    </rPh>
    <rPh sb="4" eb="10">
      <t>シンスイソウテイクイキ</t>
    </rPh>
    <rPh sb="10" eb="11">
      <t>ズ</t>
    </rPh>
    <rPh sb="12" eb="14">
      <t>サクセイ</t>
    </rPh>
    <rPh sb="14" eb="16">
      <t>チョウサ</t>
    </rPh>
    <rPh sb="16" eb="18">
      <t>ギョウム</t>
    </rPh>
    <rPh sb="18" eb="20">
      <t>イタク</t>
    </rPh>
    <phoneticPr fontId="26"/>
  </si>
  <si>
    <t>太田 外</t>
    <rPh sb="0" eb="2">
      <t>オオタ</t>
    </rPh>
    <rPh sb="3" eb="4">
      <t>ホカ</t>
    </rPh>
    <phoneticPr fontId="26"/>
  </si>
  <si>
    <t>平面図作成(対象面積：1198.0ha)1式
排水系統調査(対象面積：1198.0ha)1式</t>
    <rPh sb="0" eb="3">
      <t>ヘイメンズ</t>
    </rPh>
    <rPh sb="3" eb="5">
      <t>サクセイ</t>
    </rPh>
    <rPh sb="6" eb="10">
      <t>タイショウメンセキ</t>
    </rPh>
    <rPh sb="21" eb="22">
      <t>シキ</t>
    </rPh>
    <rPh sb="23" eb="27">
      <t>ハイスイケイトウ</t>
    </rPh>
    <rPh sb="27" eb="29">
      <t>チョウサ</t>
    </rPh>
    <phoneticPr fontId="26"/>
  </si>
  <si>
    <t>東部配水区配水管布設替
(第4工区)設計業務委託</t>
    <rPh sb="0" eb="5">
      <t>トウブハイスイク</t>
    </rPh>
    <rPh sb="18" eb="24">
      <t>セッケイギョウムイタク</t>
    </rPh>
    <phoneticPr fontId="26"/>
  </si>
  <si>
    <t>菅出</t>
    <rPh sb="0" eb="2">
      <t>スガイデ</t>
    </rPh>
    <phoneticPr fontId="26"/>
  </si>
  <si>
    <t>水管橋更新
N=1橋 L=16.5m</t>
    <rPh sb="0" eb="2">
      <t>スイカン</t>
    </rPh>
    <rPh sb="2" eb="3">
      <t>ハシ</t>
    </rPh>
    <rPh sb="3" eb="5">
      <t>コウシン</t>
    </rPh>
    <rPh sb="9" eb="10">
      <t>ハシ</t>
    </rPh>
    <phoneticPr fontId="26"/>
  </si>
  <si>
    <t>東部配水区配水管布設替
(第3工区)設計業務委託</t>
    <rPh sb="0" eb="5">
      <t>トウブハイスイク</t>
    </rPh>
    <rPh sb="18" eb="24">
      <t>セッケイギョウムイタク</t>
    </rPh>
    <phoneticPr fontId="26"/>
  </si>
  <si>
    <t>石綿管更新
HPPEφ100 L=0.59km</t>
    <rPh sb="0" eb="3">
      <t>イシワタカン</t>
    </rPh>
    <rPh sb="3" eb="5">
      <t>コウシン</t>
    </rPh>
    <phoneticPr fontId="26"/>
  </si>
  <si>
    <t>東部配水区配水管布設替
(第1工区)設計業務委託</t>
    <rPh sb="0" eb="5">
      <t>トウブハイスイク</t>
    </rPh>
    <rPh sb="18" eb="24">
      <t>セッケイギョウムイタク</t>
    </rPh>
    <phoneticPr fontId="26"/>
  </si>
  <si>
    <t>石綿管更新
HPPEφ100 L=0.67km</t>
    <rPh sb="0" eb="2">
      <t>イシワタ</t>
    </rPh>
    <rPh sb="2" eb="3">
      <t>カン</t>
    </rPh>
    <rPh sb="3" eb="5">
      <t>コウシン</t>
    </rPh>
    <phoneticPr fontId="26"/>
  </si>
  <si>
    <t>東部配水区配水管布設替
(第2工区)設計業務委託</t>
    <rPh sb="0" eb="5">
      <t>トウブハイスイク</t>
    </rPh>
    <rPh sb="18" eb="24">
      <t>セッケイギョウムイタク</t>
    </rPh>
    <phoneticPr fontId="26"/>
  </si>
  <si>
    <t>石綿管更新
HPPEφ100 L=0.63km</t>
    <rPh sb="0" eb="3">
      <t>イシワタカン</t>
    </rPh>
    <rPh sb="3" eb="5">
      <t>コウシン</t>
    </rPh>
    <phoneticPr fontId="26"/>
  </si>
  <si>
    <t>東部配水区配水池構造再計算
設計業務委託</t>
    <rPh sb="5" eb="8">
      <t>ハイスイチ</t>
    </rPh>
    <rPh sb="8" eb="10">
      <t>コウゾウ</t>
    </rPh>
    <rPh sb="10" eb="11">
      <t>サイ</t>
    </rPh>
    <rPh sb="11" eb="13">
      <t>ケイサン</t>
    </rPh>
    <rPh sb="14" eb="16">
      <t>セッケイ</t>
    </rPh>
    <rPh sb="16" eb="20">
      <t>ギョウムイタク</t>
    </rPh>
    <phoneticPr fontId="26"/>
  </si>
  <si>
    <t>大蔵</t>
    <rPh sb="0" eb="2">
      <t>オオクラ</t>
    </rPh>
    <phoneticPr fontId="26"/>
  </si>
  <si>
    <t>構造計算
配水池 N=1式</t>
    <rPh sb="0" eb="4">
      <t>コウゾウケイサン</t>
    </rPh>
    <rPh sb="5" eb="8">
      <t>ハイスイチ</t>
    </rPh>
    <rPh sb="12" eb="13">
      <t>シキ</t>
    </rPh>
    <phoneticPr fontId="26"/>
  </si>
  <si>
    <t>上越市</t>
    <phoneticPr fontId="57"/>
  </si>
  <si>
    <t>上越市創造行政研究所</t>
    <rPh sb="0" eb="3">
      <t>ジョウエツシ</t>
    </rPh>
    <rPh sb="3" eb="5">
      <t>ソウゾウ</t>
    </rPh>
    <rPh sb="5" eb="7">
      <t>ギョウセイ</t>
    </rPh>
    <rPh sb="7" eb="10">
      <t>ケンキュウジョ</t>
    </rPh>
    <phoneticPr fontId="57"/>
  </si>
  <si>
    <t>地域総合分析支援事業委託</t>
  </si>
  <si>
    <t>上越創造行政研究所</t>
    <rPh sb="0" eb="2">
      <t>ジョウエツ</t>
    </rPh>
    <rPh sb="2" eb="4">
      <t>ソウゾウ</t>
    </rPh>
    <rPh sb="4" eb="6">
      <t>ギョウセイ</t>
    </rPh>
    <rPh sb="6" eb="9">
      <t>ケンキュウジョ</t>
    </rPh>
    <phoneticPr fontId="57"/>
  </si>
  <si>
    <t>市全体・地区別人口分析、市全体・地区別高齢者の健康度及び経費診断・分析マップ作成、地区別まちづくり取組支援・企画運営、コミュニティ運営デジタルマップ構築</t>
    <rPh sb="0" eb="1">
      <t>シ</t>
    </rPh>
    <rPh sb="1" eb="3">
      <t>ゼンタイ</t>
    </rPh>
    <rPh sb="4" eb="7">
      <t>チクベツ</t>
    </rPh>
    <rPh sb="7" eb="9">
      <t>ジンコウ</t>
    </rPh>
    <rPh sb="9" eb="11">
      <t>ブンセキ</t>
    </rPh>
    <rPh sb="12" eb="13">
      <t>シ</t>
    </rPh>
    <rPh sb="13" eb="15">
      <t>ゼンタイ</t>
    </rPh>
    <rPh sb="16" eb="19">
      <t>チクベツ</t>
    </rPh>
    <rPh sb="19" eb="22">
      <t>コウレイシャ</t>
    </rPh>
    <rPh sb="23" eb="25">
      <t>ケンコウ</t>
    </rPh>
    <rPh sb="25" eb="26">
      <t>ド</t>
    </rPh>
    <rPh sb="26" eb="27">
      <t>オヨ</t>
    </rPh>
    <rPh sb="28" eb="30">
      <t>ケイヒ</t>
    </rPh>
    <rPh sb="30" eb="32">
      <t>シンダン</t>
    </rPh>
    <rPh sb="33" eb="35">
      <t>ブンセキ</t>
    </rPh>
    <rPh sb="38" eb="40">
      <t>サクセイ</t>
    </rPh>
    <rPh sb="41" eb="43">
      <t>チク</t>
    </rPh>
    <rPh sb="43" eb="44">
      <t>ベツ</t>
    </rPh>
    <rPh sb="49" eb="51">
      <t>トリク</t>
    </rPh>
    <rPh sb="51" eb="53">
      <t>シエン</t>
    </rPh>
    <rPh sb="54" eb="56">
      <t>キカク</t>
    </rPh>
    <rPh sb="56" eb="58">
      <t>ウンエイ</t>
    </rPh>
    <rPh sb="65" eb="67">
      <t>ウンエイ</t>
    </rPh>
    <rPh sb="74" eb="76">
      <t>コウチク</t>
    </rPh>
    <phoneticPr fontId="57"/>
  </si>
  <si>
    <t>令和7年3月20日まで</t>
    <rPh sb="0" eb="2">
      <t>レイワ</t>
    </rPh>
    <rPh sb="3" eb="4">
      <t>ネン</t>
    </rPh>
    <rPh sb="5" eb="6">
      <t>ガツ</t>
    </rPh>
    <rPh sb="8" eb="9">
      <t>ニチ</t>
    </rPh>
    <phoneticPr fontId="57"/>
  </si>
  <si>
    <t>随意契約</t>
    <rPh sb="0" eb="2">
      <t>ズイイ</t>
    </rPh>
    <rPh sb="2" eb="4">
      <t>ケイヤク</t>
    </rPh>
    <phoneticPr fontId="57"/>
  </si>
  <si>
    <t>その他</t>
    <rPh sb="2" eb="3">
      <t>タ</t>
    </rPh>
    <phoneticPr fontId="57"/>
  </si>
  <si>
    <t>第1四半期</t>
    <rPh sb="0" eb="1">
      <t>ダイ</t>
    </rPh>
    <rPh sb="2" eb="5">
      <t>シハンキ</t>
    </rPh>
    <phoneticPr fontId="57"/>
  </si>
  <si>
    <t>多文化共生課</t>
    <rPh sb="0" eb="6">
      <t>タブンカキョウセイカ</t>
    </rPh>
    <phoneticPr fontId="57"/>
  </si>
  <si>
    <t>オーストラリア・カウラ市友好交流訪問事業旅行手配業務委託</t>
  </si>
  <si>
    <t>オーストラリア・カウラ市内他</t>
    <rPh sb="11" eb="12">
      <t>シ</t>
    </rPh>
    <rPh sb="12" eb="13">
      <t>ナイ</t>
    </rPh>
    <rPh sb="13" eb="14">
      <t>ホカ</t>
    </rPh>
    <phoneticPr fontId="57"/>
  </si>
  <si>
    <t>カウラ市へ市職員及び関係団体が訪問する旅行等手配業務</t>
    <rPh sb="3" eb="4">
      <t>シ</t>
    </rPh>
    <rPh sb="5" eb="8">
      <t>シショクイン</t>
    </rPh>
    <rPh sb="8" eb="9">
      <t>オヨ</t>
    </rPh>
    <rPh sb="10" eb="12">
      <t>カンケイ</t>
    </rPh>
    <rPh sb="12" eb="14">
      <t>ダンタイ</t>
    </rPh>
    <rPh sb="15" eb="17">
      <t>ホウモン</t>
    </rPh>
    <phoneticPr fontId="57"/>
  </si>
  <si>
    <t>令和6年8月7日まで</t>
    <rPh sb="0" eb="2">
      <t>レイワ</t>
    </rPh>
    <rPh sb="3" eb="4">
      <t>ネン</t>
    </rPh>
    <rPh sb="5" eb="6">
      <t>ガツ</t>
    </rPh>
    <rPh sb="7" eb="8">
      <t>ニチ</t>
    </rPh>
    <phoneticPr fontId="57"/>
  </si>
  <si>
    <t>随意契約</t>
    <rPh sb="0" eb="4">
      <t>ズイイケイヤク</t>
    </rPh>
    <phoneticPr fontId="57"/>
  </si>
  <si>
    <t>オーストリア・リリエンフェルト市友好交流訪問事業旅行手配業務委託</t>
  </si>
  <si>
    <t>オーストリア・リリエンフェルト市内他</t>
    <rPh sb="15" eb="16">
      <t>シ</t>
    </rPh>
    <rPh sb="16" eb="17">
      <t>ナイ</t>
    </rPh>
    <rPh sb="17" eb="18">
      <t>ホカ</t>
    </rPh>
    <phoneticPr fontId="57"/>
  </si>
  <si>
    <t>リリエンフェルト市へ市職員及び関係団体が訪問する旅行等手配業務</t>
    <rPh sb="8" eb="9">
      <t>シ</t>
    </rPh>
    <rPh sb="10" eb="13">
      <t>シショクイン</t>
    </rPh>
    <rPh sb="13" eb="14">
      <t>オヨ</t>
    </rPh>
    <rPh sb="15" eb="17">
      <t>カンケイ</t>
    </rPh>
    <rPh sb="17" eb="19">
      <t>ダンタイ</t>
    </rPh>
    <rPh sb="20" eb="22">
      <t>ホウモン</t>
    </rPh>
    <phoneticPr fontId="57"/>
  </si>
  <si>
    <t>令和6年9月10日まで</t>
    <rPh sb="0" eb="2">
      <t>レイワ</t>
    </rPh>
    <rPh sb="3" eb="4">
      <t>ネン</t>
    </rPh>
    <rPh sb="5" eb="6">
      <t>ガツ</t>
    </rPh>
    <rPh sb="8" eb="9">
      <t>ニチ</t>
    </rPh>
    <phoneticPr fontId="57"/>
  </si>
  <si>
    <t>第2四半期</t>
    <rPh sb="0" eb="1">
      <t>ダイ</t>
    </rPh>
    <rPh sb="2" eb="5">
      <t>シハンキ</t>
    </rPh>
    <phoneticPr fontId="57"/>
  </si>
  <si>
    <t>交通政策課</t>
    <rPh sb="0" eb="5">
      <t>コウツウセイサクカ</t>
    </rPh>
    <phoneticPr fontId="57"/>
  </si>
  <si>
    <t>上越妙高駅イルミネーション設置業務委託</t>
  </si>
  <si>
    <t>上越妙高駅東口</t>
    <rPh sb="0" eb="5">
      <t>ジョウエツミョウコウエキ</t>
    </rPh>
    <rPh sb="5" eb="7">
      <t>ヒガシグチ</t>
    </rPh>
    <phoneticPr fontId="57"/>
  </si>
  <si>
    <t>上越妙高駅東口におけるイルミネーションの設置</t>
    <rPh sb="0" eb="7">
      <t>ジョウエツミョウコウエキヒガシグチ</t>
    </rPh>
    <rPh sb="20" eb="22">
      <t>セッチ</t>
    </rPh>
    <phoneticPr fontId="57"/>
  </si>
  <si>
    <t>令和7年3月31日まで</t>
    <rPh sb="0" eb="1">
      <t>レイ</t>
    </rPh>
    <rPh sb="1" eb="2">
      <t>ワ</t>
    </rPh>
    <rPh sb="3" eb="4">
      <t>ネン</t>
    </rPh>
    <rPh sb="5" eb="6">
      <t>ガツ</t>
    </rPh>
    <rPh sb="8" eb="9">
      <t>ニチ</t>
    </rPh>
    <phoneticPr fontId="57"/>
  </si>
  <si>
    <t>競争入札</t>
    <rPh sb="0" eb="4">
      <t>キョウソウニュウサツ</t>
    </rPh>
    <phoneticPr fontId="57"/>
  </si>
  <si>
    <t>北陸新幹線開業10周年記念イベント運営業務委託</t>
  </si>
  <si>
    <t>上越妙高駅</t>
    <rPh sb="0" eb="5">
      <t>ジョウエツミョウコウエキ</t>
    </rPh>
    <phoneticPr fontId="57"/>
  </si>
  <si>
    <t>上越妙高駅における北陸新幹線開業10周年記念イベントの運営</t>
    <rPh sb="0" eb="5">
      <t>ジョウエツミョウコウエキ</t>
    </rPh>
    <rPh sb="9" eb="16">
      <t>ホクリクシンカンセンカイギョウ</t>
    </rPh>
    <rPh sb="18" eb="20">
      <t>シュウネン</t>
    </rPh>
    <rPh sb="20" eb="22">
      <t>キネン</t>
    </rPh>
    <rPh sb="27" eb="29">
      <t>ウンエイ</t>
    </rPh>
    <phoneticPr fontId="57"/>
  </si>
  <si>
    <t>安塚区総合事務所</t>
    <rPh sb="0" eb="3">
      <t>ヤスヅカク</t>
    </rPh>
    <rPh sb="3" eb="8">
      <t>ソウゴウジムショ</t>
    </rPh>
    <phoneticPr fontId="57"/>
  </si>
  <si>
    <t>安塚多目的交流施設屋根除雪業務委託</t>
  </si>
  <si>
    <t>安塚区安塚</t>
    <rPh sb="0" eb="3">
      <t>ヤスヅカク</t>
    </rPh>
    <rPh sb="3" eb="5">
      <t>ヤスヅカ</t>
    </rPh>
    <phoneticPr fontId="57"/>
  </si>
  <si>
    <t>安塚多目的交流施設の屋根の除雪</t>
    <rPh sb="0" eb="2">
      <t>ヤスヅカ</t>
    </rPh>
    <rPh sb="2" eb="5">
      <t>タモクテキ</t>
    </rPh>
    <rPh sb="5" eb="7">
      <t>コウリュウ</t>
    </rPh>
    <rPh sb="7" eb="9">
      <t>シセツ</t>
    </rPh>
    <rPh sb="10" eb="12">
      <t>ヤネ</t>
    </rPh>
    <rPh sb="13" eb="15">
      <t>ジョセツ</t>
    </rPh>
    <phoneticPr fontId="57"/>
  </si>
  <si>
    <t>30日間</t>
    <rPh sb="2" eb="4">
      <t>ニチカン</t>
    </rPh>
    <phoneticPr fontId="57"/>
  </si>
  <si>
    <t>競争入札</t>
  </si>
  <si>
    <t>第4四半期</t>
    <rPh sb="0" eb="1">
      <t>ダイ</t>
    </rPh>
    <rPh sb="2" eb="5">
      <t>シハンキ</t>
    </rPh>
    <phoneticPr fontId="57"/>
  </si>
  <si>
    <t>旧安塚ほのぼの荘屋根除雪業務委託</t>
  </si>
  <si>
    <t>安塚区和田</t>
    <rPh sb="0" eb="3">
      <t>ヤスヅカク</t>
    </rPh>
    <rPh sb="3" eb="5">
      <t>ワダ</t>
    </rPh>
    <phoneticPr fontId="57"/>
  </si>
  <si>
    <t>旧安塚ほのぼの荘の屋根の除雪</t>
    <rPh sb="0" eb="1">
      <t>キュウ</t>
    </rPh>
    <rPh sb="1" eb="3">
      <t>ヤスヅカ</t>
    </rPh>
    <rPh sb="7" eb="8">
      <t>ソウ</t>
    </rPh>
    <rPh sb="9" eb="11">
      <t>ヤネ</t>
    </rPh>
    <rPh sb="12" eb="14">
      <t>ジョセツ</t>
    </rPh>
    <phoneticPr fontId="57"/>
  </si>
  <si>
    <t>安塚保健センター屋上除雪業務委託</t>
  </si>
  <si>
    <t>安塚保健センターの屋上の除雪</t>
    <rPh sb="0" eb="2">
      <t>ヤスヅカ</t>
    </rPh>
    <rPh sb="2" eb="4">
      <t>ホケン</t>
    </rPh>
    <rPh sb="9" eb="11">
      <t>オクジョウ</t>
    </rPh>
    <rPh sb="12" eb="14">
      <t>ジョセツ</t>
    </rPh>
    <phoneticPr fontId="57"/>
  </si>
  <si>
    <t>普通財産周辺草刈業務委託</t>
  </si>
  <si>
    <t>安塚区内</t>
    <rPh sb="0" eb="4">
      <t>ヤスヅカクナイ</t>
    </rPh>
    <phoneticPr fontId="57"/>
  </si>
  <si>
    <t>安塚区内普通財産8か所の草刈</t>
    <rPh sb="0" eb="4">
      <t>ヤスヅカクナイ</t>
    </rPh>
    <rPh sb="4" eb="6">
      <t>フツウ</t>
    </rPh>
    <rPh sb="6" eb="8">
      <t>ザイサン</t>
    </rPh>
    <rPh sb="10" eb="11">
      <t>ショ</t>
    </rPh>
    <rPh sb="12" eb="14">
      <t>クサカ</t>
    </rPh>
    <phoneticPr fontId="57"/>
  </si>
  <si>
    <t>6か月間</t>
    <rPh sb="2" eb="3">
      <t>ゲツ</t>
    </rPh>
    <rPh sb="3" eb="4">
      <t>カン</t>
    </rPh>
    <phoneticPr fontId="57"/>
  </si>
  <si>
    <t>安塚コミュニティプラザ屋根雪除雪業務委託</t>
  </si>
  <si>
    <t>安塚コミュニティプラザ屋上の除雪</t>
    <rPh sb="0" eb="2">
      <t>ヤスヅカ</t>
    </rPh>
    <rPh sb="11" eb="13">
      <t>オクジョウ</t>
    </rPh>
    <rPh sb="14" eb="16">
      <t>ジョセツ</t>
    </rPh>
    <phoneticPr fontId="57"/>
  </si>
  <si>
    <t>浦川原区総合事務所</t>
    <rPh sb="0" eb="3">
      <t>ウラガワラ</t>
    </rPh>
    <rPh sb="3" eb="4">
      <t>ク</t>
    </rPh>
    <rPh sb="4" eb="9">
      <t>ソウゴウジムショ</t>
    </rPh>
    <phoneticPr fontId="57"/>
  </si>
  <si>
    <t>浦川原プール監視等業務委託</t>
  </si>
  <si>
    <t>浦川原小学校プール</t>
    <rPh sb="0" eb="3">
      <t>ウラガワラ</t>
    </rPh>
    <rPh sb="3" eb="6">
      <t>ショウガッコウ</t>
    </rPh>
    <phoneticPr fontId="57"/>
  </si>
  <si>
    <t>プール開設準備及び監視業務等</t>
    <rPh sb="3" eb="5">
      <t>カイセツ</t>
    </rPh>
    <rPh sb="5" eb="7">
      <t>ジュンビ</t>
    </rPh>
    <rPh sb="7" eb="8">
      <t>オヨ</t>
    </rPh>
    <rPh sb="9" eb="13">
      <t>カンシギョウム</t>
    </rPh>
    <rPh sb="13" eb="14">
      <t>トウ</t>
    </rPh>
    <phoneticPr fontId="57"/>
  </si>
  <si>
    <t>令和6年8月14日まで</t>
    <rPh sb="0" eb="2">
      <t>レイワ</t>
    </rPh>
    <rPh sb="3" eb="4">
      <t>ネン</t>
    </rPh>
    <rPh sb="5" eb="6">
      <t>ガツ</t>
    </rPh>
    <rPh sb="8" eb="9">
      <t>ニチ</t>
    </rPh>
    <phoneticPr fontId="57"/>
  </si>
  <si>
    <t>競争入札</t>
    <rPh sb="0" eb="2">
      <t>キョウソウ</t>
    </rPh>
    <rPh sb="2" eb="4">
      <t>ニュウサツ</t>
    </rPh>
    <phoneticPr fontId="57"/>
  </si>
  <si>
    <t>道路測量業務委託</t>
  </si>
  <si>
    <t>安塚区坊金</t>
    <rPh sb="0" eb="3">
      <t>ヤスヅカク</t>
    </rPh>
    <rPh sb="3" eb="5">
      <t>ボウガネ</t>
    </rPh>
    <phoneticPr fontId="57"/>
  </si>
  <si>
    <t>路線測量　L=50m</t>
    <rPh sb="0" eb="2">
      <t>ロセン</t>
    </rPh>
    <rPh sb="2" eb="4">
      <t>ソクリョウ</t>
    </rPh>
    <phoneticPr fontId="57"/>
  </si>
  <si>
    <t>60日間</t>
    <rPh sb="2" eb="4">
      <t>ニチカン</t>
    </rPh>
    <phoneticPr fontId="57"/>
  </si>
  <si>
    <t>測量</t>
    <rPh sb="0" eb="2">
      <t>ソクリョウ</t>
    </rPh>
    <phoneticPr fontId="57"/>
  </si>
  <si>
    <t>道路設計業務委託</t>
  </si>
  <si>
    <t>構造物設計　N=1箇所</t>
    <rPh sb="0" eb="3">
      <t>コウゾウブツ</t>
    </rPh>
    <rPh sb="3" eb="5">
      <t>セッケイ</t>
    </rPh>
    <rPh sb="9" eb="11">
      <t>カショ</t>
    </rPh>
    <phoneticPr fontId="57"/>
  </si>
  <si>
    <t>90日間</t>
    <rPh sb="2" eb="4">
      <t>ニチカン</t>
    </rPh>
    <phoneticPr fontId="57"/>
  </si>
  <si>
    <t>簡易設計</t>
    <rPh sb="0" eb="2">
      <t>カンイ</t>
    </rPh>
    <rPh sb="2" eb="4">
      <t>セッケイ</t>
    </rPh>
    <phoneticPr fontId="57"/>
  </si>
  <si>
    <t>機械ボーリング　N=5孔</t>
    <rPh sb="0" eb="2">
      <t>キカイ</t>
    </rPh>
    <rPh sb="11" eb="12">
      <t>アナ</t>
    </rPh>
    <phoneticPr fontId="57"/>
  </si>
  <si>
    <t>地質調査</t>
    <rPh sb="0" eb="2">
      <t>チシツ</t>
    </rPh>
    <rPh sb="2" eb="4">
      <t>チョウサ</t>
    </rPh>
    <phoneticPr fontId="57"/>
  </si>
  <si>
    <t>用地測量業務委託</t>
  </si>
  <si>
    <t>浦川原区有島</t>
    <rPh sb="0" eb="4">
      <t>ウラガワラク</t>
    </rPh>
    <rPh sb="4" eb="6">
      <t>アリシマ</t>
    </rPh>
    <phoneticPr fontId="57"/>
  </si>
  <si>
    <t>用地測量　A=2,900㎡
用地面積計算　A=2,900㎡</t>
    <rPh sb="0" eb="2">
      <t>ヨウチ</t>
    </rPh>
    <rPh sb="2" eb="4">
      <t>ソクリョウ</t>
    </rPh>
    <rPh sb="14" eb="16">
      <t>ヨウチ</t>
    </rPh>
    <rPh sb="16" eb="18">
      <t>メンセキ</t>
    </rPh>
    <rPh sb="18" eb="20">
      <t>ケイサン</t>
    </rPh>
    <phoneticPr fontId="57"/>
  </si>
  <si>
    <t>80日間</t>
    <rPh sb="2" eb="4">
      <t>ニチカン</t>
    </rPh>
    <phoneticPr fontId="57"/>
  </si>
  <si>
    <t>用地測量</t>
    <rPh sb="0" eb="2">
      <t>ヨウチ</t>
    </rPh>
    <rPh sb="2" eb="4">
      <t>ソクリョウ</t>
    </rPh>
    <phoneticPr fontId="57"/>
  </si>
  <si>
    <t>用地調査業務委託</t>
  </si>
  <si>
    <t>用地調査　A=2,900㎡
地籍測量図作成　A=2,900㎡</t>
    <rPh sb="0" eb="2">
      <t>ヨウチ</t>
    </rPh>
    <rPh sb="2" eb="4">
      <t>チョウサ</t>
    </rPh>
    <rPh sb="14" eb="16">
      <t>チセキ</t>
    </rPh>
    <rPh sb="16" eb="18">
      <t>ソクリョウ</t>
    </rPh>
    <rPh sb="18" eb="19">
      <t>ズ</t>
    </rPh>
    <rPh sb="19" eb="21">
      <t>サクセイ</t>
    </rPh>
    <phoneticPr fontId="57"/>
  </si>
  <si>
    <t>用地調査</t>
    <rPh sb="0" eb="2">
      <t>ヨウチ</t>
    </rPh>
    <rPh sb="2" eb="4">
      <t>チョウサ</t>
    </rPh>
    <phoneticPr fontId="57"/>
  </si>
  <si>
    <t>大島区岡</t>
    <rPh sb="0" eb="3">
      <t>オオシマク</t>
    </rPh>
    <rPh sb="3" eb="4">
      <t>オカ</t>
    </rPh>
    <phoneticPr fontId="57"/>
  </si>
  <si>
    <t>用地測量　A=7,600㎡
用地面積計算　A=3,300㎡</t>
    <rPh sb="0" eb="2">
      <t>ヨウチ</t>
    </rPh>
    <rPh sb="2" eb="4">
      <t>ソクリョウ</t>
    </rPh>
    <rPh sb="14" eb="16">
      <t>ヨウチ</t>
    </rPh>
    <rPh sb="16" eb="18">
      <t>メンセキ</t>
    </rPh>
    <rPh sb="18" eb="20">
      <t>ケイサン</t>
    </rPh>
    <phoneticPr fontId="57"/>
  </si>
  <si>
    <t>95日間</t>
    <rPh sb="2" eb="4">
      <t>ニチカン</t>
    </rPh>
    <phoneticPr fontId="57"/>
  </si>
  <si>
    <t>用地調査　A=7,600㎡
地籍測量図作成　A=3,300㎡</t>
    <rPh sb="0" eb="2">
      <t>ヨウチ</t>
    </rPh>
    <rPh sb="2" eb="4">
      <t>チョウサ</t>
    </rPh>
    <rPh sb="14" eb="16">
      <t>チセキ</t>
    </rPh>
    <rPh sb="16" eb="18">
      <t>ソクリョウ</t>
    </rPh>
    <rPh sb="18" eb="19">
      <t>ズ</t>
    </rPh>
    <rPh sb="19" eb="21">
      <t>サクセイ</t>
    </rPh>
    <phoneticPr fontId="57"/>
  </si>
  <si>
    <t>大島区板山</t>
    <rPh sb="0" eb="3">
      <t>オオシマク</t>
    </rPh>
    <rPh sb="3" eb="5">
      <t>イタヤマ</t>
    </rPh>
    <phoneticPr fontId="57"/>
  </si>
  <si>
    <t>安塚区切越</t>
    <rPh sb="0" eb="3">
      <t>ヤスヅカク</t>
    </rPh>
    <rPh sb="3" eb="5">
      <t>キリコシ</t>
    </rPh>
    <phoneticPr fontId="57"/>
  </si>
  <si>
    <t>用地測量　A=1,900㎡
用地面積計算　A=380㎡</t>
    <rPh sb="0" eb="2">
      <t>ヨウチ</t>
    </rPh>
    <rPh sb="2" eb="4">
      <t>ソクリョウ</t>
    </rPh>
    <rPh sb="14" eb="16">
      <t>ヨウチ</t>
    </rPh>
    <rPh sb="16" eb="18">
      <t>メンセキ</t>
    </rPh>
    <rPh sb="18" eb="20">
      <t>ケイサン</t>
    </rPh>
    <phoneticPr fontId="57"/>
  </si>
  <si>
    <t>75日間</t>
    <rPh sb="2" eb="4">
      <t>ニチカン</t>
    </rPh>
    <phoneticPr fontId="57"/>
  </si>
  <si>
    <t>用地調査　A=1,900㎡
地籍測量図作成　A=380㎡</t>
    <rPh sb="0" eb="2">
      <t>ヨウチ</t>
    </rPh>
    <rPh sb="2" eb="4">
      <t>チョウサ</t>
    </rPh>
    <rPh sb="14" eb="16">
      <t>チセキ</t>
    </rPh>
    <rPh sb="16" eb="18">
      <t>ソクリョウ</t>
    </rPh>
    <rPh sb="18" eb="19">
      <t>ズ</t>
    </rPh>
    <rPh sb="19" eb="21">
      <t>サクセイ</t>
    </rPh>
    <phoneticPr fontId="57"/>
  </si>
  <si>
    <t>河川測量業務委託</t>
  </si>
  <si>
    <t>安塚区大原</t>
    <rPh sb="0" eb="3">
      <t>ヤスヅカク</t>
    </rPh>
    <rPh sb="3" eb="5">
      <t>オオハラ</t>
    </rPh>
    <phoneticPr fontId="57"/>
  </si>
  <si>
    <t>路線測量　L=20m</t>
    <rPh sb="0" eb="2">
      <t>ロセン</t>
    </rPh>
    <rPh sb="2" eb="4">
      <t>ソクリョウ</t>
    </rPh>
    <phoneticPr fontId="57"/>
  </si>
  <si>
    <t>河川設計業務委託</t>
  </si>
  <si>
    <t>大島区菖蒲</t>
    <rPh sb="0" eb="3">
      <t>オオシマク</t>
    </rPh>
    <rPh sb="3" eb="5">
      <t>ショウブ</t>
    </rPh>
    <phoneticPr fontId="57"/>
  </si>
  <si>
    <t>路線測量　L=30m</t>
    <rPh sb="0" eb="2">
      <t>ロセン</t>
    </rPh>
    <rPh sb="2" eb="4">
      <t>ソクリョウ</t>
    </rPh>
    <phoneticPr fontId="57"/>
  </si>
  <si>
    <t>浦川原区横川</t>
    <rPh sb="0" eb="4">
      <t>ウラガワラク</t>
    </rPh>
    <rPh sb="4" eb="6">
      <t>ヨコカワ</t>
    </rPh>
    <phoneticPr fontId="57"/>
  </si>
  <si>
    <t>用地測量　A＝2,500㎡
用地面積計算　A=2,300㎡</t>
    <rPh sb="0" eb="4">
      <t>ヨウチソクリョウ</t>
    </rPh>
    <rPh sb="14" eb="16">
      <t>ヨウチ</t>
    </rPh>
    <rPh sb="16" eb="18">
      <t>メンセキ</t>
    </rPh>
    <rPh sb="18" eb="20">
      <t>ケイサン</t>
    </rPh>
    <phoneticPr fontId="57"/>
  </si>
  <si>
    <t>用地測量</t>
    <rPh sb="0" eb="4">
      <t>ヨウチソクリョウ</t>
    </rPh>
    <phoneticPr fontId="57"/>
  </si>
  <si>
    <t>用地調査　A=2,500㎡
地積測量図作成　A=2,300㎡</t>
    <rPh sb="0" eb="2">
      <t>ヨウチ</t>
    </rPh>
    <rPh sb="2" eb="4">
      <t>チョウサ</t>
    </rPh>
    <rPh sb="14" eb="19">
      <t>チセキソクリョウズ</t>
    </rPh>
    <rPh sb="19" eb="21">
      <t>サクセイ</t>
    </rPh>
    <phoneticPr fontId="57"/>
  </si>
  <si>
    <t>道路草刈業務（安塚区）委託</t>
  </si>
  <si>
    <t>安塚区全域</t>
    <rPh sb="0" eb="3">
      <t>ヤスヅカク</t>
    </rPh>
    <rPh sb="3" eb="5">
      <t>ゼンイキ</t>
    </rPh>
    <phoneticPr fontId="57"/>
  </si>
  <si>
    <t>市道草刈　一式</t>
    <rPh sb="0" eb="2">
      <t>シドウ</t>
    </rPh>
    <rPh sb="2" eb="4">
      <t>クサカ</t>
    </rPh>
    <rPh sb="5" eb="7">
      <t>イッシキ</t>
    </rPh>
    <phoneticPr fontId="57"/>
  </si>
  <si>
    <t>令和6年10月31日まで</t>
    <rPh sb="0" eb="2">
      <t>レイワ</t>
    </rPh>
    <rPh sb="3" eb="4">
      <t>ネン</t>
    </rPh>
    <rPh sb="6" eb="7">
      <t>ガツ</t>
    </rPh>
    <rPh sb="9" eb="10">
      <t>ニチ</t>
    </rPh>
    <phoneticPr fontId="57"/>
  </si>
  <si>
    <t>道路草刈業務（浦川原区）委託</t>
  </si>
  <si>
    <t>浦川原区全域</t>
    <rPh sb="0" eb="4">
      <t>ウラガワラク</t>
    </rPh>
    <rPh sb="4" eb="6">
      <t>ゼンイキ</t>
    </rPh>
    <phoneticPr fontId="57"/>
  </si>
  <si>
    <t>道路草刈業務（大島区）委託</t>
  </si>
  <si>
    <t>大島区全域</t>
    <rPh sb="0" eb="3">
      <t>オオシマク</t>
    </rPh>
    <rPh sb="3" eb="5">
      <t>ゼンイキ</t>
    </rPh>
    <phoneticPr fontId="57"/>
  </si>
  <si>
    <t>沢口ふるさと公園維持管理業務（草刈り）委託</t>
  </si>
  <si>
    <t>浦川原区中猪子田</t>
    <rPh sb="0" eb="4">
      <t>ウラガワラク</t>
    </rPh>
    <rPh sb="4" eb="8">
      <t>ナカイノコタ</t>
    </rPh>
    <phoneticPr fontId="57"/>
  </si>
  <si>
    <t>除草業務　一式</t>
    <rPh sb="0" eb="2">
      <t>ジョソウ</t>
    </rPh>
    <rPh sb="2" eb="4">
      <t>ギョウム</t>
    </rPh>
    <rPh sb="5" eb="7">
      <t>イッシキ</t>
    </rPh>
    <phoneticPr fontId="57"/>
  </si>
  <si>
    <t>令和6年11月30日まで</t>
    <rPh sb="0" eb="2">
      <t>レイワ</t>
    </rPh>
    <rPh sb="3" eb="4">
      <t>ネン</t>
    </rPh>
    <rPh sb="6" eb="7">
      <t>ガツ</t>
    </rPh>
    <rPh sb="9" eb="10">
      <t>ニチ</t>
    </rPh>
    <phoneticPr fontId="57"/>
  </si>
  <si>
    <t>ため池廃止測量設計業務委託</t>
  </si>
  <si>
    <t>安塚区本郷</t>
    <rPh sb="0" eb="3">
      <t>ヤスヅカク</t>
    </rPh>
    <rPh sb="3" eb="5">
      <t>ホンゴウ</t>
    </rPh>
    <phoneticPr fontId="57"/>
  </si>
  <si>
    <t>ため池廃止測量設計
N=1箇所</t>
    <rPh sb="2" eb="3">
      <t>イケ</t>
    </rPh>
    <rPh sb="3" eb="5">
      <t>ハイシ</t>
    </rPh>
    <rPh sb="5" eb="7">
      <t>ソクリョウ</t>
    </rPh>
    <rPh sb="7" eb="9">
      <t>セッケイ</t>
    </rPh>
    <rPh sb="8" eb="9">
      <t>シセツ</t>
    </rPh>
    <rPh sb="13" eb="15">
      <t>カショ</t>
    </rPh>
    <phoneticPr fontId="57"/>
  </si>
  <si>
    <t>150日間</t>
    <rPh sb="3" eb="5">
      <t>ニチカン</t>
    </rPh>
    <phoneticPr fontId="57"/>
  </si>
  <si>
    <t>測量設計</t>
    <rPh sb="0" eb="4">
      <t>ソクリョウセッケイ</t>
    </rPh>
    <phoneticPr fontId="57"/>
  </si>
  <si>
    <t>令和6年度ユニバーサルツーリズム受入体制整備業務委託</t>
  </si>
  <si>
    <t>雪だるま高原キューピットバレイ　他</t>
    <rPh sb="0" eb="1">
      <t>ユキ</t>
    </rPh>
    <rPh sb="4" eb="6">
      <t>コウゲン</t>
    </rPh>
    <rPh sb="16" eb="17">
      <t>ホカ</t>
    </rPh>
    <phoneticPr fontId="57"/>
  </si>
  <si>
    <t>ニーズ調査、人材育成講座開催、インクルーシブ野外学習支援</t>
    <rPh sb="3" eb="5">
      <t>チョウサ</t>
    </rPh>
    <rPh sb="6" eb="12">
      <t>ジンザイイクセイコウザ</t>
    </rPh>
    <rPh sb="12" eb="14">
      <t>カイサイ</t>
    </rPh>
    <phoneticPr fontId="57"/>
  </si>
  <si>
    <t>令和6年5月～令和7年3月31日まで</t>
    <rPh sb="0" eb="2">
      <t>レイワ</t>
    </rPh>
    <rPh sb="3" eb="4">
      <t>ネン</t>
    </rPh>
    <rPh sb="5" eb="6">
      <t>ガツ</t>
    </rPh>
    <rPh sb="7" eb="9">
      <t>レイワ</t>
    </rPh>
    <rPh sb="10" eb="11">
      <t>ネン</t>
    </rPh>
    <rPh sb="12" eb="13">
      <t>ガツ</t>
    </rPh>
    <rPh sb="15" eb="16">
      <t>ニチ</t>
    </rPh>
    <phoneticPr fontId="57"/>
  </si>
  <si>
    <t>旧浦川原運動広場跡地用地測量業務委託</t>
  </si>
  <si>
    <t>浦川原区長走</t>
    <rPh sb="0" eb="4">
      <t>ウラガワラク</t>
    </rPh>
    <rPh sb="4" eb="6">
      <t>ナガハシリ</t>
    </rPh>
    <phoneticPr fontId="57"/>
  </si>
  <si>
    <t>用地測量　A＝15,000㎡
用地面積計算　A=15,0000㎡</t>
    <rPh sb="0" eb="4">
      <t>ヨウチソクリョウ</t>
    </rPh>
    <rPh sb="15" eb="17">
      <t>ヨウチ</t>
    </rPh>
    <rPh sb="17" eb="19">
      <t>メンセキ</t>
    </rPh>
    <rPh sb="19" eb="21">
      <t>ケイサン</t>
    </rPh>
    <phoneticPr fontId="57"/>
  </si>
  <si>
    <t>110日間</t>
    <rPh sb="3" eb="5">
      <t>ニチカン</t>
    </rPh>
    <phoneticPr fontId="57"/>
  </si>
  <si>
    <t>旧浦川原運動広場跡地用地調査業務委託</t>
  </si>
  <si>
    <t>用地調査　A=15,000㎡
用地面積計算　A=15,000㎡</t>
    <rPh sb="0" eb="2">
      <t>ヨウチ</t>
    </rPh>
    <rPh sb="2" eb="4">
      <t>チョウサ</t>
    </rPh>
    <rPh sb="15" eb="17">
      <t>ヨウチ</t>
    </rPh>
    <rPh sb="17" eb="19">
      <t>メンセキ</t>
    </rPh>
    <rPh sb="19" eb="21">
      <t>ケイサン</t>
    </rPh>
    <phoneticPr fontId="57"/>
  </si>
  <si>
    <t>不動産鑑定業務委託</t>
  </si>
  <si>
    <t>鑑定面積　A=15,000㎡</t>
    <rPh sb="0" eb="2">
      <t>カンテイ</t>
    </rPh>
    <rPh sb="2" eb="4">
      <t>メンセキ</t>
    </rPh>
    <phoneticPr fontId="57"/>
  </si>
  <si>
    <t>柿崎区総合事務所</t>
    <rPh sb="0" eb="3">
      <t>カキザキク</t>
    </rPh>
    <rPh sb="3" eb="8">
      <t>ソウゴウジムショ</t>
    </rPh>
    <phoneticPr fontId="57"/>
  </si>
  <si>
    <t>柿崎川ダム周辺施設整備業務委託</t>
  </si>
  <si>
    <t>柿崎区黒岩他</t>
    <rPh sb="0" eb="3">
      <t>カキザキク</t>
    </rPh>
    <rPh sb="3" eb="5">
      <t>クロイワ</t>
    </rPh>
    <rPh sb="5" eb="6">
      <t>ホカ</t>
    </rPh>
    <phoneticPr fontId="57"/>
  </si>
  <si>
    <t>草刈業務　A=15,203㎡</t>
    <rPh sb="0" eb="4">
      <t>クサカリギョウム</t>
    </rPh>
    <phoneticPr fontId="57"/>
  </si>
  <si>
    <t>60日間</t>
    <rPh sb="2" eb="3">
      <t>ニチ</t>
    </rPh>
    <rPh sb="3" eb="4">
      <t>アイダ</t>
    </rPh>
    <phoneticPr fontId="57"/>
  </si>
  <si>
    <t>その他</t>
    <rPh sb="2" eb="3">
      <t>ホカ</t>
    </rPh>
    <phoneticPr fontId="57"/>
  </si>
  <si>
    <t>柿崎区内市道草刈業務委託</t>
  </si>
  <si>
    <t>柿崎区柿崎他</t>
    <rPh sb="0" eb="3">
      <t>カキザキク</t>
    </rPh>
    <rPh sb="3" eb="5">
      <t>カキザキ</t>
    </rPh>
    <rPh sb="5" eb="6">
      <t>ホカ</t>
    </rPh>
    <phoneticPr fontId="57"/>
  </si>
  <si>
    <t>草刈業務　L=19,280㎡</t>
    <rPh sb="0" eb="4">
      <t>クサカリギョウム</t>
    </rPh>
    <phoneticPr fontId="57"/>
  </si>
  <si>
    <t>大潟区道路排水施設保守点検業務委託</t>
  </si>
  <si>
    <t>大潟区雁子浜他</t>
    <rPh sb="0" eb="3">
      <t>オオガタク</t>
    </rPh>
    <rPh sb="3" eb="4">
      <t>カリ</t>
    </rPh>
    <rPh sb="4" eb="5">
      <t>コ</t>
    </rPh>
    <rPh sb="5" eb="6">
      <t>ハマ</t>
    </rPh>
    <rPh sb="6" eb="7">
      <t>ホカ</t>
    </rPh>
    <phoneticPr fontId="57"/>
  </si>
  <si>
    <t>道路排水施設保守点検業務
N=3箇所</t>
    <rPh sb="0" eb="6">
      <t>ドウロハイスイシセツ</t>
    </rPh>
    <rPh sb="6" eb="10">
      <t>ホシュテンケン</t>
    </rPh>
    <rPh sb="10" eb="12">
      <t>ギョウム</t>
    </rPh>
    <rPh sb="16" eb="18">
      <t>カショ</t>
    </rPh>
    <phoneticPr fontId="57"/>
  </si>
  <si>
    <t>令和7年3月14日まで</t>
    <rPh sb="0" eb="2">
      <t>レイワ</t>
    </rPh>
    <rPh sb="3" eb="4">
      <t>ネン</t>
    </rPh>
    <rPh sb="5" eb="6">
      <t>ガツ</t>
    </rPh>
    <rPh sb="8" eb="9">
      <t>ニチ</t>
    </rPh>
    <phoneticPr fontId="57"/>
  </si>
  <si>
    <t>大潟区（北部､西部）市道草刈業務委託</t>
  </si>
  <si>
    <t>草刈業務　A=7,440㎡</t>
    <rPh sb="0" eb="4">
      <t>クサカリギョウム</t>
    </rPh>
    <phoneticPr fontId="57"/>
  </si>
  <si>
    <t>大潟区（東部､南部）市道草刈業務委託</t>
  </si>
  <si>
    <t>大潟区土底浜他</t>
    <rPh sb="0" eb="3">
      <t>オオガタク</t>
    </rPh>
    <rPh sb="3" eb="6">
      <t>ドソコハマ</t>
    </rPh>
    <rPh sb="6" eb="7">
      <t>ホカ</t>
    </rPh>
    <phoneticPr fontId="57"/>
  </si>
  <si>
    <t>草刈業務　A=7,804㎡</t>
    <rPh sb="0" eb="4">
      <t>クサカリギョウム</t>
    </rPh>
    <phoneticPr fontId="57"/>
  </si>
  <si>
    <t>吉川区（東部、南部）市道草刈業務委託</t>
  </si>
  <si>
    <t>吉川区川谷他</t>
    <rPh sb="0" eb="3">
      <t>ヨシカワク</t>
    </rPh>
    <rPh sb="3" eb="5">
      <t>カワダニ</t>
    </rPh>
    <rPh sb="5" eb="6">
      <t>ホカ</t>
    </rPh>
    <phoneticPr fontId="57"/>
  </si>
  <si>
    <t>草刈業務　A=64,040㎡</t>
    <rPh sb="0" eb="4">
      <t>クサカリギョウム</t>
    </rPh>
    <phoneticPr fontId="57"/>
  </si>
  <si>
    <t>令和6年7月31日まで</t>
    <rPh sb="0" eb="2">
      <t>レイワ</t>
    </rPh>
    <rPh sb="3" eb="4">
      <t>ネン</t>
    </rPh>
    <rPh sb="5" eb="6">
      <t>ガツ</t>
    </rPh>
    <rPh sb="8" eb="9">
      <t>ニチ</t>
    </rPh>
    <phoneticPr fontId="57"/>
  </si>
  <si>
    <t>吉川区（北部、西部）市道草刈業務委託</t>
  </si>
  <si>
    <t>吉川区坪野他</t>
    <rPh sb="0" eb="3">
      <t>ヨシカワク</t>
    </rPh>
    <rPh sb="3" eb="5">
      <t>ツボノ</t>
    </rPh>
    <rPh sb="5" eb="6">
      <t>ホカ</t>
    </rPh>
    <phoneticPr fontId="57"/>
  </si>
  <si>
    <t>草刈業務　A=33,730㎡</t>
    <rPh sb="0" eb="4">
      <t>クサカリギョウム</t>
    </rPh>
    <phoneticPr fontId="57"/>
  </si>
  <si>
    <t>草刈業務　A=61,960㎡</t>
    <rPh sb="0" eb="4">
      <t>クサカリギョウム</t>
    </rPh>
    <phoneticPr fontId="57"/>
  </si>
  <si>
    <t>草刈業務　A=30,610㎡</t>
    <rPh sb="0" eb="4">
      <t>クサカリギョウム</t>
    </rPh>
    <phoneticPr fontId="57"/>
  </si>
  <si>
    <t>柿崎区川井</t>
    <rPh sb="0" eb="3">
      <t>カキザキク</t>
    </rPh>
    <rPh sb="3" eb="5">
      <t>カワイ</t>
    </rPh>
    <phoneticPr fontId="57"/>
  </si>
  <si>
    <t>用地測量　A=7,000㎡</t>
    <rPh sb="0" eb="2">
      <t>ヨウチ</t>
    </rPh>
    <rPh sb="2" eb="4">
      <t>ソクリョウ</t>
    </rPh>
    <phoneticPr fontId="57"/>
  </si>
  <si>
    <t>70日間</t>
    <rPh sb="2" eb="4">
      <t>ニチカン</t>
    </rPh>
    <phoneticPr fontId="57"/>
  </si>
  <si>
    <t>用地調査　A=7,000㎡</t>
    <rPh sb="0" eb="2">
      <t>ヨウチ</t>
    </rPh>
    <rPh sb="2" eb="4">
      <t>チョウサ</t>
    </rPh>
    <phoneticPr fontId="57"/>
  </si>
  <si>
    <t>用地調査</t>
    <rPh sb="0" eb="4">
      <t>ヨウチチョウサ</t>
    </rPh>
    <phoneticPr fontId="57"/>
  </si>
  <si>
    <t>OD槽移送及び清掃業務委託</t>
  </si>
  <si>
    <t>大潟区下小船津浜</t>
    <rPh sb="0" eb="2">
      <t>オオガタ</t>
    </rPh>
    <rPh sb="2" eb="3">
      <t>ク</t>
    </rPh>
    <rPh sb="3" eb="8">
      <t>シモコフネツハマ</t>
    </rPh>
    <phoneticPr fontId="57"/>
  </si>
  <si>
    <t>清掃業務</t>
  </si>
  <si>
    <t>150日間</t>
    <rPh sb="3" eb="4">
      <t>ヒ</t>
    </rPh>
    <rPh sb="4" eb="5">
      <t>カン</t>
    </rPh>
    <phoneticPr fontId="57"/>
  </si>
  <si>
    <t>大潟公共下水道（雨水）台帳作成業務委託</t>
  </si>
  <si>
    <t>大潟区九戸浜</t>
    <rPh sb="0" eb="2">
      <t>オオガタ</t>
    </rPh>
    <rPh sb="2" eb="3">
      <t>ク</t>
    </rPh>
    <rPh sb="3" eb="6">
      <t>クドハマ</t>
    </rPh>
    <phoneticPr fontId="57"/>
  </si>
  <si>
    <t>台帳作成</t>
    <rPh sb="0" eb="2">
      <t>ダイチョウ</t>
    </rPh>
    <rPh sb="2" eb="4">
      <t>サクセイ</t>
    </rPh>
    <phoneticPr fontId="57"/>
  </si>
  <si>
    <t>松くい虫防除無人ヘリ散布（柿崎区・大潟区）委託</t>
  </si>
  <si>
    <t>柿崎区上下浜他</t>
    <rPh sb="0" eb="3">
      <t>カキザキク</t>
    </rPh>
    <rPh sb="3" eb="6">
      <t>ジョウゲハマ</t>
    </rPh>
    <rPh sb="6" eb="7">
      <t>ホカ</t>
    </rPh>
    <phoneticPr fontId="57"/>
  </si>
  <si>
    <t>薬剤散布業務一式</t>
    <rPh sb="0" eb="2">
      <t>ヤクザイ</t>
    </rPh>
    <rPh sb="2" eb="4">
      <t>サンプ</t>
    </rPh>
    <rPh sb="4" eb="6">
      <t>ギョウム</t>
    </rPh>
    <rPh sb="6" eb="8">
      <t>イッシキ</t>
    </rPh>
    <phoneticPr fontId="57"/>
  </si>
  <si>
    <t>柿崎区総合事務所</t>
    <rPh sb="0" eb="8">
      <t>カキザキクソウゴウジムショ</t>
    </rPh>
    <phoneticPr fontId="57"/>
  </si>
  <si>
    <t>お引上げ商工まつり仮設電気設置業務委託</t>
  </si>
  <si>
    <t>柿崎区柿崎</t>
    <rPh sb="0" eb="3">
      <t>カキザキク</t>
    </rPh>
    <rPh sb="3" eb="5">
      <t>カキザキ</t>
    </rPh>
    <phoneticPr fontId="57"/>
  </si>
  <si>
    <t>露店仮設電気設備設置及び撤去</t>
    <rPh sb="0" eb="2">
      <t>ロテン</t>
    </rPh>
    <rPh sb="2" eb="6">
      <t>カセツデンキ</t>
    </rPh>
    <rPh sb="6" eb="8">
      <t>セツビ</t>
    </rPh>
    <rPh sb="8" eb="10">
      <t>セッチ</t>
    </rPh>
    <rPh sb="10" eb="11">
      <t>オヨ</t>
    </rPh>
    <rPh sb="12" eb="14">
      <t>テッキョ</t>
    </rPh>
    <phoneticPr fontId="57"/>
  </si>
  <si>
    <t>100日間</t>
    <rPh sb="3" eb="5">
      <t>ニチカン</t>
    </rPh>
    <phoneticPr fontId="57"/>
  </si>
  <si>
    <t>柿崎中央海岸駐車場砂除去業務委託</t>
  </si>
  <si>
    <t>砂除去業務一式</t>
    <rPh sb="0" eb="1">
      <t>スナ</t>
    </rPh>
    <rPh sb="1" eb="3">
      <t>ジョキョ</t>
    </rPh>
    <rPh sb="3" eb="5">
      <t>ギョウム</t>
    </rPh>
    <rPh sb="5" eb="7">
      <t>イッシキ</t>
    </rPh>
    <phoneticPr fontId="57"/>
  </si>
  <si>
    <t>上下浜温泉源泉受湯槽清掃業務委託</t>
  </si>
  <si>
    <t>柿崎区上下浜</t>
    <rPh sb="0" eb="3">
      <t>カキザキク</t>
    </rPh>
    <rPh sb="3" eb="5">
      <t>ジョウゲ</t>
    </rPh>
    <rPh sb="5" eb="6">
      <t>ハマ</t>
    </rPh>
    <phoneticPr fontId="57"/>
  </si>
  <si>
    <t>清掃業務一式</t>
    <rPh sb="4" eb="6">
      <t>イッシキ</t>
    </rPh>
    <phoneticPr fontId="57"/>
  </si>
  <si>
    <t>令和7年3月31日まで</t>
    <rPh sb="0" eb="2">
      <t>レイワ</t>
    </rPh>
    <rPh sb="3" eb="4">
      <t>ネン</t>
    </rPh>
    <rPh sb="5" eb="6">
      <t>ガツ</t>
    </rPh>
    <rPh sb="8" eb="9">
      <t>ニチ</t>
    </rPh>
    <phoneticPr fontId="57"/>
  </si>
  <si>
    <t>鵜の浜海水浴場漂着ごみ収集運搬処理業務委託</t>
  </si>
  <si>
    <t>大潟区九戸浜</t>
    <rPh sb="0" eb="3">
      <t>オオガタク</t>
    </rPh>
    <rPh sb="3" eb="6">
      <t>クドハマ</t>
    </rPh>
    <phoneticPr fontId="57"/>
  </si>
  <si>
    <t>漂着ごみ搬出運搬業務一式</t>
    <rPh sb="0" eb="2">
      <t>ヒョウチャク</t>
    </rPh>
    <rPh sb="4" eb="6">
      <t>ハンシュツ</t>
    </rPh>
    <rPh sb="6" eb="8">
      <t>ウンパン</t>
    </rPh>
    <rPh sb="8" eb="10">
      <t>ギョウム</t>
    </rPh>
    <rPh sb="10" eb="12">
      <t>イッシキ</t>
    </rPh>
    <phoneticPr fontId="57"/>
  </si>
  <si>
    <t>50日間</t>
    <rPh sb="2" eb="4">
      <t>ニチカン</t>
    </rPh>
    <phoneticPr fontId="57"/>
  </si>
  <si>
    <t>大潟区潟田</t>
    <rPh sb="0" eb="2">
      <t>オオガタ</t>
    </rPh>
    <rPh sb="2" eb="3">
      <t>ク</t>
    </rPh>
    <rPh sb="3" eb="4">
      <t>カタ</t>
    </rPh>
    <rPh sb="4" eb="5">
      <t>タ</t>
    </rPh>
    <phoneticPr fontId="57"/>
  </si>
  <si>
    <t>用地測量　A=6,700㎡</t>
    <rPh sb="0" eb="2">
      <t>ヨウチ</t>
    </rPh>
    <rPh sb="2" eb="4">
      <t>ソクリョウ</t>
    </rPh>
    <phoneticPr fontId="57"/>
  </si>
  <si>
    <t>用地調査　A=6,700㎡</t>
    <rPh sb="0" eb="2">
      <t>ヨウチ</t>
    </rPh>
    <rPh sb="2" eb="4">
      <t>チョウサ</t>
    </rPh>
    <phoneticPr fontId="57"/>
  </si>
  <si>
    <t>大潟区総合事務所</t>
    <rPh sb="0" eb="8">
      <t>オオガタクソウゴウジムショ</t>
    </rPh>
    <phoneticPr fontId="57"/>
  </si>
  <si>
    <t>大潟区敬老会委託</t>
  </si>
  <si>
    <t>大潟町中学校</t>
    <rPh sb="0" eb="6">
      <t>オオガタマチチュウガッコウ</t>
    </rPh>
    <phoneticPr fontId="57"/>
  </si>
  <si>
    <t>高齢者の長寿を祝い敬意を表するため、祝賀事業を実施</t>
    <rPh sb="0" eb="3">
      <t>コウレイシャ</t>
    </rPh>
    <rPh sb="18" eb="22">
      <t>シュクガジギョウ</t>
    </rPh>
    <rPh sb="23" eb="25">
      <t>ジッシ</t>
    </rPh>
    <phoneticPr fontId="57"/>
  </si>
  <si>
    <t>令和6年10月31日まで</t>
    <rPh sb="0" eb="2">
      <t>レイワ</t>
    </rPh>
    <phoneticPr fontId="57"/>
  </si>
  <si>
    <t>大潟町小学校冬期スクールバス運行業務委託</t>
  </si>
  <si>
    <t>大潟区内</t>
    <rPh sb="0" eb="4">
      <t>オオガタクナイ</t>
    </rPh>
    <phoneticPr fontId="57"/>
  </si>
  <si>
    <t>大潟町小学校児童の登校送迎</t>
    <rPh sb="0" eb="6">
      <t>オオガタマチショウガッコウ</t>
    </rPh>
    <rPh sb="6" eb="8">
      <t>ジドウ</t>
    </rPh>
    <rPh sb="9" eb="11">
      <t>トウコウ</t>
    </rPh>
    <rPh sb="11" eb="13">
      <t>ソウゲイ</t>
    </rPh>
    <phoneticPr fontId="57"/>
  </si>
  <si>
    <t>令和6年12月1日から令和7年3月31日まで</t>
    <rPh sb="0" eb="2">
      <t>レイワ</t>
    </rPh>
    <rPh sb="3" eb="4">
      <t>ネン</t>
    </rPh>
    <rPh sb="6" eb="7">
      <t>ガツ</t>
    </rPh>
    <rPh sb="8" eb="9">
      <t>ニチ</t>
    </rPh>
    <rPh sb="11" eb="13">
      <t>レイワ</t>
    </rPh>
    <rPh sb="14" eb="15">
      <t>ネン</t>
    </rPh>
    <rPh sb="16" eb="17">
      <t>ガツ</t>
    </rPh>
    <rPh sb="19" eb="20">
      <t>ニチ</t>
    </rPh>
    <phoneticPr fontId="57"/>
  </si>
  <si>
    <t>第3四半期</t>
    <rPh sb="0" eb="1">
      <t>ダイ</t>
    </rPh>
    <rPh sb="2" eb="5">
      <t>シハンキ</t>
    </rPh>
    <phoneticPr fontId="57"/>
  </si>
  <si>
    <t>大潟体育センター大規模改修工事監理業務委託</t>
  </si>
  <si>
    <t>大潟区岩野古新田</t>
    <rPh sb="0" eb="3">
      <t>オオガタク</t>
    </rPh>
    <rPh sb="3" eb="8">
      <t>イワノコシンデン</t>
    </rPh>
    <phoneticPr fontId="57"/>
  </si>
  <si>
    <t>大潟体育センター大規模改修工事の監理</t>
    <rPh sb="0" eb="2">
      <t>オオガタ</t>
    </rPh>
    <rPh sb="2" eb="4">
      <t>タイイク</t>
    </rPh>
    <rPh sb="8" eb="15">
      <t>ダイキボカイシュウコウジ</t>
    </rPh>
    <rPh sb="16" eb="18">
      <t>カンリ</t>
    </rPh>
    <phoneticPr fontId="57"/>
  </si>
  <si>
    <t>令和6年12月31日まで</t>
    <rPh sb="0" eb="2">
      <t>レイワ</t>
    </rPh>
    <rPh sb="3" eb="4">
      <t>ネン</t>
    </rPh>
    <rPh sb="6" eb="7">
      <t>ガツ</t>
    </rPh>
    <rPh sb="9" eb="10">
      <t>ニチ</t>
    </rPh>
    <phoneticPr fontId="57"/>
  </si>
  <si>
    <t>工事監理</t>
    <rPh sb="0" eb="4">
      <t>コウジカンリ</t>
    </rPh>
    <phoneticPr fontId="57"/>
  </si>
  <si>
    <t>大潟コミュニティプラザ周辺樹木管理作業業務委託</t>
  </si>
  <si>
    <t>大潟コミュニティプラザ</t>
    <rPh sb="0" eb="2">
      <t>オオガタ</t>
    </rPh>
    <phoneticPr fontId="57"/>
  </si>
  <si>
    <t>大潟コミュニティプラザ周辺の樹木管理</t>
    <rPh sb="0" eb="2">
      <t>オオガタ</t>
    </rPh>
    <rPh sb="11" eb="13">
      <t>シュウヘン</t>
    </rPh>
    <rPh sb="14" eb="16">
      <t>ジュモク</t>
    </rPh>
    <rPh sb="16" eb="18">
      <t>カンリ</t>
    </rPh>
    <phoneticPr fontId="57"/>
  </si>
  <si>
    <t>市有地草刈り業務（大潟区）委託</t>
  </si>
  <si>
    <t>大潟区一円</t>
    <rPh sb="0" eb="3">
      <t>オオガタク</t>
    </rPh>
    <rPh sb="3" eb="5">
      <t>イチエン</t>
    </rPh>
    <phoneticPr fontId="57"/>
  </si>
  <si>
    <t>区内の市有地の草刈り</t>
    <rPh sb="0" eb="2">
      <t>クナイ</t>
    </rPh>
    <rPh sb="3" eb="6">
      <t>シユウチ</t>
    </rPh>
    <rPh sb="7" eb="9">
      <t>クサカ</t>
    </rPh>
    <phoneticPr fontId="57"/>
  </si>
  <si>
    <t>頸城区総合事務所</t>
    <rPh sb="0" eb="3">
      <t>クビキク</t>
    </rPh>
    <rPh sb="3" eb="7">
      <t>ソウゴウジム</t>
    </rPh>
    <rPh sb="7" eb="8">
      <t>ショ</t>
    </rPh>
    <phoneticPr fontId="57"/>
  </si>
  <si>
    <t>松本調整池内清掃・除草業務委託</t>
  </si>
  <si>
    <t>頸城区下三分一、松本</t>
    <rPh sb="0" eb="3">
      <t>クビキク</t>
    </rPh>
    <rPh sb="3" eb="7">
      <t>シモサンブイチ</t>
    </rPh>
    <rPh sb="8" eb="10">
      <t>マツモト</t>
    </rPh>
    <phoneticPr fontId="57"/>
  </si>
  <si>
    <t>松本調整池内草刈り、集草、運搬・処理</t>
    <rPh sb="0" eb="2">
      <t>マツモト</t>
    </rPh>
    <rPh sb="2" eb="5">
      <t>チョウセイチ</t>
    </rPh>
    <rPh sb="5" eb="6">
      <t>ナイ</t>
    </rPh>
    <rPh sb="6" eb="8">
      <t>クサカ</t>
    </rPh>
    <rPh sb="10" eb="12">
      <t>シュウソウ</t>
    </rPh>
    <rPh sb="13" eb="15">
      <t>ウンパン</t>
    </rPh>
    <rPh sb="16" eb="18">
      <t>ショリ</t>
    </rPh>
    <phoneticPr fontId="57"/>
  </si>
  <si>
    <t>令和6年10月31日まで</t>
    <rPh sb="0" eb="1">
      <t>レイ</t>
    </rPh>
    <rPh sb="1" eb="2">
      <t>ワ</t>
    </rPh>
    <rPh sb="3" eb="4">
      <t>ネン</t>
    </rPh>
    <rPh sb="6" eb="7">
      <t>ツキ</t>
    </rPh>
    <rPh sb="9" eb="10">
      <t>ヒ</t>
    </rPh>
    <phoneticPr fontId="57"/>
  </si>
  <si>
    <t>頸城B＆G海洋センター大規模改修設計業務委託</t>
  </si>
  <si>
    <t>頸城区百間町</t>
    <rPh sb="0" eb="3">
      <t>クビキク</t>
    </rPh>
    <rPh sb="3" eb="6">
      <t>ヒャッケンマチ</t>
    </rPh>
    <phoneticPr fontId="57"/>
  </si>
  <si>
    <t>施設の長寿命化を図るための大規模改修工事実施設計業務</t>
    <rPh sb="20" eb="26">
      <t>ジッシセッケイギョウム</t>
    </rPh>
    <phoneticPr fontId="57"/>
  </si>
  <si>
    <t>令和7年6月30日まで</t>
    <rPh sb="0" eb="1">
      <t>レイ</t>
    </rPh>
    <rPh sb="1" eb="2">
      <t>ワ</t>
    </rPh>
    <rPh sb="3" eb="4">
      <t>ネン</t>
    </rPh>
    <rPh sb="5" eb="6">
      <t>ツキ</t>
    </rPh>
    <rPh sb="8" eb="9">
      <t>ヒ</t>
    </rPh>
    <phoneticPr fontId="57"/>
  </si>
  <si>
    <t>中郷区総合事務所</t>
    <rPh sb="0" eb="3">
      <t>ナカゴウク</t>
    </rPh>
    <rPh sb="3" eb="5">
      <t>ソウゴウ</t>
    </rPh>
    <rPh sb="5" eb="8">
      <t>ジムショ</t>
    </rPh>
    <phoneticPr fontId="57"/>
  </si>
  <si>
    <t>中郷コミュニティプラザ空調設備改修設計業務委託</t>
  </si>
  <si>
    <t>中郷区二本木</t>
    <rPh sb="0" eb="3">
      <t>ナカゴウク</t>
    </rPh>
    <rPh sb="3" eb="6">
      <t>ニホンギ</t>
    </rPh>
    <phoneticPr fontId="57"/>
  </si>
  <si>
    <t>空調設備改修設計業務</t>
    <rPh sb="0" eb="2">
      <t>クウチョウ</t>
    </rPh>
    <rPh sb="2" eb="4">
      <t>セツビ</t>
    </rPh>
    <rPh sb="4" eb="6">
      <t>カイシュウ</t>
    </rPh>
    <rPh sb="6" eb="8">
      <t>セッケイ</t>
    </rPh>
    <rPh sb="8" eb="10">
      <t>ギョウム</t>
    </rPh>
    <phoneticPr fontId="57"/>
  </si>
  <si>
    <t>令和6年9月30日まで</t>
    <rPh sb="0" eb="2">
      <t>レイワ</t>
    </rPh>
    <rPh sb="3" eb="4">
      <t>ネン</t>
    </rPh>
    <rPh sb="5" eb="6">
      <t>ガツ</t>
    </rPh>
    <rPh sb="8" eb="9">
      <t>ニチ</t>
    </rPh>
    <phoneticPr fontId="57"/>
  </si>
  <si>
    <t>建築設計</t>
    <rPh sb="0" eb="2">
      <t>ケンチク</t>
    </rPh>
    <rPh sb="2" eb="4">
      <t>セッケイ</t>
    </rPh>
    <phoneticPr fontId="57"/>
  </si>
  <si>
    <t>中郷区総合事務所屋根雪除排雪業務委託</t>
  </si>
  <si>
    <t>中郷区藤沢</t>
    <rPh sb="0" eb="3">
      <t>ナカゴウク</t>
    </rPh>
    <rPh sb="3" eb="5">
      <t>フジサワ</t>
    </rPh>
    <phoneticPr fontId="57"/>
  </si>
  <si>
    <t>施設屋根雪下ろし等</t>
    <rPh sb="0" eb="2">
      <t>シセツ</t>
    </rPh>
    <rPh sb="2" eb="4">
      <t>ヤネ</t>
    </rPh>
    <rPh sb="4" eb="5">
      <t>ユキ</t>
    </rPh>
    <rPh sb="5" eb="6">
      <t>オ</t>
    </rPh>
    <rPh sb="8" eb="9">
      <t>トウ</t>
    </rPh>
    <phoneticPr fontId="57"/>
  </si>
  <si>
    <t>15日間</t>
    <rPh sb="2" eb="4">
      <t>ニチカン</t>
    </rPh>
    <phoneticPr fontId="57"/>
  </si>
  <si>
    <t>はーとぴあ中郷空調設備改修設計業務委託</t>
  </si>
  <si>
    <t>10月下旬</t>
    <rPh sb="2" eb="3">
      <t>ガツ</t>
    </rPh>
    <rPh sb="3" eb="5">
      <t>ゲジュン</t>
    </rPh>
    <phoneticPr fontId="57"/>
  </si>
  <si>
    <t>中郷小学校体育館屋根雪除雪業務委託</t>
  </si>
  <si>
    <t>体育館屋根雪除雪業務</t>
    <rPh sb="0" eb="3">
      <t>タイイクカン</t>
    </rPh>
    <rPh sb="3" eb="6">
      <t>ヤネユキ</t>
    </rPh>
    <rPh sb="6" eb="8">
      <t>ジョセツ</t>
    </rPh>
    <rPh sb="8" eb="10">
      <t>ギョウム</t>
    </rPh>
    <phoneticPr fontId="57"/>
  </si>
  <si>
    <t>12月～3月中旬</t>
    <rPh sb="2" eb="3">
      <t>ガツ</t>
    </rPh>
    <rPh sb="5" eb="6">
      <t>ガツ</t>
    </rPh>
    <rPh sb="6" eb="8">
      <t>チュウジュン</t>
    </rPh>
    <phoneticPr fontId="57"/>
  </si>
  <si>
    <t>中郷総合体育館屋根雪排雪業務委託</t>
  </si>
  <si>
    <t>施設排雪業務</t>
    <rPh sb="0" eb="2">
      <t>シセツ</t>
    </rPh>
    <rPh sb="2" eb="4">
      <t>ハイセツ</t>
    </rPh>
    <rPh sb="4" eb="6">
      <t>ギョウム</t>
    </rPh>
    <phoneticPr fontId="57"/>
  </si>
  <si>
    <t>令和7年2月</t>
    <rPh sb="0" eb="2">
      <t>レイワ</t>
    </rPh>
    <rPh sb="3" eb="4">
      <t>ネン</t>
    </rPh>
    <rPh sb="5" eb="6">
      <t>ガツ</t>
    </rPh>
    <phoneticPr fontId="57"/>
  </si>
  <si>
    <t>岡沢拠点収蔵施設屋根雪除雪業務委託</t>
  </si>
  <si>
    <t>中郷区岡沢</t>
    <rPh sb="0" eb="3">
      <t>ナカゴウク</t>
    </rPh>
    <rPh sb="3" eb="5">
      <t>オカザワ</t>
    </rPh>
    <phoneticPr fontId="57"/>
  </si>
  <si>
    <t>施設屋根雪下ろし等</t>
    <rPh sb="0" eb="2">
      <t>シセツ</t>
    </rPh>
    <rPh sb="2" eb="5">
      <t>ヤネユキ</t>
    </rPh>
    <rPh sb="5" eb="6">
      <t>オ</t>
    </rPh>
    <rPh sb="8" eb="9">
      <t>トウ</t>
    </rPh>
    <phoneticPr fontId="57"/>
  </si>
  <si>
    <t>板倉区総合事務所</t>
    <rPh sb="0" eb="3">
      <t>イタクラク</t>
    </rPh>
    <rPh sb="3" eb="8">
      <t>ソウゴウジムショ</t>
    </rPh>
    <phoneticPr fontId="57"/>
  </si>
  <si>
    <t>菰立分館周辺枝打・伐採処分業務委託</t>
  </si>
  <si>
    <t>板倉区菰立</t>
    <rPh sb="0" eb="3">
      <t>イタクラク</t>
    </rPh>
    <rPh sb="3" eb="5">
      <t>コモタ</t>
    </rPh>
    <phoneticPr fontId="57"/>
  </si>
  <si>
    <t>菰立分館周辺の枝打・伐採処分業務</t>
    <rPh sb="0" eb="1">
      <t>コモ</t>
    </rPh>
    <rPh sb="1" eb="2">
      <t>リツ</t>
    </rPh>
    <rPh sb="2" eb="4">
      <t>ブンカン</t>
    </rPh>
    <rPh sb="4" eb="6">
      <t>シュウヘン</t>
    </rPh>
    <rPh sb="7" eb="9">
      <t>エダウチ</t>
    </rPh>
    <rPh sb="10" eb="12">
      <t>バッサイ</t>
    </rPh>
    <rPh sb="12" eb="14">
      <t>ショブン</t>
    </rPh>
    <rPh sb="14" eb="16">
      <t>ギョウム</t>
    </rPh>
    <phoneticPr fontId="57"/>
  </si>
  <si>
    <t>稲増地内調整池排水路確保作業委託</t>
  </si>
  <si>
    <t>板倉区稲増</t>
    <rPh sb="0" eb="2">
      <t>イタクラ</t>
    </rPh>
    <rPh sb="2" eb="3">
      <t>ク</t>
    </rPh>
    <rPh sb="3" eb="5">
      <t>イナマス</t>
    </rPh>
    <phoneticPr fontId="57"/>
  </si>
  <si>
    <t>調整池の汚泥除去
排水機能の確保</t>
    <rPh sb="0" eb="3">
      <t>チョウセイイケ</t>
    </rPh>
    <rPh sb="4" eb="6">
      <t>オデイ</t>
    </rPh>
    <rPh sb="6" eb="8">
      <t>ジョキョ</t>
    </rPh>
    <rPh sb="9" eb="13">
      <t>ハイスイキノウ</t>
    </rPh>
    <rPh sb="14" eb="16">
      <t>カクホ</t>
    </rPh>
    <phoneticPr fontId="57"/>
  </si>
  <si>
    <t>180日間</t>
    <rPh sb="3" eb="4">
      <t>ニチ</t>
    </rPh>
    <rPh sb="4" eb="5">
      <t>カン</t>
    </rPh>
    <phoneticPr fontId="57"/>
  </si>
  <si>
    <t>消雪パイプ点検調整管理業務委託</t>
  </si>
  <si>
    <t>板倉区内</t>
    <rPh sb="0" eb="4">
      <t>イタクラクナイ</t>
    </rPh>
    <phoneticPr fontId="57"/>
  </si>
  <si>
    <t>点検調整管理</t>
    <rPh sb="0" eb="4">
      <t>テンケンチョウセイ</t>
    </rPh>
    <rPh sb="4" eb="6">
      <t>カンリ</t>
    </rPh>
    <phoneticPr fontId="57"/>
  </si>
  <si>
    <t>契約締結日から3月31日</t>
    <rPh sb="8" eb="9">
      <t>ガツ</t>
    </rPh>
    <rPh sb="11" eb="12">
      <t>ニチ</t>
    </rPh>
    <phoneticPr fontId="57"/>
  </si>
  <si>
    <t>消雪施設ポンプ・電気設備点検業務委託</t>
  </si>
  <si>
    <t>中郷区内</t>
    <rPh sb="0" eb="4">
      <t>ナカゴウクナイ</t>
    </rPh>
    <phoneticPr fontId="57"/>
  </si>
  <si>
    <t>清里区内</t>
    <rPh sb="0" eb="4">
      <t>キヨサトクナイ</t>
    </rPh>
    <phoneticPr fontId="57"/>
  </si>
  <si>
    <t>災害防止対策測量設計業務委託</t>
  </si>
  <si>
    <t>牧区山口</t>
    <rPh sb="0" eb="2">
      <t>マキク</t>
    </rPh>
    <rPh sb="2" eb="4">
      <t>ヤマグチ</t>
    </rPh>
    <phoneticPr fontId="57"/>
  </si>
  <si>
    <t>測量設計　一式</t>
    <rPh sb="0" eb="4">
      <t>ソクリョウセッケイ</t>
    </rPh>
    <rPh sb="5" eb="7">
      <t>イッシキ</t>
    </rPh>
    <phoneticPr fontId="57"/>
  </si>
  <si>
    <t>100日間</t>
    <rPh sb="3" eb="4">
      <t>ニチ</t>
    </rPh>
    <rPh sb="4" eb="5">
      <t>カン</t>
    </rPh>
    <phoneticPr fontId="57"/>
  </si>
  <si>
    <t>流雪溝草刈り業務委託</t>
  </si>
  <si>
    <t>中郷区岡川</t>
    <rPh sb="0" eb="2">
      <t>ナカゴウ</t>
    </rPh>
    <rPh sb="2" eb="3">
      <t>ク</t>
    </rPh>
    <rPh sb="3" eb="5">
      <t>オカガワ</t>
    </rPh>
    <phoneticPr fontId="57"/>
  </si>
  <si>
    <t>草刈り業務委託　</t>
    <rPh sb="0" eb="2">
      <t>クサカリ</t>
    </rPh>
    <rPh sb="3" eb="5">
      <t>ギョウム</t>
    </rPh>
    <rPh sb="5" eb="7">
      <t>イタク</t>
    </rPh>
    <phoneticPr fontId="57"/>
  </si>
  <si>
    <t>契約締結日から8月31日</t>
    <rPh sb="8" eb="9">
      <t>ガツ</t>
    </rPh>
    <rPh sb="11" eb="12">
      <t>ニチ</t>
    </rPh>
    <phoneticPr fontId="57"/>
  </si>
  <si>
    <t>井戸カメラ調査業務委託</t>
  </si>
  <si>
    <t>消雪井戸カメラ調査</t>
    <rPh sb="0" eb="2">
      <t>ショウセツ</t>
    </rPh>
    <rPh sb="2" eb="4">
      <t>イド</t>
    </rPh>
    <rPh sb="7" eb="9">
      <t>チョウサ</t>
    </rPh>
    <phoneticPr fontId="57"/>
  </si>
  <si>
    <t>60日間</t>
    <rPh sb="2" eb="3">
      <t>ニチ</t>
    </rPh>
    <rPh sb="3" eb="4">
      <t>カン</t>
    </rPh>
    <phoneticPr fontId="57"/>
  </si>
  <si>
    <t>板倉区南中島</t>
    <rPh sb="0" eb="3">
      <t>イタクラク</t>
    </rPh>
    <rPh sb="3" eb="4">
      <t>ミナミ</t>
    </rPh>
    <rPh sb="4" eb="6">
      <t>ナカジマ</t>
    </rPh>
    <phoneticPr fontId="57"/>
  </si>
  <si>
    <t>板倉区長嶺</t>
    <rPh sb="0" eb="3">
      <t>イタクラク</t>
    </rPh>
    <rPh sb="3" eb="5">
      <t>ナガミネ</t>
    </rPh>
    <phoneticPr fontId="57"/>
  </si>
  <si>
    <t>清里区塩曽根</t>
    <rPh sb="0" eb="3">
      <t>キヨサトク</t>
    </rPh>
    <rPh sb="3" eb="4">
      <t>シオ</t>
    </rPh>
    <rPh sb="4" eb="6">
      <t>ソネ</t>
    </rPh>
    <phoneticPr fontId="57"/>
  </si>
  <si>
    <t>松ヶ峯除雪支障木伐採処理委託</t>
  </si>
  <si>
    <t>中郷区江口他</t>
    <rPh sb="0" eb="3">
      <t>ナカゴウク</t>
    </rPh>
    <rPh sb="3" eb="5">
      <t>エグチ</t>
    </rPh>
    <rPh sb="5" eb="6">
      <t>ホカ</t>
    </rPh>
    <phoneticPr fontId="57"/>
  </si>
  <si>
    <t>県道関山中郷線沿線の桜の除雪支障木伐採処理</t>
    <rPh sb="0" eb="2">
      <t>ケンドウ</t>
    </rPh>
    <rPh sb="2" eb="4">
      <t>セキヤマ</t>
    </rPh>
    <rPh sb="4" eb="7">
      <t>ナカゴウセン</t>
    </rPh>
    <rPh sb="7" eb="9">
      <t>エンセン</t>
    </rPh>
    <rPh sb="10" eb="11">
      <t>サクラ</t>
    </rPh>
    <rPh sb="12" eb="17">
      <t>ジョセツシショウボク</t>
    </rPh>
    <rPh sb="17" eb="21">
      <t>バッサイショリ</t>
    </rPh>
    <phoneticPr fontId="57"/>
  </si>
  <si>
    <t>林道巡視業務委託</t>
  </si>
  <si>
    <t>板倉区他</t>
    <rPh sb="0" eb="2">
      <t>イタクラ</t>
    </rPh>
    <rPh sb="2" eb="3">
      <t>ク</t>
    </rPh>
    <rPh sb="3" eb="4">
      <t>ホカ</t>
    </rPh>
    <phoneticPr fontId="57"/>
  </si>
  <si>
    <t>4区林道巡視　L=72.9km
・牧区5路線　・中郷区3路線
・板倉区9路線　・清里区11路線</t>
    <rPh sb="17" eb="18">
      <t>マキ</t>
    </rPh>
    <rPh sb="18" eb="19">
      <t>ク</t>
    </rPh>
    <rPh sb="20" eb="22">
      <t>ロセン</t>
    </rPh>
    <rPh sb="24" eb="25">
      <t>ナカ</t>
    </rPh>
    <rPh sb="25" eb="26">
      <t>ゴウ</t>
    </rPh>
    <rPh sb="26" eb="27">
      <t>ク</t>
    </rPh>
    <rPh sb="28" eb="30">
      <t>ロセン</t>
    </rPh>
    <rPh sb="32" eb="34">
      <t>イタクラ</t>
    </rPh>
    <rPh sb="34" eb="35">
      <t>ク</t>
    </rPh>
    <rPh sb="36" eb="38">
      <t>ロセン</t>
    </rPh>
    <rPh sb="40" eb="42">
      <t>キヨサト</t>
    </rPh>
    <rPh sb="42" eb="43">
      <t>ク</t>
    </rPh>
    <rPh sb="45" eb="47">
      <t>ロセン</t>
    </rPh>
    <phoneticPr fontId="57"/>
  </si>
  <si>
    <t>泉ため池放水路改修実施設計業務委託</t>
  </si>
  <si>
    <t>中郷区稲荷山</t>
    <rPh sb="0" eb="2">
      <t>ナカゴウ</t>
    </rPh>
    <rPh sb="2" eb="3">
      <t>ク</t>
    </rPh>
    <rPh sb="3" eb="5">
      <t>イナリ</t>
    </rPh>
    <rPh sb="5" eb="6">
      <t>ヤマ</t>
    </rPh>
    <phoneticPr fontId="57"/>
  </si>
  <si>
    <t>放水路改修実施設計　L=53m</t>
    <rPh sb="0" eb="3">
      <t>ホウスイロ</t>
    </rPh>
    <rPh sb="2" eb="3">
      <t>ロ</t>
    </rPh>
    <rPh sb="3" eb="5">
      <t>カイシュウ</t>
    </rPh>
    <rPh sb="5" eb="7">
      <t>ジッシ</t>
    </rPh>
    <rPh sb="7" eb="9">
      <t>セッケイ</t>
    </rPh>
    <phoneticPr fontId="57"/>
  </si>
  <si>
    <t>155日間</t>
    <rPh sb="3" eb="4">
      <t>ニチ</t>
    </rPh>
    <rPh sb="4" eb="5">
      <t>アイダ</t>
    </rPh>
    <phoneticPr fontId="57"/>
  </si>
  <si>
    <t>実施設計</t>
    <rPh sb="0" eb="2">
      <t>ジッシ</t>
    </rPh>
    <rPh sb="2" eb="4">
      <t>セッケイ</t>
    </rPh>
    <phoneticPr fontId="57"/>
  </si>
  <si>
    <t>泉ため池用地測量業務委託</t>
  </si>
  <si>
    <t>用地測量A=46,700㎡
用地面積計算A=2,380㎡</t>
  </si>
  <si>
    <t>130日間</t>
    <rPh sb="3" eb="4">
      <t>ヒ</t>
    </rPh>
    <rPh sb="4" eb="5">
      <t>アイダ</t>
    </rPh>
    <phoneticPr fontId="57"/>
  </si>
  <si>
    <t>泉ため池堤体草刈業務委託</t>
  </si>
  <si>
    <t>林道除草　A=18,000㎡</t>
    <rPh sb="0" eb="2">
      <t>リンドウ</t>
    </rPh>
    <rPh sb="2" eb="4">
      <t>ジョソウ</t>
    </rPh>
    <phoneticPr fontId="57"/>
  </si>
  <si>
    <t>60日間</t>
    <rPh sb="2" eb="3">
      <t>ヒ</t>
    </rPh>
    <rPh sb="3" eb="4">
      <t>アイダ</t>
    </rPh>
    <phoneticPr fontId="57"/>
  </si>
  <si>
    <t>水上貯水池堤体草刈業務委託</t>
  </si>
  <si>
    <t>林道高床花房線本手橋実施設計委託</t>
  </si>
  <si>
    <t>中郷区二本木</t>
    <rPh sb="0" eb="2">
      <t>ナカゴウ</t>
    </rPh>
    <rPh sb="2" eb="3">
      <t>ク</t>
    </rPh>
    <rPh sb="3" eb="6">
      <t>ニホンキ</t>
    </rPh>
    <phoneticPr fontId="57"/>
  </si>
  <si>
    <t>塗膜調査　N=1橋</t>
    <rPh sb="0" eb="2">
      <t>トマク</t>
    </rPh>
    <rPh sb="2" eb="4">
      <t>チョウサ</t>
    </rPh>
    <rPh sb="8" eb="9">
      <t>ハシ</t>
    </rPh>
    <phoneticPr fontId="57"/>
  </si>
  <si>
    <t>牧区林道除草業務委託</t>
  </si>
  <si>
    <t>牧区宇津俣他</t>
    <rPh sb="0" eb="1">
      <t>マキ</t>
    </rPh>
    <rPh sb="1" eb="2">
      <t>ク</t>
    </rPh>
    <rPh sb="2" eb="3">
      <t>ウ</t>
    </rPh>
    <rPh sb="3" eb="4">
      <t>シン</t>
    </rPh>
    <rPh sb="4" eb="5">
      <t>マタ</t>
    </rPh>
    <rPh sb="5" eb="6">
      <t>ホカ</t>
    </rPh>
    <phoneticPr fontId="57"/>
  </si>
  <si>
    <t>林道除草　A=24,000㎡</t>
    <rPh sb="0" eb="2">
      <t>リンドウ</t>
    </rPh>
    <rPh sb="2" eb="4">
      <t>ジョソウ</t>
    </rPh>
    <phoneticPr fontId="57"/>
  </si>
  <si>
    <t>令和6年8月31日まで</t>
    <rPh sb="0" eb="2">
      <t>レイワ</t>
    </rPh>
    <rPh sb="3" eb="4">
      <t>ネン</t>
    </rPh>
    <rPh sb="5" eb="6">
      <t>ガツ</t>
    </rPh>
    <rPh sb="8" eb="9">
      <t>ニチ</t>
    </rPh>
    <phoneticPr fontId="57"/>
  </si>
  <si>
    <t>中郷区林道除草業務委託</t>
  </si>
  <si>
    <t>中郷区二本木他</t>
    <rPh sb="0" eb="1">
      <t>ナカ</t>
    </rPh>
    <rPh sb="1" eb="2">
      <t>ゴウ</t>
    </rPh>
    <rPh sb="2" eb="3">
      <t>ク</t>
    </rPh>
    <rPh sb="3" eb="6">
      <t>ニホンギ</t>
    </rPh>
    <rPh sb="6" eb="7">
      <t>ホカ</t>
    </rPh>
    <phoneticPr fontId="57"/>
  </si>
  <si>
    <t>板倉区林道除草業務委託</t>
  </si>
  <si>
    <t>板倉区曽根田他</t>
    <rPh sb="0" eb="2">
      <t>イタクラ</t>
    </rPh>
    <rPh sb="2" eb="3">
      <t>ク</t>
    </rPh>
    <rPh sb="3" eb="6">
      <t>ソネダ</t>
    </rPh>
    <rPh sb="6" eb="7">
      <t>ホカ</t>
    </rPh>
    <phoneticPr fontId="57"/>
  </si>
  <si>
    <t>林道除草　A=42,500㎡</t>
    <rPh sb="0" eb="2">
      <t>リンドウ</t>
    </rPh>
    <rPh sb="2" eb="4">
      <t>ジョソウ</t>
    </rPh>
    <phoneticPr fontId="57"/>
  </si>
  <si>
    <t>清里区林道除草業務委託</t>
  </si>
  <si>
    <t>清里区荒牧他</t>
    <rPh sb="0" eb="2">
      <t>キヨサト</t>
    </rPh>
    <rPh sb="2" eb="3">
      <t>ク</t>
    </rPh>
    <rPh sb="3" eb="5">
      <t>アラマキ</t>
    </rPh>
    <rPh sb="5" eb="6">
      <t>ホカ</t>
    </rPh>
    <phoneticPr fontId="57"/>
  </si>
  <si>
    <t>林道除草　A=46,000㎡</t>
    <rPh sb="0" eb="2">
      <t>リンドウ</t>
    </rPh>
    <rPh sb="2" eb="4">
      <t>ジョソウ</t>
    </rPh>
    <phoneticPr fontId="57"/>
  </si>
  <si>
    <t>市営分収造林整備事業業務委託</t>
  </si>
  <si>
    <t>板倉区別所</t>
    <rPh sb="0" eb="2">
      <t>イタクラ</t>
    </rPh>
    <rPh sb="2" eb="3">
      <t>ク</t>
    </rPh>
    <rPh sb="3" eb="5">
      <t>ベッショ</t>
    </rPh>
    <phoneticPr fontId="57"/>
  </si>
  <si>
    <t>別所団地分収造林利用間伐　A=5.0ha</t>
    <rPh sb="0" eb="2">
      <t>ベッショ</t>
    </rPh>
    <rPh sb="2" eb="4">
      <t>ダンチ</t>
    </rPh>
    <rPh sb="4" eb="6">
      <t>ブンシュウ</t>
    </rPh>
    <rPh sb="5" eb="6">
      <t>ニフン</t>
    </rPh>
    <rPh sb="6" eb="8">
      <t>ゾウリン</t>
    </rPh>
    <rPh sb="8" eb="10">
      <t>リヨウ</t>
    </rPh>
    <rPh sb="10" eb="12">
      <t>カンバツ</t>
    </rPh>
    <phoneticPr fontId="57"/>
  </si>
  <si>
    <t>森林整備センター分収造林整備事業委託</t>
  </si>
  <si>
    <t>牧区宇津俣</t>
    <rPh sb="0" eb="1">
      <t>マキ</t>
    </rPh>
    <rPh sb="1" eb="2">
      <t>ク</t>
    </rPh>
    <rPh sb="2" eb="3">
      <t>ウ</t>
    </rPh>
    <rPh sb="3" eb="4">
      <t>シン</t>
    </rPh>
    <rPh sb="4" eb="5">
      <t>マタ</t>
    </rPh>
    <phoneticPr fontId="57"/>
  </si>
  <si>
    <t>横倉第一団地除伐整備
A=6.95ha</t>
    <rPh sb="0" eb="2">
      <t>ヨコクラ</t>
    </rPh>
    <rPh sb="2" eb="4">
      <t>ダイイチ</t>
    </rPh>
    <rPh sb="6" eb="8">
      <t>ジョバツ</t>
    </rPh>
    <rPh sb="8" eb="10">
      <t>セイビ</t>
    </rPh>
    <phoneticPr fontId="57"/>
  </si>
  <si>
    <t>上中條地区換地等調整業務委託</t>
  </si>
  <si>
    <t>清里区上中條</t>
    <rPh sb="0" eb="2">
      <t>キヨサト</t>
    </rPh>
    <rPh sb="2" eb="3">
      <t>ク</t>
    </rPh>
    <rPh sb="3" eb="4">
      <t>ウエ</t>
    </rPh>
    <rPh sb="4" eb="6">
      <t>ナカジョウ</t>
    </rPh>
    <phoneticPr fontId="57"/>
  </si>
  <si>
    <t>換地設計基準作成等　N=1式</t>
    <rPh sb="0" eb="2">
      <t>カンチ</t>
    </rPh>
    <rPh sb="2" eb="4">
      <t>セッケイ</t>
    </rPh>
    <rPh sb="4" eb="6">
      <t>キジュン</t>
    </rPh>
    <rPh sb="6" eb="8">
      <t>サクセイ</t>
    </rPh>
    <rPh sb="8" eb="9">
      <t>トウ</t>
    </rPh>
    <rPh sb="13" eb="14">
      <t>シキ</t>
    </rPh>
    <phoneticPr fontId="57"/>
  </si>
  <si>
    <t>令和7年3月15日まで</t>
    <rPh sb="0" eb="2">
      <t>レイワ</t>
    </rPh>
    <rPh sb="3" eb="4">
      <t>ネン</t>
    </rPh>
    <rPh sb="5" eb="6">
      <t>ガツ</t>
    </rPh>
    <rPh sb="8" eb="9">
      <t>ニチ</t>
    </rPh>
    <phoneticPr fontId="57"/>
  </si>
  <si>
    <t>換地調整</t>
    <rPh sb="0" eb="2">
      <t>カンチ</t>
    </rPh>
    <rPh sb="2" eb="4">
      <t>チョウセイ</t>
    </rPh>
    <phoneticPr fontId="57"/>
  </si>
  <si>
    <t>泉ため池用地調査業務委託</t>
  </si>
  <si>
    <t>用地調査A=46,700㎡
地積測量図作成A=2,380㎡</t>
    <rPh sb="2" eb="4">
      <t>チョウサ</t>
    </rPh>
    <phoneticPr fontId="57"/>
  </si>
  <si>
    <t>90日間</t>
    <rPh sb="2" eb="3">
      <t>ニチ</t>
    </rPh>
    <rPh sb="3" eb="4">
      <t>アイダ</t>
    </rPh>
    <phoneticPr fontId="57"/>
  </si>
  <si>
    <t>牧区上牧</t>
    <rPh sb="0" eb="2">
      <t>マキク</t>
    </rPh>
    <rPh sb="2" eb="4">
      <t>カミマキ</t>
    </rPh>
    <phoneticPr fontId="57"/>
  </si>
  <si>
    <t>用地測量
A=700㎡</t>
    <rPh sb="0" eb="4">
      <t>ヨウチソクリョウ</t>
    </rPh>
    <phoneticPr fontId="57"/>
  </si>
  <si>
    <t>用地調査
A=700㎡</t>
    <rPh sb="0" eb="4">
      <t>ヨウチチョウサ</t>
    </rPh>
    <phoneticPr fontId="57"/>
  </si>
  <si>
    <t>清里区総合事務所</t>
    <rPh sb="0" eb="3">
      <t>キヨサトク</t>
    </rPh>
    <rPh sb="3" eb="8">
      <t>ソウゴウジムショ</t>
    </rPh>
    <phoneticPr fontId="57"/>
  </si>
  <si>
    <t>平成・弥生団地調整池草刈業務委託</t>
  </si>
  <si>
    <t>清里区弥生</t>
    <rPh sb="0" eb="3">
      <t>キヨサトク</t>
    </rPh>
    <rPh sb="3" eb="5">
      <t>ヤヨイ</t>
    </rPh>
    <phoneticPr fontId="57"/>
  </si>
  <si>
    <t>調整池草刈り　5,000㎡</t>
    <rPh sb="0" eb="3">
      <t>チョウセイイケ</t>
    </rPh>
    <rPh sb="3" eb="5">
      <t>クサカ</t>
    </rPh>
    <phoneticPr fontId="57"/>
  </si>
  <si>
    <t>令和6年10月31日まで</t>
    <rPh sb="0" eb="1">
      <t>レイ</t>
    </rPh>
    <rPh sb="1" eb="2">
      <t>ワ</t>
    </rPh>
    <rPh sb="3" eb="4">
      <t>ネン</t>
    </rPh>
    <rPh sb="6" eb="7">
      <t>ガツ</t>
    </rPh>
    <rPh sb="9" eb="10">
      <t>ニチ</t>
    </rPh>
    <phoneticPr fontId="57"/>
  </si>
  <si>
    <t>みらい団地調整池草刈業務委託</t>
  </si>
  <si>
    <t>清里区みらい</t>
    <rPh sb="0" eb="3">
      <t>キヨサトク</t>
    </rPh>
    <phoneticPr fontId="57"/>
  </si>
  <si>
    <t>調整池草刈り　2,700㎡</t>
    <rPh sb="0" eb="3">
      <t>チョウセイイケ</t>
    </rPh>
    <rPh sb="3" eb="5">
      <t>クサカ</t>
    </rPh>
    <phoneticPr fontId="57"/>
  </si>
  <si>
    <t>清里区敬老会開催業務委託</t>
  </si>
  <si>
    <t>清里スポーツセンター</t>
    <rPh sb="0" eb="2">
      <t>キヨサト</t>
    </rPh>
    <phoneticPr fontId="57"/>
  </si>
  <si>
    <t>令和6年11月30日まで</t>
    <rPh sb="0" eb="2">
      <t>レイワ</t>
    </rPh>
    <rPh sb="3" eb="4">
      <t>ネン</t>
    </rPh>
    <rPh sb="6" eb="7">
      <t>ガツ</t>
    </rPh>
    <rPh sb="9" eb="10">
      <t>ヒ</t>
    </rPh>
    <phoneticPr fontId="57"/>
  </si>
  <si>
    <t>三和区総合事務所</t>
    <rPh sb="0" eb="3">
      <t>サンワク</t>
    </rPh>
    <rPh sb="3" eb="8">
      <t>ソウゴウジムショ</t>
    </rPh>
    <phoneticPr fontId="57"/>
  </si>
  <si>
    <t>三和区敬老祝賀事業委託</t>
  </si>
  <si>
    <t>三和体育館</t>
    <rPh sb="0" eb="5">
      <t>サンワタイイクカン</t>
    </rPh>
    <phoneticPr fontId="57"/>
  </si>
  <si>
    <t>敬老会の実施</t>
    <rPh sb="0" eb="3">
      <t>ケイロウカイ</t>
    </rPh>
    <rPh sb="4" eb="6">
      <t>ジッシ</t>
    </rPh>
    <phoneticPr fontId="57"/>
  </si>
  <si>
    <t>令和6年11月30日まで</t>
    <rPh sb="0" eb="2">
      <t>レイワ</t>
    </rPh>
    <phoneticPr fontId="57"/>
  </si>
  <si>
    <t>三和コミュニティプラザ給水配管・高架水槽等更新工事設計業務委託</t>
  </si>
  <si>
    <t>三和コミュニティプラザ</t>
    <rPh sb="0" eb="2">
      <t>サンワ</t>
    </rPh>
    <phoneticPr fontId="57"/>
  </si>
  <si>
    <t>三和コミュニティプラザの衛生設備（配管、給水設備）の更新にあたり、効率かつ経済的な給水方法となるよう検討のうえ、更新工事の設計及び図面の作成</t>
  </si>
  <si>
    <t>180日間</t>
    <rPh sb="3" eb="4">
      <t>ヒ</t>
    </rPh>
    <rPh sb="4" eb="5">
      <t>アイダ</t>
    </rPh>
    <phoneticPr fontId="57"/>
  </si>
  <si>
    <t>日和町調整池清掃業務委託</t>
  </si>
  <si>
    <t>日和町調整池</t>
    <rPh sb="0" eb="3">
      <t>ヒヨリチョウ</t>
    </rPh>
    <rPh sb="3" eb="6">
      <t>チョウセイイケ</t>
    </rPh>
    <phoneticPr fontId="57"/>
  </si>
  <si>
    <t>日和町調整池の環境維持を図るため調整池の清掃等</t>
  </si>
  <si>
    <t>令和6年10月1日から20日間</t>
  </si>
  <si>
    <t>払沢地内桜植栽箇所草刈・桜の下枝伐採業務委託</t>
  </si>
  <si>
    <t>三和区払沢</t>
  </si>
  <si>
    <t>払沢地内の桜植栽箇所の維持管理</t>
  </si>
  <si>
    <t>契約締結の日から令和6年9月30日まで</t>
  </si>
  <si>
    <t>環境政策課</t>
    <rPh sb="0" eb="5">
      <t>カンキョウセイサクカ</t>
    </rPh>
    <phoneticPr fontId="57"/>
  </si>
  <si>
    <t>精密水準測量委託業務委託</t>
  </si>
  <si>
    <t>上越市内一円</t>
    <rPh sb="0" eb="6">
      <t>ジョウエツシナイイチエン</t>
    </rPh>
    <phoneticPr fontId="57"/>
  </si>
  <si>
    <t xml:space="preserve">一級路線　7.6km
二級路線　58km </t>
    <rPh sb="0" eb="4">
      <t>イッキュウロセン</t>
    </rPh>
    <rPh sb="11" eb="15">
      <t>ニキュウロセン</t>
    </rPh>
    <phoneticPr fontId="57"/>
  </si>
  <si>
    <t>令和７年2月28日まで</t>
    <rPh sb="0" eb="2">
      <t>レイワ</t>
    </rPh>
    <rPh sb="3" eb="4">
      <t>ネン</t>
    </rPh>
    <rPh sb="5" eb="6">
      <t>ガツ</t>
    </rPh>
    <rPh sb="8" eb="9">
      <t>ニチ</t>
    </rPh>
    <phoneticPr fontId="57"/>
  </si>
  <si>
    <t>水準測量</t>
    <rPh sb="0" eb="4">
      <t>スイジュンソクリョウ</t>
    </rPh>
    <phoneticPr fontId="57"/>
  </si>
  <si>
    <t>生活環境課</t>
    <rPh sb="0" eb="2">
      <t>セイカツ</t>
    </rPh>
    <rPh sb="2" eb="5">
      <t>カンキョウカ</t>
    </rPh>
    <phoneticPr fontId="57"/>
  </si>
  <si>
    <t>旧第1クリーンセンター跡地樹木伐採業務委託</t>
  </si>
  <si>
    <t>大字東中島</t>
    <rPh sb="0" eb="2">
      <t>オオアザ</t>
    </rPh>
    <rPh sb="2" eb="3">
      <t>ヒガシ</t>
    </rPh>
    <rPh sb="3" eb="5">
      <t>ナカジマ</t>
    </rPh>
    <phoneticPr fontId="57"/>
  </si>
  <si>
    <t>樹高（約20ｍ）×幹周（100cm～160cm）×18本の伐採・処分</t>
    <rPh sb="0" eb="2">
      <t>ジュコウ</t>
    </rPh>
    <rPh sb="3" eb="4">
      <t>ヤク</t>
    </rPh>
    <rPh sb="9" eb="10">
      <t>ミキ</t>
    </rPh>
    <rPh sb="10" eb="11">
      <t>シュウ</t>
    </rPh>
    <rPh sb="27" eb="28">
      <t>ホン</t>
    </rPh>
    <rPh sb="29" eb="31">
      <t>バッサイ</t>
    </rPh>
    <rPh sb="32" eb="34">
      <t>ショブン</t>
    </rPh>
    <phoneticPr fontId="57"/>
  </si>
  <si>
    <t>汚泥リサイクルパーク貯留槽砂上清掃処分委託</t>
  </si>
  <si>
    <t>大字小泉
（汚泥リサイクルパーク）</t>
    <rPh sb="0" eb="2">
      <t>オオアザ</t>
    </rPh>
    <rPh sb="2" eb="4">
      <t>コイズミ</t>
    </rPh>
    <rPh sb="6" eb="16">
      <t>オデイ</t>
    </rPh>
    <phoneticPr fontId="57"/>
  </si>
  <si>
    <t>貯留槽、受入槽等、槽内の清掃および砂泥除去・処分　約150トン</t>
    <rPh sb="0" eb="3">
      <t>チョリュウソウ</t>
    </rPh>
    <rPh sb="4" eb="6">
      <t>ウケイレ</t>
    </rPh>
    <rPh sb="6" eb="7">
      <t>ソウ</t>
    </rPh>
    <rPh sb="7" eb="8">
      <t>トウ</t>
    </rPh>
    <rPh sb="25" eb="26">
      <t>ヤク</t>
    </rPh>
    <phoneticPr fontId="57"/>
  </si>
  <si>
    <t>汚泥リサイクルパーク長寿命化計画策定業務委託</t>
  </si>
  <si>
    <t>一般廃棄物処理施設である、し尿処理施設の長寿命化計画策定</t>
    <rPh sb="0" eb="5">
      <t>イッパンハイキブツ</t>
    </rPh>
    <rPh sb="5" eb="9">
      <t>ショリシセツ</t>
    </rPh>
    <rPh sb="14" eb="19">
      <t>ニョウショリシセツ</t>
    </rPh>
    <rPh sb="20" eb="24">
      <t>チョウジュミョウカ</t>
    </rPh>
    <rPh sb="24" eb="26">
      <t>ケイカク</t>
    </rPh>
    <rPh sb="26" eb="28">
      <t>サクテイ</t>
    </rPh>
    <phoneticPr fontId="57"/>
  </si>
  <si>
    <t>建物調査</t>
    <rPh sb="0" eb="2">
      <t>タテモノ</t>
    </rPh>
    <rPh sb="2" eb="4">
      <t>チョウサ</t>
    </rPh>
    <phoneticPr fontId="57"/>
  </si>
  <si>
    <t>燃やせないごみ指定袋作成業務委託</t>
  </si>
  <si>
    <t>生活環境課他</t>
    <rPh sb="0" eb="5">
      <t>セイカツカンキョウカ</t>
    </rPh>
    <rPh sb="5" eb="6">
      <t>ホカ</t>
    </rPh>
    <phoneticPr fontId="57"/>
  </si>
  <si>
    <t>燃やせないごみ指定袋の作成</t>
    <rPh sb="0" eb="1">
      <t>モ</t>
    </rPh>
    <rPh sb="7" eb="10">
      <t>シテイブクロ</t>
    </rPh>
    <rPh sb="11" eb="13">
      <t>サクセイ</t>
    </rPh>
    <phoneticPr fontId="57"/>
  </si>
  <si>
    <t>燃やせるごみ指定袋作成業務（その2）委託</t>
  </si>
  <si>
    <t>燃やせるごみ指定袋の作成</t>
    <rPh sb="0" eb="1">
      <t>モ</t>
    </rPh>
    <rPh sb="6" eb="9">
      <t>シテイブクロ</t>
    </rPh>
    <rPh sb="10" eb="12">
      <t>サクセイ</t>
    </rPh>
    <phoneticPr fontId="57"/>
  </si>
  <si>
    <t>燃やせるごみ指定袋作成業務（その3）委託</t>
  </si>
  <si>
    <t>令和6年12月31日まで</t>
    <rPh sb="0" eb="2">
      <t>レイワ</t>
    </rPh>
    <phoneticPr fontId="57"/>
  </si>
  <si>
    <t>燃やせるごみ指定袋作成業務（その4）委託</t>
  </si>
  <si>
    <t>令和7年3月31日まで</t>
    <rPh sb="0" eb="2">
      <t>レイワ</t>
    </rPh>
    <phoneticPr fontId="57"/>
  </si>
  <si>
    <t>生ごみ指定袋作成業務（その2）委託</t>
  </si>
  <si>
    <t>生ごみ指定袋の作成</t>
    <rPh sb="0" eb="1">
      <t>ナマ</t>
    </rPh>
    <rPh sb="3" eb="6">
      <t>シテイブクロ</t>
    </rPh>
    <rPh sb="7" eb="9">
      <t>サクセイ</t>
    </rPh>
    <phoneticPr fontId="57"/>
  </si>
  <si>
    <t>生ごみ指定袋作成業務（その3）委託</t>
  </si>
  <si>
    <t>生ごみ指定袋作成業務（その4）委託</t>
  </si>
  <si>
    <t>指定ごみシール作成業務委託</t>
  </si>
  <si>
    <t>指定ごみシール（可燃・不燃）の作成</t>
    <rPh sb="0" eb="2">
      <t>シテイ</t>
    </rPh>
    <rPh sb="8" eb="10">
      <t>カネン</t>
    </rPh>
    <rPh sb="11" eb="13">
      <t>フネン</t>
    </rPh>
    <rPh sb="15" eb="17">
      <t>サクセイ</t>
    </rPh>
    <phoneticPr fontId="57"/>
  </si>
  <si>
    <t>市民課</t>
    <rPh sb="0" eb="2">
      <t>シミン</t>
    </rPh>
    <rPh sb="2" eb="3">
      <t>カ</t>
    </rPh>
    <phoneticPr fontId="57"/>
  </si>
  <si>
    <t>戸籍情報システム利用端末設置委託</t>
  </si>
  <si>
    <t>市民課</t>
    <rPh sb="0" eb="3">
      <t>シミンカ</t>
    </rPh>
    <phoneticPr fontId="57"/>
  </si>
  <si>
    <t>市民課内の基幹系端末4台に戸籍情報システム利用設定</t>
    <rPh sb="0" eb="3">
      <t>シミンカ</t>
    </rPh>
    <rPh sb="3" eb="4">
      <t>ナイ</t>
    </rPh>
    <rPh sb="5" eb="7">
      <t>キカン</t>
    </rPh>
    <rPh sb="7" eb="8">
      <t>ケイ</t>
    </rPh>
    <rPh sb="8" eb="10">
      <t>タンマツ</t>
    </rPh>
    <rPh sb="11" eb="12">
      <t>ダイ</t>
    </rPh>
    <rPh sb="13" eb="15">
      <t>コセキ</t>
    </rPh>
    <rPh sb="15" eb="17">
      <t>ジョウホウ</t>
    </rPh>
    <rPh sb="21" eb="23">
      <t>リヨウ</t>
    </rPh>
    <rPh sb="23" eb="25">
      <t>セッテイ</t>
    </rPh>
    <phoneticPr fontId="57"/>
  </si>
  <si>
    <t>令和6年5月31日まで</t>
    <rPh sb="0" eb="2">
      <t>レイワ</t>
    </rPh>
    <rPh sb="3" eb="4">
      <t>ネン</t>
    </rPh>
    <rPh sb="5" eb="6">
      <t>ガツ</t>
    </rPh>
    <rPh sb="8" eb="9">
      <t>ニチ</t>
    </rPh>
    <phoneticPr fontId="57"/>
  </si>
  <si>
    <t>コンビニ交付システムクラウド方式リプレイス業務委託</t>
  </si>
  <si>
    <t>戸籍証明書の交付に係るコンビニ交付システムの更新</t>
    <rPh sb="0" eb="5">
      <t>コセキショウメイショ</t>
    </rPh>
    <rPh sb="6" eb="8">
      <t>コウフ</t>
    </rPh>
    <rPh sb="9" eb="10">
      <t>カカ</t>
    </rPh>
    <rPh sb="15" eb="17">
      <t>コウフ</t>
    </rPh>
    <rPh sb="22" eb="24">
      <t>コウシン</t>
    </rPh>
    <phoneticPr fontId="57"/>
  </si>
  <si>
    <t>令和6年6月30日まで</t>
    <rPh sb="0" eb="2">
      <t>レイワ</t>
    </rPh>
    <rPh sb="3" eb="4">
      <t>ネン</t>
    </rPh>
    <rPh sb="5" eb="6">
      <t>ガツ</t>
    </rPh>
    <rPh sb="8" eb="9">
      <t>ニチ</t>
    </rPh>
    <phoneticPr fontId="57"/>
  </si>
  <si>
    <t>戸籍情報システム改修業務委託</t>
  </si>
  <si>
    <t>戸籍証明書に振り仮名を表記するためのシステム改修</t>
    <rPh sb="0" eb="5">
      <t>コセキショウメイショ</t>
    </rPh>
    <rPh sb="6" eb="7">
      <t>フ</t>
    </rPh>
    <rPh sb="8" eb="10">
      <t>ガナ</t>
    </rPh>
    <rPh sb="11" eb="13">
      <t>ヒョウキ</t>
    </rPh>
    <rPh sb="22" eb="24">
      <t>カイシュウ</t>
    </rPh>
    <phoneticPr fontId="57"/>
  </si>
  <si>
    <t>戸籍附票システム改修業務委託</t>
  </si>
  <si>
    <t>戸籍附票に振り仮名を表記するためのシステム改修</t>
    <rPh sb="0" eb="2">
      <t>コセキ</t>
    </rPh>
    <rPh sb="2" eb="4">
      <t>フヒョウ</t>
    </rPh>
    <rPh sb="5" eb="6">
      <t>フ</t>
    </rPh>
    <rPh sb="7" eb="9">
      <t>ガナ</t>
    </rPh>
    <rPh sb="10" eb="12">
      <t>ヒョウキ</t>
    </rPh>
    <rPh sb="21" eb="23">
      <t>カイシュウ</t>
    </rPh>
    <phoneticPr fontId="57"/>
  </si>
  <si>
    <t>住民記録システム改修業務委託</t>
  </si>
  <si>
    <t>住民記録システムに振り仮名を記載し、マイナンバーカードへの振り仮名及びローマ字表記に対応するための改修</t>
    <rPh sb="0" eb="2">
      <t>ジュウミン</t>
    </rPh>
    <rPh sb="2" eb="4">
      <t>キロク</t>
    </rPh>
    <rPh sb="9" eb="10">
      <t>フ</t>
    </rPh>
    <rPh sb="11" eb="13">
      <t>ガナ</t>
    </rPh>
    <rPh sb="14" eb="16">
      <t>キサイ</t>
    </rPh>
    <rPh sb="29" eb="30">
      <t>フ</t>
    </rPh>
    <rPh sb="31" eb="33">
      <t>ガナ</t>
    </rPh>
    <rPh sb="33" eb="34">
      <t>オヨ</t>
    </rPh>
    <rPh sb="38" eb="39">
      <t>ジ</t>
    </rPh>
    <rPh sb="39" eb="41">
      <t>ヒョウキ</t>
    </rPh>
    <rPh sb="42" eb="44">
      <t>タイオウ</t>
    </rPh>
    <rPh sb="49" eb="51">
      <t>カイシュウ</t>
    </rPh>
    <phoneticPr fontId="57"/>
  </si>
  <si>
    <t>広報対話課</t>
    <rPh sb="0" eb="5">
      <t>コウホウタイワカ</t>
    </rPh>
    <phoneticPr fontId="57"/>
  </si>
  <si>
    <t>ホームページ用システム改修業務委託</t>
  </si>
  <si>
    <t>上越市役所</t>
  </si>
  <si>
    <t>外国語翻訳機能の強化に向けたシステム改修</t>
    <rPh sb="0" eb="3">
      <t>ガイコクゴ</t>
    </rPh>
    <rPh sb="3" eb="7">
      <t>ホンヤクキノウ</t>
    </rPh>
    <rPh sb="8" eb="10">
      <t>キョウカ</t>
    </rPh>
    <rPh sb="11" eb="12">
      <t>ム</t>
    </rPh>
    <rPh sb="18" eb="20">
      <t>カイシュウ</t>
    </rPh>
    <phoneticPr fontId="57"/>
  </si>
  <si>
    <t>財政課</t>
    <rPh sb="0" eb="3">
      <t>ザイセイカ</t>
    </rPh>
    <phoneticPr fontId="57"/>
  </si>
  <si>
    <t>統一的な基準による財務書類等作成支援業務委託</t>
  </si>
  <si>
    <t>上越市役所</t>
    <rPh sb="0" eb="5">
      <t>ジョウエツシヤクショ</t>
    </rPh>
    <phoneticPr fontId="57"/>
  </si>
  <si>
    <t>財務書類等を作成・公表するにあたり、適正かつ円滑な進捗を図るため、公認会計士の専門的見地から作成を始めとする業務支援</t>
    <rPh sb="0" eb="5">
      <t>ザイムショルイトウ</t>
    </rPh>
    <rPh sb="6" eb="8">
      <t>サクセイ</t>
    </rPh>
    <rPh sb="9" eb="11">
      <t>コウヒョウ</t>
    </rPh>
    <rPh sb="18" eb="20">
      <t>テキセイ</t>
    </rPh>
    <rPh sb="22" eb="24">
      <t>エンカツ</t>
    </rPh>
    <rPh sb="25" eb="27">
      <t>シンチョク</t>
    </rPh>
    <rPh sb="28" eb="29">
      <t>ハカ</t>
    </rPh>
    <rPh sb="33" eb="35">
      <t>コウニン</t>
    </rPh>
    <rPh sb="35" eb="38">
      <t>カイケイシ</t>
    </rPh>
    <rPh sb="39" eb="44">
      <t>センモンテキケンチ</t>
    </rPh>
    <rPh sb="46" eb="48">
      <t>サクセイ</t>
    </rPh>
    <rPh sb="49" eb="50">
      <t>ハジ</t>
    </rPh>
    <rPh sb="54" eb="56">
      <t>ギョウム</t>
    </rPh>
    <rPh sb="56" eb="58">
      <t>シエン</t>
    </rPh>
    <phoneticPr fontId="57"/>
  </si>
  <si>
    <t>令和7年3月31日まで</t>
    <rPh sb="0" eb="2">
      <t>レイワ</t>
    </rPh>
    <rPh sb="3" eb="4">
      <t>ネン</t>
    </rPh>
    <rPh sb="5" eb="6">
      <t>ガツ</t>
    </rPh>
    <rPh sb="8" eb="9">
      <t>ヒ</t>
    </rPh>
    <phoneticPr fontId="57"/>
  </si>
  <si>
    <t>資産活用課</t>
    <rPh sb="0" eb="2">
      <t>シサン</t>
    </rPh>
    <rPh sb="2" eb="4">
      <t>カツヨウ</t>
    </rPh>
    <rPh sb="4" eb="5">
      <t>カ</t>
    </rPh>
    <phoneticPr fontId="57"/>
  </si>
  <si>
    <t>ポプラの家用地調査業務委託</t>
  </si>
  <si>
    <t>大手町</t>
    <rPh sb="0" eb="3">
      <t>オオテマチ</t>
    </rPh>
    <phoneticPr fontId="57"/>
  </si>
  <si>
    <t>財産運用・処分対象地の登記書類作成</t>
    <rPh sb="0" eb="2">
      <t>ザイサン</t>
    </rPh>
    <rPh sb="2" eb="4">
      <t>ウンヨウ</t>
    </rPh>
    <rPh sb="5" eb="7">
      <t>ショブン</t>
    </rPh>
    <rPh sb="7" eb="10">
      <t>タイショウチ</t>
    </rPh>
    <rPh sb="11" eb="13">
      <t>トウキ</t>
    </rPh>
    <rPh sb="13" eb="15">
      <t>ショルイ</t>
    </rPh>
    <rPh sb="15" eb="17">
      <t>サクセイ</t>
    </rPh>
    <phoneticPr fontId="57"/>
  </si>
  <si>
    <t>契約締結日から90日以内</t>
    <rPh sb="9" eb="10">
      <t>ニチ</t>
    </rPh>
    <rPh sb="10" eb="12">
      <t>イナイ</t>
    </rPh>
    <phoneticPr fontId="57"/>
  </si>
  <si>
    <t>ポプラの家用地測量業務委託</t>
  </si>
  <si>
    <t>財産運用・処分対象地の境界確定測量</t>
    <rPh sb="11" eb="13">
      <t>キョウカイ</t>
    </rPh>
    <rPh sb="13" eb="15">
      <t>カクテイ</t>
    </rPh>
    <rPh sb="15" eb="17">
      <t>ソクリョウ</t>
    </rPh>
    <phoneticPr fontId="57"/>
  </si>
  <si>
    <t>春秋会館用地調査業務委託</t>
  </si>
  <si>
    <t>本城町</t>
    <rPh sb="0" eb="3">
      <t>ホンジョウチョウ</t>
    </rPh>
    <phoneticPr fontId="57"/>
  </si>
  <si>
    <t>財産運用・処分対象地の登記書類作成</t>
  </si>
  <si>
    <t>春秋会館用地測量業務委託</t>
  </si>
  <si>
    <t>財産運用・処分対象地の境界確定測量</t>
  </si>
  <si>
    <t>三和区野用地調査業務委託</t>
  </si>
  <si>
    <t>三和区野</t>
    <rPh sb="0" eb="2">
      <t>サンワ</t>
    </rPh>
    <rPh sb="2" eb="3">
      <t>ク</t>
    </rPh>
    <rPh sb="3" eb="4">
      <t>ノ</t>
    </rPh>
    <phoneticPr fontId="57"/>
  </si>
  <si>
    <t>三和区野用地測量業務委託</t>
  </si>
  <si>
    <t>旧小猿屋保育園不動産鑑定業務委託</t>
  </si>
  <si>
    <t>小猿屋</t>
  </si>
  <si>
    <t>財産活用・処分に係る鑑定</t>
    <rPh sb="0" eb="2">
      <t>ザイサン</t>
    </rPh>
    <rPh sb="2" eb="4">
      <t>カツヨウ</t>
    </rPh>
    <rPh sb="5" eb="7">
      <t>ショブン</t>
    </rPh>
    <rPh sb="8" eb="9">
      <t>カカ</t>
    </rPh>
    <rPh sb="10" eb="12">
      <t>カンテイ</t>
    </rPh>
    <phoneticPr fontId="57"/>
  </si>
  <si>
    <t>不動産鑑定</t>
    <rPh sb="0" eb="3">
      <t>フドウサン</t>
    </rPh>
    <rPh sb="3" eb="5">
      <t>カンテイ</t>
    </rPh>
    <phoneticPr fontId="57"/>
  </si>
  <si>
    <t>ポプラの家不動産鑑定業務委託</t>
  </si>
  <si>
    <t>三ノ輪台不動産鑑定業務委託</t>
  </si>
  <si>
    <t>五智国分、居多、虫生岩戸</t>
    <rPh sb="0" eb="4">
      <t>ゴチコクブ</t>
    </rPh>
    <rPh sb="5" eb="6">
      <t>イ</t>
    </rPh>
    <rPh sb="6" eb="7">
      <t>タ</t>
    </rPh>
    <rPh sb="8" eb="9">
      <t>ムシ</t>
    </rPh>
    <rPh sb="9" eb="10">
      <t>セイ</t>
    </rPh>
    <rPh sb="10" eb="12">
      <t>イワト</t>
    </rPh>
    <phoneticPr fontId="57"/>
  </si>
  <si>
    <t>ダイアパレス高田駅前不動産鑑定業務委託</t>
  </si>
  <si>
    <t>仲町4丁目</t>
    <rPh sb="0" eb="2">
      <t>ナカマチ</t>
    </rPh>
    <rPh sb="3" eb="5">
      <t>チョウメ</t>
    </rPh>
    <phoneticPr fontId="57"/>
  </si>
  <si>
    <t>春秋会館不動産鑑定業務委託</t>
  </si>
  <si>
    <t>旧信越本線移設事業用地（大和3丁目地内）草刈業務委託</t>
  </si>
  <si>
    <t>大和3丁目</t>
    <rPh sb="0" eb="2">
      <t>ヤマト</t>
    </rPh>
    <rPh sb="3" eb="5">
      <t>チョウメ</t>
    </rPh>
    <phoneticPr fontId="57"/>
  </si>
  <si>
    <t>人力除草
作業面積　約4,256.5㎡
6月・9月の2回実施</t>
    <rPh sb="0" eb="2">
      <t>ジンリキ</t>
    </rPh>
    <rPh sb="2" eb="4">
      <t>ジョソウ</t>
    </rPh>
    <rPh sb="5" eb="7">
      <t>サギョウ</t>
    </rPh>
    <rPh sb="7" eb="9">
      <t>メンセキ</t>
    </rPh>
    <rPh sb="21" eb="22">
      <t>ガツ</t>
    </rPh>
    <rPh sb="24" eb="25">
      <t>ガツ</t>
    </rPh>
    <rPh sb="27" eb="28">
      <t>カイ</t>
    </rPh>
    <rPh sb="28" eb="30">
      <t>ジッシ</t>
    </rPh>
    <phoneticPr fontId="57"/>
  </si>
  <si>
    <t>用地管財課</t>
    <rPh sb="0" eb="5">
      <t>ヨウチカンザイカ</t>
    </rPh>
    <phoneticPr fontId="57"/>
  </si>
  <si>
    <t>木田第一・二庁舎建築物定期点検業務委託</t>
  </si>
  <si>
    <t>木田１丁目</t>
    <rPh sb="0" eb="2">
      <t>キダ</t>
    </rPh>
    <rPh sb="3" eb="5">
      <t>チョウメ</t>
    </rPh>
    <phoneticPr fontId="57"/>
  </si>
  <si>
    <t>建築基準法第 12 条第 2 項及び第 4 項の規定（以下法令）基づく定期点検業務　一式</t>
    <rPh sb="0" eb="2">
      <t>ケンチク</t>
    </rPh>
    <rPh sb="2" eb="5">
      <t>キジュンホウ</t>
    </rPh>
    <rPh sb="5" eb="6">
      <t>ダイ</t>
    </rPh>
    <rPh sb="10" eb="11">
      <t>ジョウ</t>
    </rPh>
    <rPh sb="11" eb="12">
      <t>ダイ</t>
    </rPh>
    <rPh sb="15" eb="16">
      <t>コウ</t>
    </rPh>
    <rPh sb="16" eb="17">
      <t>オヨ</t>
    </rPh>
    <rPh sb="18" eb="19">
      <t>ダイ</t>
    </rPh>
    <rPh sb="22" eb="23">
      <t>コウ</t>
    </rPh>
    <rPh sb="24" eb="26">
      <t>キテイ</t>
    </rPh>
    <rPh sb="27" eb="29">
      <t>イカ</t>
    </rPh>
    <rPh sb="29" eb="31">
      <t>ホウレイ</t>
    </rPh>
    <rPh sb="32" eb="33">
      <t>モト</t>
    </rPh>
    <rPh sb="35" eb="37">
      <t>テイキ</t>
    </rPh>
    <rPh sb="37" eb="39">
      <t>テンケン</t>
    </rPh>
    <rPh sb="39" eb="41">
      <t>ギョウム</t>
    </rPh>
    <rPh sb="42" eb="44">
      <t>イッシキ</t>
    </rPh>
    <phoneticPr fontId="57"/>
  </si>
  <si>
    <t>180日間</t>
    <rPh sb="3" eb="5">
      <t>ニチカン</t>
    </rPh>
    <phoneticPr fontId="57"/>
  </si>
  <si>
    <t>木田第二庁舎GHPフロン漏洩点検委託</t>
  </si>
  <si>
    <t>法に基づく定期点検を実施</t>
    <rPh sb="0" eb="1">
      <t>ホウ</t>
    </rPh>
    <rPh sb="2" eb="3">
      <t>モト</t>
    </rPh>
    <rPh sb="5" eb="7">
      <t>テイキ</t>
    </rPh>
    <rPh sb="7" eb="9">
      <t>テンケン</t>
    </rPh>
    <rPh sb="10" eb="12">
      <t>ジッシ</t>
    </rPh>
    <phoneticPr fontId="57"/>
  </si>
  <si>
    <t>木田第三庁舎線路側樹木剪定業務委託</t>
  </si>
  <si>
    <t>周辺樹木の選定</t>
    <rPh sb="0" eb="4">
      <t>シュウヘンジュモク</t>
    </rPh>
    <rPh sb="5" eb="7">
      <t>センテイ</t>
    </rPh>
    <phoneticPr fontId="57"/>
  </si>
  <si>
    <t>木田第一庁舎特定防火設備改修工事監理業務委託</t>
  </si>
  <si>
    <t>木田第一庁舎特定防火設備改修工事の監理業務</t>
  </si>
  <si>
    <t>195日間</t>
    <rPh sb="3" eb="5">
      <t>ニチカン</t>
    </rPh>
    <phoneticPr fontId="57"/>
  </si>
  <si>
    <t>工事監理</t>
    <rPh sb="0" eb="2">
      <t>コウジ</t>
    </rPh>
    <rPh sb="2" eb="4">
      <t>カンリ</t>
    </rPh>
    <phoneticPr fontId="57"/>
  </si>
  <si>
    <t>上越妙高駅東西口駐車場除排雪委託</t>
  </si>
  <si>
    <t>大和5丁目</t>
    <rPh sb="0" eb="2">
      <t>ヤマト</t>
    </rPh>
    <rPh sb="3" eb="5">
      <t>チョウメ</t>
    </rPh>
    <phoneticPr fontId="57"/>
  </si>
  <si>
    <t>除雪</t>
    <rPh sb="0" eb="2">
      <t>ジョセツ</t>
    </rPh>
    <phoneticPr fontId="57"/>
  </si>
  <si>
    <t>税務課</t>
    <rPh sb="0" eb="3">
      <t>ゼイムカ</t>
    </rPh>
    <phoneticPr fontId="57"/>
  </si>
  <si>
    <t>eLTAX-ASPサービス拡充に伴う基幹システム改修等委託</t>
  </si>
  <si>
    <t>上越市役所</t>
    <rPh sb="0" eb="2">
      <t>ジョウエツ</t>
    </rPh>
    <rPh sb="2" eb="3">
      <t>シ</t>
    </rPh>
    <rPh sb="3" eb="5">
      <t>ヤクショ</t>
    </rPh>
    <phoneticPr fontId="57"/>
  </si>
  <si>
    <t>地方税ポータルシステム（eLTAX）で個人市民税申告電子化、公年報電子化などに係る試験支援、ASPサーバ設定</t>
    <rPh sb="0" eb="3">
      <t>チホウゼイ</t>
    </rPh>
    <phoneticPr fontId="57"/>
  </si>
  <si>
    <t>市民安全課
（原子力防災対策室）</t>
    <rPh sb="0" eb="4">
      <t>シミンアンゼン</t>
    </rPh>
    <rPh sb="4" eb="5">
      <t>カ</t>
    </rPh>
    <rPh sb="7" eb="10">
      <t>ゲンシリョク</t>
    </rPh>
    <rPh sb="10" eb="12">
      <t>ボウサイ</t>
    </rPh>
    <rPh sb="12" eb="15">
      <t>タイサクシツ</t>
    </rPh>
    <phoneticPr fontId="57"/>
  </si>
  <si>
    <t>原子力防災資機材の取扱いに関する職員研修業務委託</t>
  </si>
  <si>
    <t>原子力防災資機材の取扱いに関する職員研修の開催</t>
    <rPh sb="0" eb="5">
      <t>ゲンシリョクボウサイ</t>
    </rPh>
    <rPh sb="5" eb="8">
      <t>シキザイ</t>
    </rPh>
    <rPh sb="9" eb="11">
      <t>トリアツカ</t>
    </rPh>
    <rPh sb="13" eb="14">
      <t>カン</t>
    </rPh>
    <rPh sb="16" eb="20">
      <t>ショクインケンシュウ</t>
    </rPh>
    <rPh sb="21" eb="23">
      <t>カイサイ</t>
    </rPh>
    <phoneticPr fontId="57"/>
  </si>
  <si>
    <t>市民安全課</t>
    <rPh sb="0" eb="4">
      <t>シミンアンゼン</t>
    </rPh>
    <rPh sb="4" eb="5">
      <t>カ</t>
    </rPh>
    <phoneticPr fontId="57"/>
  </si>
  <si>
    <t>防災士養成講座補助業務委託</t>
  </si>
  <si>
    <t>上越市内</t>
    <rPh sb="0" eb="4">
      <t>ジョウエツシナイ</t>
    </rPh>
    <phoneticPr fontId="57"/>
  </si>
  <si>
    <t>防災士養成事業実施ガイドラインに基づいた補助業務</t>
    <rPh sb="0" eb="3">
      <t>ボウサイシ</t>
    </rPh>
    <rPh sb="3" eb="5">
      <t>ヨウセイ</t>
    </rPh>
    <rPh sb="5" eb="7">
      <t>ジギョウ</t>
    </rPh>
    <rPh sb="7" eb="9">
      <t>ジッシ</t>
    </rPh>
    <rPh sb="16" eb="17">
      <t>モト</t>
    </rPh>
    <rPh sb="20" eb="24">
      <t>ホジョギョウム</t>
    </rPh>
    <phoneticPr fontId="57"/>
  </si>
  <si>
    <t>令和6年12月28日まで</t>
    <rPh sb="0" eb="2">
      <t>レイワ</t>
    </rPh>
    <rPh sb="3" eb="4">
      <t>ネン</t>
    </rPh>
    <rPh sb="6" eb="7">
      <t>ガツ</t>
    </rPh>
    <rPh sb="9" eb="10">
      <t>ニチ</t>
    </rPh>
    <phoneticPr fontId="57"/>
  </si>
  <si>
    <t>危機管理課</t>
    <rPh sb="0" eb="5">
      <t>キキカンリカ</t>
    </rPh>
    <phoneticPr fontId="57"/>
  </si>
  <si>
    <t>消防車両ポンプ点検業務委託</t>
  </si>
  <si>
    <t>市内一円</t>
    <rPh sb="0" eb="4">
      <t>シナイイチエン</t>
    </rPh>
    <phoneticPr fontId="57"/>
  </si>
  <si>
    <t>消防車両に搭載するポンプの点検</t>
    <rPh sb="0" eb="4">
      <t>ショウボウシャリョウ</t>
    </rPh>
    <rPh sb="5" eb="7">
      <t>トウサイ</t>
    </rPh>
    <rPh sb="13" eb="15">
      <t>テンケン</t>
    </rPh>
    <phoneticPr fontId="57"/>
  </si>
  <si>
    <t>消防団不要物品回収運搬処理業務（13区分）委託</t>
  </si>
  <si>
    <t>消防団において不要となった物品の回収、運搬、処理</t>
    <rPh sb="0" eb="3">
      <t>ショウボウダン</t>
    </rPh>
    <rPh sb="7" eb="9">
      <t>フヨウ</t>
    </rPh>
    <rPh sb="13" eb="15">
      <t>ブッピン</t>
    </rPh>
    <rPh sb="16" eb="18">
      <t>カイシュウ</t>
    </rPh>
    <rPh sb="19" eb="21">
      <t>ウンパン</t>
    </rPh>
    <rPh sb="22" eb="24">
      <t>ショリ</t>
    </rPh>
    <phoneticPr fontId="57"/>
  </si>
  <si>
    <t>防火水槽新設工事（中ノ俣）実施設計業務委託</t>
  </si>
  <si>
    <t>大字中ノ俣</t>
    <rPh sb="0" eb="2">
      <t>オオアザ</t>
    </rPh>
    <rPh sb="2" eb="3">
      <t>ナカ</t>
    </rPh>
    <rPh sb="4" eb="5">
      <t>マタ</t>
    </rPh>
    <phoneticPr fontId="57"/>
  </si>
  <si>
    <t>防火水槽新設に係る実施設計一式</t>
    <rPh sb="0" eb="4">
      <t>ボウカスイソウ</t>
    </rPh>
    <rPh sb="4" eb="6">
      <t>シンセツ</t>
    </rPh>
    <rPh sb="7" eb="8">
      <t>カカ</t>
    </rPh>
    <rPh sb="9" eb="13">
      <t>ジッシセッケイ</t>
    </rPh>
    <rPh sb="13" eb="15">
      <t>イッシキ</t>
    </rPh>
    <phoneticPr fontId="57"/>
  </si>
  <si>
    <t>90日間</t>
    <rPh sb="2" eb="3">
      <t>ニチ</t>
    </rPh>
    <rPh sb="3" eb="4">
      <t>カン</t>
    </rPh>
    <phoneticPr fontId="57"/>
  </si>
  <si>
    <t>実施設計</t>
    <rPh sb="0" eb="4">
      <t>ジッシセッケイ</t>
    </rPh>
    <phoneticPr fontId="57"/>
  </si>
  <si>
    <t>防火水槽新設工事（青野）実施設計業務委託</t>
  </si>
  <si>
    <t>大字青野</t>
    <rPh sb="0" eb="2">
      <t>オオアザ</t>
    </rPh>
    <rPh sb="2" eb="4">
      <t>アオノ</t>
    </rPh>
    <phoneticPr fontId="57"/>
  </si>
  <si>
    <t>防火水槽新設用地（中ノ俣）土質調査業務委託</t>
  </si>
  <si>
    <t>防火水槽新設箇所の土質調査一式</t>
    <rPh sb="0" eb="4">
      <t>ボウカスイソウ</t>
    </rPh>
    <rPh sb="4" eb="6">
      <t>シンセツ</t>
    </rPh>
    <rPh sb="6" eb="8">
      <t>カショ</t>
    </rPh>
    <rPh sb="9" eb="13">
      <t>ドシツチョウサ</t>
    </rPh>
    <rPh sb="13" eb="15">
      <t>イッシキ</t>
    </rPh>
    <phoneticPr fontId="57"/>
  </si>
  <si>
    <t>土質調査</t>
    <rPh sb="0" eb="4">
      <t>ドシツチョウサ</t>
    </rPh>
    <phoneticPr fontId="57"/>
  </si>
  <si>
    <t>防火水槽新設用地（青野）土質調査業務委託</t>
  </si>
  <si>
    <t>防火水槽新設用地（中ノ俣）測量・基本設計業務委託</t>
  </si>
  <si>
    <t>防火水槽新設に係る測量・基本業務一式</t>
    <rPh sb="0" eb="4">
      <t>ボウカスイソウ</t>
    </rPh>
    <rPh sb="4" eb="6">
      <t>シンセツ</t>
    </rPh>
    <rPh sb="7" eb="8">
      <t>カカ</t>
    </rPh>
    <rPh sb="9" eb="11">
      <t>ソクリョウ</t>
    </rPh>
    <rPh sb="12" eb="14">
      <t>キホン</t>
    </rPh>
    <rPh sb="14" eb="16">
      <t>ギョウム</t>
    </rPh>
    <rPh sb="16" eb="18">
      <t>イッシキ</t>
    </rPh>
    <phoneticPr fontId="57"/>
  </si>
  <si>
    <t>調査設計</t>
    <rPh sb="0" eb="2">
      <t>チョウサ</t>
    </rPh>
    <rPh sb="2" eb="4">
      <t>セッケイ</t>
    </rPh>
    <phoneticPr fontId="57"/>
  </si>
  <si>
    <t>施工監理・積算支援業務委託</t>
  </si>
  <si>
    <t>防災行政情報伝達システム整備・機能強化等工事の工事監理</t>
    <rPh sb="0" eb="2">
      <t>ボウサイ</t>
    </rPh>
    <rPh sb="2" eb="4">
      <t>ギョウセイ</t>
    </rPh>
    <rPh sb="4" eb="6">
      <t>ジョウホウ</t>
    </rPh>
    <rPh sb="6" eb="8">
      <t>デンタツ</t>
    </rPh>
    <rPh sb="12" eb="14">
      <t>セイビ</t>
    </rPh>
    <rPh sb="15" eb="17">
      <t>キノウ</t>
    </rPh>
    <rPh sb="17" eb="19">
      <t>キョウカ</t>
    </rPh>
    <rPh sb="19" eb="20">
      <t>ナド</t>
    </rPh>
    <rPh sb="20" eb="22">
      <t>コウジ</t>
    </rPh>
    <rPh sb="23" eb="25">
      <t>コウジ</t>
    </rPh>
    <rPh sb="25" eb="27">
      <t>カンリ</t>
    </rPh>
    <phoneticPr fontId="57"/>
  </si>
  <si>
    <t>令和9年3月15日まで</t>
    <rPh sb="0" eb="2">
      <t>レイワ</t>
    </rPh>
    <rPh sb="3" eb="4">
      <t>ネン</t>
    </rPh>
    <rPh sb="5" eb="6">
      <t>ガツ</t>
    </rPh>
    <rPh sb="8" eb="9">
      <t>ニチ</t>
    </rPh>
    <phoneticPr fontId="3"/>
  </si>
  <si>
    <t>総合防災訓練会場設営委託</t>
  </si>
  <si>
    <t>総合防災訓練における使用物品等の発注</t>
    <rPh sb="0" eb="2">
      <t>ソウゴウ</t>
    </rPh>
    <rPh sb="2" eb="4">
      <t>ボウサイ</t>
    </rPh>
    <rPh sb="4" eb="6">
      <t>クンレン</t>
    </rPh>
    <rPh sb="10" eb="14">
      <t>シヨウブッピン</t>
    </rPh>
    <rPh sb="14" eb="15">
      <t>ナド</t>
    </rPh>
    <rPh sb="16" eb="18">
      <t>ハッチュウ</t>
    </rPh>
    <phoneticPr fontId="57"/>
  </si>
  <si>
    <t>令和6年10月12日まで</t>
    <rPh sb="0" eb="2">
      <t>レイワ</t>
    </rPh>
    <rPh sb="3" eb="4">
      <t>ネン</t>
    </rPh>
    <rPh sb="6" eb="7">
      <t>ガツ</t>
    </rPh>
    <rPh sb="9" eb="10">
      <t>ニチ</t>
    </rPh>
    <phoneticPr fontId="3"/>
  </si>
  <si>
    <t>都市整備課</t>
    <rPh sb="0" eb="2">
      <t>トシ</t>
    </rPh>
    <rPh sb="2" eb="5">
      <t>セイビカ</t>
    </rPh>
    <phoneticPr fontId="57"/>
  </si>
  <si>
    <t>直江津地区都市公園遊具施設点検調査業務委託</t>
  </si>
  <si>
    <t>春日新田2丁目他</t>
    <rPh sb="0" eb="4">
      <t>カスガシンデン</t>
    </rPh>
    <rPh sb="5" eb="7">
      <t>チョウメ</t>
    </rPh>
    <rPh sb="7" eb="8">
      <t>ホカ</t>
    </rPh>
    <phoneticPr fontId="57"/>
  </si>
  <si>
    <t xml:space="preserve">劣化点検調査
N=41公園（175施設） </t>
  </si>
  <si>
    <t>都市整備課</t>
  </si>
  <si>
    <t>高田地区都市公園遊具施設点検業務委託</t>
  </si>
  <si>
    <t>本城町他</t>
    <rPh sb="0" eb="3">
      <t>モトシロチョウ</t>
    </rPh>
    <rPh sb="3" eb="4">
      <t>ホカ</t>
    </rPh>
    <phoneticPr fontId="57"/>
  </si>
  <si>
    <t xml:space="preserve">劣化点検調査
N=35公園（144施設） </t>
  </si>
  <si>
    <t>柿崎区・大潟区都市公園等遊具施設点検調査業務委託</t>
  </si>
  <si>
    <t>柿崎区柿崎他</t>
  </si>
  <si>
    <t xml:space="preserve">劣化点検調査
N=26公園（81施設） </t>
  </si>
  <si>
    <t>上越総合運動公園除草及びカメムシ防除剤散布業務委託</t>
  </si>
  <si>
    <t>戸野目古新田 他</t>
    <rPh sb="0" eb="1">
      <t>ト</t>
    </rPh>
    <rPh sb="1" eb="2">
      <t>ノ</t>
    </rPh>
    <rPh sb="2" eb="3">
      <t>メ</t>
    </rPh>
    <rPh sb="3" eb="4">
      <t>コ</t>
    </rPh>
    <rPh sb="4" eb="6">
      <t>シンデン</t>
    </rPh>
    <rPh sb="7" eb="8">
      <t>ホカ</t>
    </rPh>
    <phoneticPr fontId="57"/>
  </si>
  <si>
    <t>敷地内除草　一式
カメムシ防除剤散布　一式</t>
    <rPh sb="0" eb="3">
      <t>シキチナイ</t>
    </rPh>
    <rPh sb="3" eb="5">
      <t>ジョソウ</t>
    </rPh>
    <rPh sb="6" eb="8">
      <t>イッシキ</t>
    </rPh>
    <rPh sb="13" eb="15">
      <t>ボウジョ</t>
    </rPh>
    <rPh sb="15" eb="16">
      <t>ザイ</t>
    </rPh>
    <rPh sb="16" eb="18">
      <t>サンプ</t>
    </rPh>
    <rPh sb="19" eb="21">
      <t>イッシキ</t>
    </rPh>
    <phoneticPr fontId="57"/>
  </si>
  <si>
    <t>令和6年11月15日まで</t>
    <rPh sb="0" eb="2">
      <t>レイワ</t>
    </rPh>
    <rPh sb="3" eb="4">
      <t>ネン</t>
    </rPh>
    <rPh sb="6" eb="7">
      <t>ガツ</t>
    </rPh>
    <rPh sb="9" eb="10">
      <t>ニチ</t>
    </rPh>
    <phoneticPr fontId="57"/>
  </si>
  <si>
    <t>上越総合運動公園冬囲い業務委託</t>
  </si>
  <si>
    <t>樹木冬囲い設置、撤去　一式</t>
    <rPh sb="0" eb="2">
      <t>ジュモク</t>
    </rPh>
    <rPh sb="2" eb="4">
      <t>フユガコ</t>
    </rPh>
    <rPh sb="5" eb="7">
      <t>セッチ</t>
    </rPh>
    <rPh sb="8" eb="10">
      <t>テッキョ</t>
    </rPh>
    <rPh sb="11" eb="13">
      <t>イッシキ</t>
    </rPh>
    <phoneticPr fontId="57"/>
  </si>
  <si>
    <t>令和7年3月25日まで</t>
    <rPh sb="0" eb="2">
      <t>レイワ</t>
    </rPh>
    <rPh sb="3" eb="4">
      <t>ネン</t>
    </rPh>
    <rPh sb="5" eb="6">
      <t>ガツ</t>
    </rPh>
    <rPh sb="8" eb="9">
      <t>ニチ</t>
    </rPh>
    <phoneticPr fontId="57"/>
  </si>
  <si>
    <t>たにはま公園造成森林除草業務委託</t>
  </si>
  <si>
    <t>長浜 他</t>
    <rPh sb="0" eb="2">
      <t>ナガハマ</t>
    </rPh>
    <rPh sb="3" eb="4">
      <t>ホカ</t>
    </rPh>
    <phoneticPr fontId="57"/>
  </si>
  <si>
    <t>除草　9，200㎡</t>
    <rPh sb="0" eb="2">
      <t>ジョソウ</t>
    </rPh>
    <phoneticPr fontId="57"/>
  </si>
  <si>
    <t>令和6年9月20日まで</t>
    <rPh sb="0" eb="2">
      <t>レイワ</t>
    </rPh>
    <rPh sb="3" eb="4">
      <t>ネン</t>
    </rPh>
    <rPh sb="5" eb="6">
      <t>ガツ</t>
    </rPh>
    <rPh sb="8" eb="9">
      <t>ニチ</t>
    </rPh>
    <phoneticPr fontId="57"/>
  </si>
  <si>
    <t>スポーツ公園側溝清掃業務委託</t>
  </si>
  <si>
    <t>佐内町</t>
    <rPh sb="0" eb="3">
      <t>サナイチョウ</t>
    </rPh>
    <phoneticPr fontId="57"/>
  </si>
  <si>
    <t>側溝清掃　L＝370ｍ</t>
    <rPh sb="0" eb="2">
      <t>ソッコウ</t>
    </rPh>
    <rPh sb="2" eb="4">
      <t>セイソウ</t>
    </rPh>
    <phoneticPr fontId="57"/>
  </si>
  <si>
    <t>令和6年9月6日まで</t>
    <rPh sb="0" eb="2">
      <t>レイワ</t>
    </rPh>
    <rPh sb="3" eb="4">
      <t>ネン</t>
    </rPh>
    <rPh sb="5" eb="6">
      <t>ガツ</t>
    </rPh>
    <rPh sb="7" eb="8">
      <t>ニチ</t>
    </rPh>
    <phoneticPr fontId="57"/>
  </si>
  <si>
    <t>高田城址公園腐朽樹木伐採業務委託</t>
  </si>
  <si>
    <t>本城町</t>
    <rPh sb="0" eb="3">
      <t>モトシロチョウ</t>
    </rPh>
    <phoneticPr fontId="57"/>
  </si>
  <si>
    <t>腐朽樹木伐採　N=16本</t>
    <rPh sb="0" eb="2">
      <t>フキュウ</t>
    </rPh>
    <rPh sb="2" eb="4">
      <t>ジュモク</t>
    </rPh>
    <rPh sb="4" eb="6">
      <t>バッサイ</t>
    </rPh>
    <rPh sb="11" eb="12">
      <t>ホン</t>
    </rPh>
    <phoneticPr fontId="57"/>
  </si>
  <si>
    <t>高田城址公園樹木支柱結束材取替業務委託</t>
  </si>
  <si>
    <t>松支柱結束材取替　N=8本
松支柱掛替　N=1本</t>
    <rPh sb="0" eb="1">
      <t>マツ</t>
    </rPh>
    <rPh sb="1" eb="3">
      <t>シチュウ</t>
    </rPh>
    <rPh sb="3" eb="6">
      <t>ケッソクザイ</t>
    </rPh>
    <rPh sb="6" eb="8">
      <t>トリカエ</t>
    </rPh>
    <rPh sb="12" eb="13">
      <t>ホン</t>
    </rPh>
    <rPh sb="14" eb="15">
      <t>マツ</t>
    </rPh>
    <rPh sb="15" eb="17">
      <t>シチュウ</t>
    </rPh>
    <rPh sb="17" eb="19">
      <t>カケカエ</t>
    </rPh>
    <rPh sb="23" eb="24">
      <t>ホン</t>
    </rPh>
    <phoneticPr fontId="57"/>
  </si>
  <si>
    <t>上越総合運動公園北側中央排水路雑木伐採業務委託</t>
  </si>
  <si>
    <t>中田新田 他</t>
    <rPh sb="0" eb="2">
      <t>ナカタ</t>
    </rPh>
    <rPh sb="2" eb="4">
      <t>シンデン</t>
    </rPh>
    <rPh sb="5" eb="6">
      <t>ホカ</t>
    </rPh>
    <phoneticPr fontId="57"/>
  </si>
  <si>
    <t>雑木伐採処分　1式</t>
    <rPh sb="0" eb="2">
      <t>ザツボク</t>
    </rPh>
    <rPh sb="2" eb="4">
      <t>バッサイ</t>
    </rPh>
    <rPh sb="4" eb="6">
      <t>ショブン</t>
    </rPh>
    <rPh sb="8" eb="9">
      <t>シキ</t>
    </rPh>
    <phoneticPr fontId="57"/>
  </si>
  <si>
    <t>新町公園ケヤキ剪定業務委託</t>
  </si>
  <si>
    <t>新町</t>
    <rPh sb="0" eb="2">
      <t>シンマチ</t>
    </rPh>
    <phoneticPr fontId="57"/>
  </si>
  <si>
    <t>ケヤキ剪定　N=6本</t>
    <rPh sb="3" eb="5">
      <t>センテイ</t>
    </rPh>
    <rPh sb="9" eb="10">
      <t>ホン</t>
    </rPh>
    <phoneticPr fontId="57"/>
  </si>
  <si>
    <t>行政財産（中門前広場）雑木伐採及除草業務委託</t>
  </si>
  <si>
    <t>中門前</t>
    <rPh sb="0" eb="3">
      <t>ナカモンゼン</t>
    </rPh>
    <phoneticPr fontId="57"/>
  </si>
  <si>
    <t>雑木伐採処分　1式
除草　約2,000㎡</t>
    <rPh sb="0" eb="2">
      <t>ザツボク</t>
    </rPh>
    <rPh sb="2" eb="4">
      <t>バッサイ</t>
    </rPh>
    <rPh sb="4" eb="6">
      <t>ショブン</t>
    </rPh>
    <rPh sb="8" eb="9">
      <t>シキ</t>
    </rPh>
    <rPh sb="10" eb="12">
      <t>ジョソウ</t>
    </rPh>
    <rPh sb="13" eb="14">
      <t>ヤク</t>
    </rPh>
    <phoneticPr fontId="57"/>
  </si>
  <si>
    <t>行政財産（下五貫野第二企業団地1号公園）雑木伐採業務委託</t>
  </si>
  <si>
    <t>下五貫野</t>
    <rPh sb="0" eb="4">
      <t>シモゴカンノ</t>
    </rPh>
    <phoneticPr fontId="57"/>
  </si>
  <si>
    <t>樹木伐採、切株破砕　N=20本</t>
    <rPh sb="0" eb="2">
      <t>ジュモク</t>
    </rPh>
    <rPh sb="2" eb="4">
      <t>バッサイ</t>
    </rPh>
    <rPh sb="5" eb="7">
      <t>キリカブ</t>
    </rPh>
    <rPh sb="7" eb="9">
      <t>ハサイ</t>
    </rPh>
    <rPh sb="14" eb="15">
      <t>ホン</t>
    </rPh>
    <phoneticPr fontId="57"/>
  </si>
  <si>
    <t>ろ過機点検業務委託</t>
  </si>
  <si>
    <t>市内12か所</t>
    <rPh sb="0" eb="2">
      <t>シナイ</t>
    </rPh>
    <rPh sb="5" eb="6">
      <t>ショ</t>
    </rPh>
    <phoneticPr fontId="57"/>
  </si>
  <si>
    <t xml:space="preserve">N=12箇所 </t>
  </si>
  <si>
    <t>80日間</t>
    <rPh sb="2" eb="3">
      <t>ニチ</t>
    </rPh>
    <rPh sb="3" eb="4">
      <t>アイダ</t>
    </rPh>
    <phoneticPr fontId="57"/>
  </si>
  <si>
    <t>高田城址公園松くい虫防除（樹幹注入）業務委託</t>
  </si>
  <si>
    <t>薬剤樹幹注入　N=58本</t>
    <rPh sb="0" eb="2">
      <t>ヤクザイ</t>
    </rPh>
    <rPh sb="2" eb="4">
      <t>ジュカン</t>
    </rPh>
    <rPh sb="4" eb="6">
      <t>チュウニュウ</t>
    </rPh>
    <rPh sb="11" eb="12">
      <t>ホン</t>
    </rPh>
    <phoneticPr fontId="57"/>
  </si>
  <si>
    <t>高田城址公園桜長寿命化第三期計画策定調査業務委託</t>
  </si>
  <si>
    <t>計画策定のための現地調査　1式</t>
    <rPh sb="0" eb="2">
      <t>ケイカク</t>
    </rPh>
    <rPh sb="2" eb="4">
      <t>サクテイ</t>
    </rPh>
    <rPh sb="8" eb="10">
      <t>ゲンチ</t>
    </rPh>
    <rPh sb="10" eb="12">
      <t>チョウサ</t>
    </rPh>
    <rPh sb="14" eb="15">
      <t>シキ</t>
    </rPh>
    <phoneticPr fontId="57"/>
  </si>
  <si>
    <t>令和7年1月31日まで</t>
    <rPh sb="0" eb="2">
      <t>レイワ</t>
    </rPh>
    <rPh sb="3" eb="4">
      <t>ネン</t>
    </rPh>
    <rPh sb="5" eb="6">
      <t>ガツ</t>
    </rPh>
    <rPh sb="8" eb="9">
      <t>ニチ</t>
    </rPh>
    <phoneticPr fontId="57"/>
  </si>
  <si>
    <t>頸城区3公園樹木保守管理業務委託</t>
  </si>
  <si>
    <t>頸城区上吉</t>
  </si>
  <si>
    <t xml:space="preserve">N=380本（整枝、害虫駆除）
A＝1,740㎡（冬囲い） </t>
    <rPh sb="12" eb="14">
      <t>クジョ</t>
    </rPh>
    <phoneticPr fontId="57"/>
  </si>
  <si>
    <t>260日間</t>
    <rPh sb="3" eb="5">
      <t>ニチカン</t>
    </rPh>
    <phoneticPr fontId="57"/>
  </si>
  <si>
    <t>上越妙高駅西口調整池清掃業務委託</t>
  </si>
  <si>
    <t>調整池除草、土砂処分
A=3,050㎡</t>
    <rPh sb="0" eb="3">
      <t>チョウセイチ</t>
    </rPh>
    <rPh sb="3" eb="5">
      <t>ジョソウ</t>
    </rPh>
    <rPh sb="6" eb="10">
      <t>ドシャショブン</t>
    </rPh>
    <phoneticPr fontId="57"/>
  </si>
  <si>
    <t>立地適正化計画策定業務委託</t>
  </si>
  <si>
    <t>市内一円</t>
    <rPh sb="0" eb="2">
      <t>シナイ</t>
    </rPh>
    <rPh sb="2" eb="4">
      <t>イチエン</t>
    </rPh>
    <phoneticPr fontId="57"/>
  </si>
  <si>
    <t>中間評価の実施、防災指針の作成、立地適正化計画見直し検討</t>
    <rPh sb="0" eb="4">
      <t>チュウカンヒョウカ</t>
    </rPh>
    <rPh sb="5" eb="7">
      <t>ジッシ</t>
    </rPh>
    <rPh sb="8" eb="12">
      <t>ボウサイシシン</t>
    </rPh>
    <rPh sb="13" eb="15">
      <t>サクセイ</t>
    </rPh>
    <rPh sb="16" eb="21">
      <t>リッチテキセイカ</t>
    </rPh>
    <rPh sb="21" eb="23">
      <t>ケイカク</t>
    </rPh>
    <rPh sb="23" eb="25">
      <t>ミナオ</t>
    </rPh>
    <rPh sb="26" eb="28">
      <t>ケントウ</t>
    </rPh>
    <phoneticPr fontId="57"/>
  </si>
  <si>
    <t>道路課</t>
    <rPh sb="0" eb="3">
      <t>ドウロカ</t>
    </rPh>
    <phoneticPr fontId="57"/>
  </si>
  <si>
    <t>物件調査業務委託</t>
  </si>
  <si>
    <t>丹原他</t>
    <rPh sb="0" eb="2">
      <t>タンバラ</t>
    </rPh>
    <rPh sb="2" eb="3">
      <t>ホカ</t>
    </rPh>
    <phoneticPr fontId="57"/>
  </si>
  <si>
    <t>立竹木ほか　一式</t>
    <rPh sb="0" eb="1">
      <t>タチ</t>
    </rPh>
    <rPh sb="1" eb="3">
      <t>チクボク</t>
    </rPh>
    <rPh sb="6" eb="8">
      <t>イッシキ</t>
    </rPh>
    <phoneticPr fontId="58"/>
  </si>
  <si>
    <t>85日間</t>
    <rPh sb="2" eb="4">
      <t>ニチカン</t>
    </rPh>
    <phoneticPr fontId="58"/>
  </si>
  <si>
    <t>物件調査</t>
    <rPh sb="0" eb="4">
      <t>ブッケンチョウサ</t>
    </rPh>
    <phoneticPr fontId="57"/>
  </si>
  <si>
    <t>道路用地測量業務委託</t>
  </si>
  <si>
    <t>藤新田他</t>
    <rPh sb="0" eb="1">
      <t>フジ</t>
    </rPh>
    <rPh sb="1" eb="2">
      <t>オオフジ</t>
    </rPh>
    <phoneticPr fontId="57"/>
  </si>
  <si>
    <t>用地測量
A=1,700㎡</t>
    <rPh sb="0" eb="4">
      <t>ヨウチソクリョウ</t>
    </rPh>
    <phoneticPr fontId="57"/>
  </si>
  <si>
    <t>90日間</t>
    <rPh sb="2" eb="4">
      <t>ヒアイダ</t>
    </rPh>
    <phoneticPr fontId="57"/>
  </si>
  <si>
    <t>道路用地調査業務委託</t>
  </si>
  <si>
    <t>用地調査
A=1,700㎡</t>
    <rPh sb="0" eb="4">
      <t>ヨウチチョウサ</t>
    </rPh>
    <phoneticPr fontId="57"/>
  </si>
  <si>
    <t>附帯工作物調査　住宅敷地A
150㎡未満　N=1戸</t>
  </si>
  <si>
    <t>80日間</t>
    <rPh sb="2" eb="4">
      <t>ヒアイダ</t>
    </rPh>
    <phoneticPr fontId="57"/>
  </si>
  <si>
    <t>物件調査</t>
    <rPh sb="0" eb="2">
      <t>ブッケン</t>
    </rPh>
    <rPh sb="2" eb="4">
      <t>チョウサ</t>
    </rPh>
    <phoneticPr fontId="57"/>
  </si>
  <si>
    <t>加賀踏切詳細設計（保線・土木）業務委託</t>
  </si>
  <si>
    <t>詳細設計　一式</t>
    <rPh sb="0" eb="2">
      <t>ショウサイ</t>
    </rPh>
    <rPh sb="2" eb="4">
      <t>セッケイ</t>
    </rPh>
    <rPh sb="5" eb="7">
      <t>イチシキ</t>
    </rPh>
    <phoneticPr fontId="57"/>
  </si>
  <si>
    <t>令和7年3月20日まで</t>
    <rPh sb="0" eb="2">
      <t>レイワ</t>
    </rPh>
    <rPh sb="3" eb="4">
      <t>ネン</t>
    </rPh>
    <rPh sb="5" eb="6">
      <t>ガツ</t>
    </rPh>
    <rPh sb="8" eb="9">
      <t>ヒ</t>
    </rPh>
    <phoneticPr fontId="57"/>
  </si>
  <si>
    <t>用地測量
A=1,400㎡</t>
    <rPh sb="0" eb="4">
      <t>ヨウチソクリョウ</t>
    </rPh>
    <phoneticPr fontId="57"/>
  </si>
  <si>
    <t>用地調査
A=1,400㎡</t>
    <rPh sb="0" eb="4">
      <t>ヨウチチョウサ</t>
    </rPh>
    <phoneticPr fontId="57"/>
  </si>
  <si>
    <t>附帯工作物調査　住宅敷地A150㎡未満　N=2戸</t>
  </si>
  <si>
    <t>道路測量設計業務委託</t>
  </si>
  <si>
    <t>福橋他</t>
    <rPh sb="0" eb="1">
      <t>フク</t>
    </rPh>
    <rPh sb="1" eb="2">
      <t>ハシ</t>
    </rPh>
    <rPh sb="2" eb="3">
      <t>ホカ</t>
    </rPh>
    <phoneticPr fontId="57"/>
  </si>
  <si>
    <t>測量設計　一式</t>
    <rPh sb="0" eb="4">
      <t>ソクリョウセッケイ</t>
    </rPh>
    <rPh sb="5" eb="7">
      <t>イチシキ</t>
    </rPh>
    <phoneticPr fontId="57"/>
  </si>
  <si>
    <t>100日間</t>
    <rPh sb="3" eb="5">
      <t>ヒアイダ</t>
    </rPh>
    <phoneticPr fontId="57"/>
  </si>
  <si>
    <t>福橋</t>
    <rPh sb="0" eb="1">
      <t>フク</t>
    </rPh>
    <rPh sb="1" eb="2">
      <t>ハシ</t>
    </rPh>
    <phoneticPr fontId="57"/>
  </si>
  <si>
    <t>三ツ橋</t>
    <rPh sb="0" eb="1">
      <t>ミ</t>
    </rPh>
    <rPh sb="2" eb="3">
      <t>ハシ</t>
    </rPh>
    <phoneticPr fontId="57"/>
  </si>
  <si>
    <t>125日間</t>
    <rPh sb="3" eb="5">
      <t>ヒアイダ</t>
    </rPh>
    <phoneticPr fontId="57"/>
  </si>
  <si>
    <t>用地測量
A=2,500㎡</t>
    <rPh sb="0" eb="4">
      <t>ヨウチソクリョウ</t>
    </rPh>
    <phoneticPr fontId="57"/>
  </si>
  <si>
    <t>用地調査
A=2,500㎡</t>
    <rPh sb="0" eb="4">
      <t>ヨウチチョウサ</t>
    </rPh>
    <phoneticPr fontId="57"/>
  </si>
  <si>
    <t>用地調査
A=400㎡</t>
    <rPh sb="0" eb="4">
      <t>ヨウチチョウサ</t>
    </rPh>
    <phoneticPr fontId="57"/>
  </si>
  <si>
    <t>道路パトロールシステム導入業務委託</t>
  </si>
  <si>
    <t>木田1丁目</t>
    <rPh sb="0" eb="2">
      <t>キダ</t>
    </rPh>
    <rPh sb="3" eb="5">
      <t>チョウメ</t>
    </rPh>
    <phoneticPr fontId="57"/>
  </si>
  <si>
    <t>道路パトロールシステム導入
一式</t>
    <rPh sb="0" eb="2">
      <t>ドウロ</t>
    </rPh>
    <rPh sb="11" eb="13">
      <t>ドウニュウ</t>
    </rPh>
    <rPh sb="14" eb="16">
      <t>イッシキ</t>
    </rPh>
    <phoneticPr fontId="57"/>
  </si>
  <si>
    <t>道路照明点検業務委託</t>
  </si>
  <si>
    <t>道路照明点検
N=187基</t>
    <rPh sb="0" eb="4">
      <t>ドウロショウメイ</t>
    </rPh>
    <rPh sb="4" eb="6">
      <t>テンケン</t>
    </rPh>
    <rPh sb="12" eb="13">
      <t>キ</t>
    </rPh>
    <phoneticPr fontId="57"/>
  </si>
  <si>
    <t>150日間</t>
    <rPh sb="3" eb="5">
      <t>ヒアイダ</t>
    </rPh>
    <phoneticPr fontId="57"/>
  </si>
  <si>
    <t>FWD調査・補修工法選定業務委託</t>
  </si>
  <si>
    <t>藤塚他</t>
    <rPh sb="0" eb="2">
      <t>フジツカ</t>
    </rPh>
    <rPh sb="2" eb="3">
      <t>ホカ</t>
    </rPh>
    <phoneticPr fontId="57"/>
  </si>
  <si>
    <t>L=1.0km　21測点</t>
    <rPh sb="10" eb="12">
      <t>ソクテン</t>
    </rPh>
    <phoneticPr fontId="57"/>
  </si>
  <si>
    <t>120日間</t>
    <rPh sb="3" eb="5">
      <t>ヒアイダ</t>
    </rPh>
    <phoneticPr fontId="57"/>
  </si>
  <si>
    <t>平成町</t>
    <rPh sb="0" eb="3">
      <t>ヘイセイチョウ</t>
    </rPh>
    <phoneticPr fontId="57"/>
  </si>
  <si>
    <t>寺町3丁目他</t>
    <rPh sb="0" eb="2">
      <t>テラマチ</t>
    </rPh>
    <rPh sb="3" eb="5">
      <t>チョウメ</t>
    </rPh>
    <rPh sb="5" eb="6">
      <t>ホカ</t>
    </rPh>
    <phoneticPr fontId="57"/>
  </si>
  <si>
    <t>L=0.9km　19測点</t>
    <rPh sb="10" eb="12">
      <t>ソクテン</t>
    </rPh>
    <phoneticPr fontId="57"/>
  </si>
  <si>
    <t>下箱井他</t>
    <rPh sb="0" eb="3">
      <t>シモハコイ</t>
    </rPh>
    <rPh sb="3" eb="4">
      <t>ホカ</t>
    </rPh>
    <phoneticPr fontId="57"/>
  </si>
  <si>
    <t>L=3.7km　75測点</t>
    <rPh sb="10" eb="12">
      <t>ソクテン</t>
    </rPh>
    <phoneticPr fontId="57"/>
  </si>
  <si>
    <t>西城町1丁目</t>
    <rPh sb="0" eb="3">
      <t>ニシシロチョウ</t>
    </rPh>
    <rPh sb="4" eb="6">
      <t>チョウメ</t>
    </rPh>
    <phoneticPr fontId="57"/>
  </si>
  <si>
    <t>L=0.8km　17測点</t>
    <rPh sb="10" eb="12">
      <t>ソクテン</t>
    </rPh>
    <phoneticPr fontId="57"/>
  </si>
  <si>
    <t>街路樹冬囲い業務委託</t>
  </si>
  <si>
    <t>春日地区</t>
    <rPh sb="0" eb="4">
      <t>カスガチク</t>
    </rPh>
    <phoneticPr fontId="57"/>
  </si>
  <si>
    <t>街路樹冬囲い　一式</t>
    <rPh sb="0" eb="3">
      <t>ガイロジュ</t>
    </rPh>
    <rPh sb="3" eb="5">
      <t>フユカコ</t>
    </rPh>
    <rPh sb="7" eb="9">
      <t>イッシキ</t>
    </rPh>
    <phoneticPr fontId="57"/>
  </si>
  <si>
    <t>高田地区</t>
    <rPh sb="0" eb="4">
      <t>タカダチク</t>
    </rPh>
    <phoneticPr fontId="57"/>
  </si>
  <si>
    <t>道路除草業務委託</t>
  </si>
  <si>
    <t>木田1丁目他</t>
    <rPh sb="0" eb="2">
      <t>キダ</t>
    </rPh>
    <rPh sb="3" eb="5">
      <t>チョウメ</t>
    </rPh>
    <rPh sb="5" eb="6">
      <t>ホカ</t>
    </rPh>
    <phoneticPr fontId="57"/>
  </si>
  <si>
    <t>市道等の歩道及び植樹桝の除草　一式</t>
    <rPh sb="0" eb="2">
      <t>シドウ</t>
    </rPh>
    <rPh sb="2" eb="3">
      <t>ラ</t>
    </rPh>
    <rPh sb="4" eb="6">
      <t>ホドウ</t>
    </rPh>
    <rPh sb="6" eb="7">
      <t>オヨ</t>
    </rPh>
    <rPh sb="8" eb="11">
      <t>ショクジュマス</t>
    </rPh>
    <rPh sb="12" eb="14">
      <t>ジョソウ</t>
    </rPh>
    <rPh sb="15" eb="17">
      <t>イッシキ</t>
    </rPh>
    <phoneticPr fontId="57"/>
  </si>
  <si>
    <t>令和6年10月31日まで</t>
    <rPh sb="0" eb="2">
      <t>レイワ</t>
    </rPh>
    <rPh sb="3" eb="4">
      <t>ネン</t>
    </rPh>
    <rPh sb="6" eb="7">
      <t>ガツ</t>
    </rPh>
    <rPh sb="9" eb="10">
      <t>ヒ</t>
    </rPh>
    <phoneticPr fontId="57"/>
  </si>
  <si>
    <t>道路草刈業務委託</t>
  </si>
  <si>
    <t>吉浦他</t>
    <rPh sb="0" eb="2">
      <t>ヨシウラ</t>
    </rPh>
    <rPh sb="2" eb="3">
      <t>ホカ</t>
    </rPh>
    <phoneticPr fontId="57"/>
  </si>
  <si>
    <t>自走式草刈機による路肩の除草　一式</t>
    <rPh sb="0" eb="3">
      <t>ジソウシキ</t>
    </rPh>
    <rPh sb="3" eb="5">
      <t>クサカ</t>
    </rPh>
    <rPh sb="9" eb="11">
      <t>ロカタ</t>
    </rPh>
    <rPh sb="12" eb="14">
      <t>ジョソウ</t>
    </rPh>
    <rPh sb="15" eb="17">
      <t>イッシキ</t>
    </rPh>
    <phoneticPr fontId="57"/>
  </si>
  <si>
    <t>茶屋ヶ原他</t>
    <rPh sb="0" eb="4">
      <t>チャヤガハラ</t>
    </rPh>
    <rPh sb="4" eb="5">
      <t>ホカ</t>
    </rPh>
    <phoneticPr fontId="57"/>
  </si>
  <si>
    <t>高土町2丁目</t>
    <rPh sb="0" eb="3">
      <t>コウドチョウ</t>
    </rPh>
    <rPh sb="4" eb="6">
      <t>チョウメ</t>
    </rPh>
    <phoneticPr fontId="57"/>
  </si>
  <si>
    <t>110日間</t>
    <rPh sb="3" eb="5">
      <t>ヒアイダ</t>
    </rPh>
    <phoneticPr fontId="57"/>
  </si>
  <si>
    <t>西城町3丁目</t>
    <rPh sb="0" eb="3">
      <t>ニシシロチョウ</t>
    </rPh>
    <rPh sb="4" eb="6">
      <t>チョウメ</t>
    </rPh>
    <phoneticPr fontId="57"/>
  </si>
  <si>
    <t>灰塚</t>
    <rPh sb="0" eb="2">
      <t>ハイヅカ</t>
    </rPh>
    <phoneticPr fontId="57"/>
  </si>
  <si>
    <t>測量設計
L=130m　W=1.0m</t>
    <rPh sb="0" eb="4">
      <t>ソクリョウセッケイ</t>
    </rPh>
    <phoneticPr fontId="57"/>
  </si>
  <si>
    <t>105日間</t>
    <rPh sb="3" eb="5">
      <t>ヒアイダ</t>
    </rPh>
    <phoneticPr fontId="57"/>
  </si>
  <si>
    <t>別所川橋補修設計業務委託</t>
  </si>
  <si>
    <t>板倉区関田</t>
    <rPh sb="0" eb="3">
      <t>イタクラク</t>
    </rPh>
    <rPh sb="3" eb="5">
      <t>セキダ</t>
    </rPh>
    <phoneticPr fontId="57"/>
  </si>
  <si>
    <t>補修設計　一式</t>
    <rPh sb="0" eb="4">
      <t>ホシュウセッケイ</t>
    </rPh>
    <rPh sb="5" eb="7">
      <t>イッシキ</t>
    </rPh>
    <phoneticPr fontId="57"/>
  </si>
  <si>
    <t>140日間</t>
    <rPh sb="3" eb="5">
      <t>ニチカン</t>
    </rPh>
    <phoneticPr fontId="57"/>
  </si>
  <si>
    <t>設計</t>
    <rPh sb="0" eb="2">
      <t>セッケイ</t>
    </rPh>
    <phoneticPr fontId="57"/>
  </si>
  <si>
    <t>栄町2丁目他</t>
    <rPh sb="0" eb="2">
      <t>サカエマチ</t>
    </rPh>
    <rPh sb="3" eb="5">
      <t>チョウメ</t>
    </rPh>
    <rPh sb="5" eb="6">
      <t>ホカ</t>
    </rPh>
    <phoneticPr fontId="58"/>
  </si>
  <si>
    <t>橋梁点検
N=156橋</t>
    <rPh sb="0" eb="4">
      <t>キョウリョウテンケン</t>
    </rPh>
    <rPh sb="10" eb="11">
      <t>ハシ</t>
    </rPh>
    <phoneticPr fontId="58"/>
  </si>
  <si>
    <t>200日間</t>
    <rPh sb="3" eb="5">
      <t>ニチカン</t>
    </rPh>
    <phoneticPr fontId="58"/>
  </si>
  <si>
    <t>競争入札</t>
    <rPh sb="0" eb="4">
      <t>キョウソウニュウサツ</t>
    </rPh>
    <phoneticPr fontId="58"/>
  </si>
  <si>
    <t>その他</t>
    <rPh sb="2" eb="3">
      <t>タ</t>
    </rPh>
    <phoneticPr fontId="58"/>
  </si>
  <si>
    <t>富岡他</t>
    <rPh sb="0" eb="2">
      <t>トミオカ</t>
    </rPh>
    <rPh sb="2" eb="3">
      <t>ホカ</t>
    </rPh>
    <phoneticPr fontId="58"/>
  </si>
  <si>
    <t>橋梁点検
N=143橋</t>
    <rPh sb="0" eb="4">
      <t>キョウリョウテンケン</t>
    </rPh>
    <rPh sb="10" eb="11">
      <t>ハシ</t>
    </rPh>
    <phoneticPr fontId="58"/>
  </si>
  <si>
    <t>横断歩道橋点検・健全度判定業務委託</t>
  </si>
  <si>
    <t>大潟区潟町</t>
    <rPh sb="0" eb="3">
      <t>オオガタク</t>
    </rPh>
    <rPh sb="3" eb="5">
      <t>カタマチ</t>
    </rPh>
    <phoneticPr fontId="58"/>
  </si>
  <si>
    <t>横断歩道橋点検
N=1橋</t>
    <rPh sb="0" eb="5">
      <t>オウダンホドウキョウ</t>
    </rPh>
    <rPh sb="5" eb="7">
      <t>テンケン</t>
    </rPh>
    <rPh sb="11" eb="12">
      <t>ハシ</t>
    </rPh>
    <phoneticPr fontId="58"/>
  </si>
  <si>
    <t>令和7年3月20日まで</t>
    <rPh sb="0" eb="2">
      <t>レイワ</t>
    </rPh>
    <rPh sb="3" eb="4">
      <t>ネン</t>
    </rPh>
    <rPh sb="5" eb="6">
      <t>ガツ</t>
    </rPh>
    <rPh sb="8" eb="9">
      <t>ニチ</t>
    </rPh>
    <phoneticPr fontId="58"/>
  </si>
  <si>
    <t>橋梁長寿命化修繕計画修正業務委託</t>
  </si>
  <si>
    <t>木田1丁目</t>
    <rPh sb="0" eb="2">
      <t>キダ</t>
    </rPh>
    <rPh sb="3" eb="5">
      <t>チョウメ</t>
    </rPh>
    <phoneticPr fontId="58"/>
  </si>
  <si>
    <t>修繕計画修正　一式</t>
    <rPh sb="0" eb="6">
      <t>シュウゼンケイカクシュウセイ</t>
    </rPh>
    <rPh sb="7" eb="9">
      <t>イッシキ</t>
    </rPh>
    <phoneticPr fontId="58"/>
  </si>
  <si>
    <t>計画修正</t>
    <rPh sb="0" eb="4">
      <t>ケイカクシュウセイ</t>
    </rPh>
    <phoneticPr fontId="58"/>
  </si>
  <si>
    <t>道路清掃業務（西部地区）委託</t>
  </si>
  <si>
    <t>西城町1丁目他</t>
    <rPh sb="0" eb="3">
      <t>ニシシロチョウ</t>
    </rPh>
    <rPh sb="4" eb="6">
      <t>チョウメ</t>
    </rPh>
    <rPh sb="6" eb="7">
      <t>ホカ</t>
    </rPh>
    <phoneticPr fontId="57"/>
  </si>
  <si>
    <t>道路路面清掃　一式</t>
    <rPh sb="0" eb="2">
      <t>ドウロ</t>
    </rPh>
    <rPh sb="2" eb="4">
      <t>ロメン</t>
    </rPh>
    <rPh sb="4" eb="6">
      <t>セイソウ</t>
    </rPh>
    <rPh sb="7" eb="9">
      <t>イッシキ</t>
    </rPh>
    <phoneticPr fontId="57"/>
  </si>
  <si>
    <t>道路清掃業務（北部地区）委託</t>
  </si>
  <si>
    <t>西本町1丁目他</t>
    <rPh sb="0" eb="3">
      <t>ニシホンチョウ</t>
    </rPh>
    <rPh sb="4" eb="6">
      <t>チョウメ</t>
    </rPh>
    <rPh sb="6" eb="7">
      <t>ホカ</t>
    </rPh>
    <phoneticPr fontId="57"/>
  </si>
  <si>
    <t>用地図GISデータ整備業務委託</t>
  </si>
  <si>
    <t>令和5年度以前の用地図データ整備　一式</t>
  </si>
  <si>
    <t>五智アンダーボックス排水施設貯留槽清掃業務委託</t>
  </si>
  <si>
    <t>国府4丁目</t>
    <rPh sb="0" eb="2">
      <t>コクフ</t>
    </rPh>
    <rPh sb="3" eb="5">
      <t>チョウメ</t>
    </rPh>
    <phoneticPr fontId="57"/>
  </si>
  <si>
    <t>五智アンダーボックス排水施設内の堆積物の除去　一式</t>
    <rPh sb="12" eb="14">
      <t>シセツ</t>
    </rPh>
    <rPh sb="23" eb="25">
      <t>イッシキ</t>
    </rPh>
    <phoneticPr fontId="57"/>
  </si>
  <si>
    <t>大貫3丁目</t>
    <rPh sb="0" eb="2">
      <t>オオヌキ</t>
    </rPh>
    <rPh sb="3" eb="5">
      <t>チョウメ</t>
    </rPh>
    <phoneticPr fontId="57"/>
  </si>
  <si>
    <t>用地測量
A=2,000㎡</t>
    <rPh sb="0" eb="4">
      <t>ヨウチソクリョウ</t>
    </rPh>
    <phoneticPr fontId="57"/>
  </si>
  <si>
    <t>用地調査
A=610㎡</t>
    <rPh sb="0" eb="4">
      <t>ヨウチチョウサ</t>
    </rPh>
    <phoneticPr fontId="57"/>
  </si>
  <si>
    <t>境界立会いGISデータ整備業務委託</t>
  </si>
  <si>
    <t>昭和62年度、令和4年度境界立会データ整備　一式</t>
    <rPh sb="0" eb="2">
      <t>ショウワ</t>
    </rPh>
    <rPh sb="4" eb="5">
      <t>ネン</t>
    </rPh>
    <rPh sb="5" eb="6">
      <t>ド</t>
    </rPh>
    <rPh sb="7" eb="9">
      <t>レイワ</t>
    </rPh>
    <rPh sb="10" eb="12">
      <t>ネンド</t>
    </rPh>
    <rPh sb="12" eb="16">
      <t>キョウカイタチア</t>
    </rPh>
    <rPh sb="19" eb="21">
      <t>セイビ</t>
    </rPh>
    <rPh sb="22" eb="24">
      <t>イッシキ</t>
    </rPh>
    <phoneticPr fontId="57"/>
  </si>
  <si>
    <t>令和6年12月25日まで</t>
    <rPh sb="0" eb="1">
      <t>レイ</t>
    </rPh>
    <rPh sb="1" eb="2">
      <t>ワ</t>
    </rPh>
    <rPh sb="3" eb="4">
      <t>ネン</t>
    </rPh>
    <rPh sb="6" eb="7">
      <t>ガツ</t>
    </rPh>
    <rPh sb="9" eb="10">
      <t>ニチ</t>
    </rPh>
    <phoneticPr fontId="57"/>
  </si>
  <si>
    <t>随意契約</t>
    <rPh sb="0" eb="4">
      <t>ズイイケイヤク</t>
    </rPh>
    <phoneticPr fontId="58"/>
  </si>
  <si>
    <t>上越市道路台帳調書等作成業務委託</t>
  </si>
  <si>
    <t>市内128路線7.57kmの道路台帳調書等作成　一式</t>
    <rPh sb="0" eb="2">
      <t>シナイ</t>
    </rPh>
    <rPh sb="5" eb="7">
      <t>ロセン</t>
    </rPh>
    <rPh sb="14" eb="16">
      <t>ドウロ</t>
    </rPh>
    <rPh sb="16" eb="18">
      <t>ダイチョウ</t>
    </rPh>
    <rPh sb="18" eb="20">
      <t>チョウショ</t>
    </rPh>
    <rPh sb="20" eb="21">
      <t>トウ</t>
    </rPh>
    <rPh sb="21" eb="23">
      <t>サクセイ</t>
    </rPh>
    <rPh sb="24" eb="26">
      <t>イッシキ</t>
    </rPh>
    <phoneticPr fontId="57"/>
  </si>
  <si>
    <t>令和７年3月10日まで</t>
    <rPh sb="0" eb="1">
      <t>レイ</t>
    </rPh>
    <rPh sb="1" eb="2">
      <t>ワ</t>
    </rPh>
    <rPh sb="3" eb="4">
      <t>ネン</t>
    </rPh>
    <rPh sb="5" eb="6">
      <t>ガツ</t>
    </rPh>
    <rPh sb="8" eb="9">
      <t>ニチ</t>
    </rPh>
    <phoneticPr fontId="57"/>
  </si>
  <si>
    <t>上越市道路台帳附図整備業務委託</t>
  </si>
  <si>
    <t>市内128路線7.57kmの道路台帳附図整備　一式</t>
    <rPh sb="0" eb="2">
      <t>シナイ</t>
    </rPh>
    <rPh sb="5" eb="7">
      <t>ロセン</t>
    </rPh>
    <rPh sb="14" eb="16">
      <t>ドウロ</t>
    </rPh>
    <rPh sb="16" eb="18">
      <t>ダイチョウ</t>
    </rPh>
    <rPh sb="18" eb="20">
      <t>フズ</t>
    </rPh>
    <rPh sb="20" eb="22">
      <t>セイビ</t>
    </rPh>
    <rPh sb="23" eb="25">
      <t>イッシキ</t>
    </rPh>
    <phoneticPr fontId="57"/>
  </si>
  <si>
    <t>道路課
（雪対策室）</t>
    <rPh sb="0" eb="3">
      <t>ドウロカ</t>
    </rPh>
    <rPh sb="5" eb="9">
      <t>ユキタイサクシツ</t>
    </rPh>
    <phoneticPr fontId="57"/>
  </si>
  <si>
    <t>固定式防雪柵張出格納委託</t>
  </si>
  <si>
    <t>頸城区宮原他</t>
    <rPh sb="0" eb="3">
      <t>クビキク</t>
    </rPh>
    <rPh sb="3" eb="5">
      <t>ミヤハラ</t>
    </rPh>
    <rPh sb="5" eb="6">
      <t>ホカ</t>
    </rPh>
    <phoneticPr fontId="57"/>
  </si>
  <si>
    <t>固定式防雪柵の張出及び格納L=712ｍ</t>
    <rPh sb="0" eb="3">
      <t>コテイシキ</t>
    </rPh>
    <rPh sb="3" eb="6">
      <t>ボウセツサク</t>
    </rPh>
    <rPh sb="7" eb="9">
      <t>ハリダシ</t>
    </rPh>
    <rPh sb="9" eb="10">
      <t>オヨ</t>
    </rPh>
    <rPh sb="11" eb="13">
      <t>カクノウ</t>
    </rPh>
    <phoneticPr fontId="57"/>
  </si>
  <si>
    <t>令和7年3月24日まで</t>
    <rPh sb="0" eb="2">
      <t>レイワ</t>
    </rPh>
    <rPh sb="3" eb="4">
      <t>ネン</t>
    </rPh>
    <rPh sb="5" eb="6">
      <t>ガツ</t>
    </rPh>
    <rPh sb="8" eb="9">
      <t>ニチ</t>
    </rPh>
    <phoneticPr fontId="57"/>
  </si>
  <si>
    <t>仮設式防雪柵設置撤去委託</t>
  </si>
  <si>
    <t>頸城区千原他</t>
    <rPh sb="0" eb="3">
      <t>クビキク</t>
    </rPh>
    <rPh sb="3" eb="5">
      <t>チハラ</t>
    </rPh>
    <rPh sb="5" eb="6">
      <t>ホカ</t>
    </rPh>
    <phoneticPr fontId="57"/>
  </si>
  <si>
    <t>仮設式防雪柵の設置及び撤去L=272ｍ</t>
    <rPh sb="0" eb="3">
      <t>カセツシキ</t>
    </rPh>
    <rPh sb="3" eb="6">
      <t>ボウセツサク</t>
    </rPh>
    <rPh sb="7" eb="9">
      <t>セッチ</t>
    </rPh>
    <rPh sb="9" eb="10">
      <t>オヨ</t>
    </rPh>
    <rPh sb="11" eb="13">
      <t>テッキョ</t>
    </rPh>
    <phoneticPr fontId="57"/>
  </si>
  <si>
    <t>除雪管理システム整備委託</t>
  </si>
  <si>
    <t>上越市内一円</t>
    <rPh sb="0" eb="3">
      <t>ジョウエツシ</t>
    </rPh>
    <rPh sb="3" eb="4">
      <t>ナイ</t>
    </rPh>
    <rPh sb="4" eb="6">
      <t>イチエン</t>
    </rPh>
    <phoneticPr fontId="57"/>
  </si>
  <si>
    <t>除雪管理システム整備
一式</t>
    <rPh sb="0" eb="4">
      <t>ジョセツカンリ</t>
    </rPh>
    <rPh sb="8" eb="10">
      <t>セイビ</t>
    </rPh>
    <rPh sb="11" eb="13">
      <t>イッシキ</t>
    </rPh>
    <phoneticPr fontId="57"/>
  </si>
  <si>
    <t>除雪管理システムデータ処理委託</t>
  </si>
  <si>
    <t>除雪管理システムデータ処理
一式</t>
    <rPh sb="0" eb="4">
      <t>ジョセツカンリ</t>
    </rPh>
    <rPh sb="11" eb="13">
      <t>ショリ</t>
    </rPh>
    <rPh sb="14" eb="16">
      <t>イッシキ</t>
    </rPh>
    <phoneticPr fontId="57"/>
  </si>
  <si>
    <t>降雪予報情報提供業務委託</t>
  </si>
  <si>
    <t>降雪予報情報の提供</t>
    <rPh sb="0" eb="4">
      <t>コウセツヨホウ</t>
    </rPh>
    <rPh sb="4" eb="6">
      <t>ジョウホウ</t>
    </rPh>
    <rPh sb="7" eb="9">
      <t>テイキョウ</t>
    </rPh>
    <phoneticPr fontId="57"/>
  </si>
  <si>
    <t>消融雪集中管理システム維持管理業務委託</t>
  </si>
  <si>
    <t>大手町他</t>
    <rPh sb="0" eb="4">
      <t>オオテマチホカ</t>
    </rPh>
    <phoneticPr fontId="57"/>
  </si>
  <si>
    <t>消融雪集中管理システム維持管理　一式</t>
    <rPh sb="0" eb="3">
      <t>ショウユウセツ</t>
    </rPh>
    <rPh sb="3" eb="7">
      <t>シュウチュウカンリ</t>
    </rPh>
    <rPh sb="11" eb="15">
      <t>イジカンリ</t>
    </rPh>
    <rPh sb="16" eb="18">
      <t>イッシキ</t>
    </rPh>
    <phoneticPr fontId="57"/>
  </si>
  <si>
    <t>河川水加温消雪パイプ点検管理業務委託</t>
  </si>
  <si>
    <t>南城町3丁目他</t>
    <rPh sb="0" eb="2">
      <t>ミナミシロ</t>
    </rPh>
    <rPh sb="2" eb="3">
      <t>マチ</t>
    </rPh>
    <rPh sb="4" eb="6">
      <t>チョウメ</t>
    </rPh>
    <rPh sb="6" eb="7">
      <t>ホカ</t>
    </rPh>
    <phoneticPr fontId="57"/>
  </si>
  <si>
    <t>加温消雪パイプ維持管理
L=6,214ｍ</t>
    <rPh sb="0" eb="4">
      <t>カオンショウセツ</t>
    </rPh>
    <rPh sb="7" eb="11">
      <t>イジカンリ</t>
    </rPh>
    <phoneticPr fontId="57"/>
  </si>
  <si>
    <t>流雪溝取水桝清掃業務委託</t>
  </si>
  <si>
    <t>仲町1丁目他</t>
    <rPh sb="0" eb="2">
      <t>ナカマチ</t>
    </rPh>
    <rPh sb="3" eb="5">
      <t>チョウメ</t>
    </rPh>
    <rPh sb="5" eb="6">
      <t>ホカ</t>
    </rPh>
    <phoneticPr fontId="57"/>
  </si>
  <si>
    <t>流雪溝取水桝清掃　N=10箇所</t>
    <rPh sb="0" eb="3">
      <t>リュウセツコウ</t>
    </rPh>
    <rPh sb="3" eb="8">
      <t>シュスイマスセイソウ</t>
    </rPh>
    <rPh sb="13" eb="15">
      <t>カショ</t>
    </rPh>
    <phoneticPr fontId="57"/>
  </si>
  <si>
    <t>令和6年12月15日まで</t>
    <rPh sb="0" eb="2">
      <t>レイワ</t>
    </rPh>
    <rPh sb="3" eb="4">
      <t>ネン</t>
    </rPh>
    <rPh sb="6" eb="7">
      <t>ガツ</t>
    </rPh>
    <rPh sb="9" eb="10">
      <t>ニチ</t>
    </rPh>
    <phoneticPr fontId="57"/>
  </si>
  <si>
    <t>大町1丁目他</t>
    <rPh sb="0" eb="2">
      <t>オオマチ</t>
    </rPh>
    <rPh sb="3" eb="5">
      <t>チョウメ</t>
    </rPh>
    <rPh sb="5" eb="6">
      <t>ホカ</t>
    </rPh>
    <phoneticPr fontId="57"/>
  </si>
  <si>
    <t>消雪パイプ維持管理
L=9,763ｍ</t>
    <rPh sb="0" eb="2">
      <t>ショウセツ</t>
    </rPh>
    <rPh sb="5" eb="9">
      <t>イジカンリ</t>
    </rPh>
    <phoneticPr fontId="57"/>
  </si>
  <si>
    <t>大手町他</t>
    <rPh sb="0" eb="3">
      <t>オオテマチ</t>
    </rPh>
    <rPh sb="3" eb="4">
      <t>ホカ</t>
    </rPh>
    <phoneticPr fontId="57"/>
  </si>
  <si>
    <t>消雪パイプ維持管理
L=10,607ｍ</t>
    <rPh sb="0" eb="2">
      <t>ショウセツ</t>
    </rPh>
    <rPh sb="5" eb="9">
      <t>イジカンリ</t>
    </rPh>
    <phoneticPr fontId="57"/>
  </si>
  <si>
    <t>消雪パイプ電気計装設備点検管理業務委託</t>
  </si>
  <si>
    <t>消雪施設用電気設備維持管理
N=44箇所</t>
    <rPh sb="0" eb="5">
      <t>ショウセツシセツヨウ</t>
    </rPh>
    <rPh sb="5" eb="9">
      <t>デンキセツビ</t>
    </rPh>
    <rPh sb="9" eb="13">
      <t>イジカンリ</t>
    </rPh>
    <rPh sb="18" eb="20">
      <t>カショ</t>
    </rPh>
    <phoneticPr fontId="57"/>
  </si>
  <si>
    <t>無散水歩道融雪施設点検管理業務委託</t>
  </si>
  <si>
    <t>無散水歩道融雪施設点検管理
L=455ｍ</t>
    <rPh sb="0" eb="5">
      <t>ムサンスイホドウ</t>
    </rPh>
    <rPh sb="5" eb="9">
      <t>ユウセツシセツ</t>
    </rPh>
    <rPh sb="9" eb="11">
      <t>テンケン</t>
    </rPh>
    <rPh sb="11" eb="13">
      <t>カンリ</t>
    </rPh>
    <phoneticPr fontId="57"/>
  </si>
  <si>
    <t>消融雪消網板設置・撤去業務委託</t>
  </si>
  <si>
    <t>国府1丁目</t>
    <rPh sb="0" eb="2">
      <t>コクフ</t>
    </rPh>
    <rPh sb="3" eb="5">
      <t>チョウメ</t>
    </rPh>
    <phoneticPr fontId="57"/>
  </si>
  <si>
    <t>消網板設置・撤去　N=183枚</t>
    <rPh sb="0" eb="3">
      <t>ショウモウバン</t>
    </rPh>
    <rPh sb="3" eb="5">
      <t>セッチ</t>
    </rPh>
    <rPh sb="6" eb="8">
      <t>テッキョ</t>
    </rPh>
    <rPh sb="14" eb="15">
      <t>マイ</t>
    </rPh>
    <phoneticPr fontId="57"/>
  </si>
  <si>
    <t>北城町2丁目</t>
    <rPh sb="0" eb="3">
      <t>キタシロチョウ</t>
    </rPh>
    <rPh sb="4" eb="6">
      <t>チョウメ</t>
    </rPh>
    <phoneticPr fontId="57"/>
  </si>
  <si>
    <t>消網板設置・撤去　N=177枚</t>
    <rPh sb="0" eb="3">
      <t>ショウモウバン</t>
    </rPh>
    <rPh sb="3" eb="5">
      <t>セッチ</t>
    </rPh>
    <rPh sb="6" eb="8">
      <t>テッキョ</t>
    </rPh>
    <rPh sb="14" eb="15">
      <t>マイ</t>
    </rPh>
    <phoneticPr fontId="57"/>
  </si>
  <si>
    <t>消雪パイプ清掃管理業務委託</t>
  </si>
  <si>
    <t>三和区野</t>
    <rPh sb="0" eb="3">
      <t>サンワク</t>
    </rPh>
    <rPh sb="3" eb="4">
      <t>ノ</t>
    </rPh>
    <phoneticPr fontId="57"/>
  </si>
  <si>
    <t>消雪パイプ維持管理
L=1,694ｍ</t>
    <rPh sb="0" eb="2">
      <t>ショウセツ</t>
    </rPh>
    <rPh sb="5" eb="9">
      <t>イジカンリ</t>
    </rPh>
    <phoneticPr fontId="57"/>
  </si>
  <si>
    <t>儀明川他流量観測業務委託</t>
  </si>
  <si>
    <t>仲町2丁目他</t>
    <rPh sb="0" eb="2">
      <t>ナカマチ</t>
    </rPh>
    <rPh sb="3" eb="5">
      <t>チョウメ</t>
    </rPh>
    <rPh sb="5" eb="6">
      <t>ホカ</t>
    </rPh>
    <phoneticPr fontId="57"/>
  </si>
  <si>
    <t>河川流量観測　N=3箇所</t>
    <rPh sb="0" eb="6">
      <t>カセンリュウリョウカンソク</t>
    </rPh>
    <rPh sb="10" eb="12">
      <t>カショ</t>
    </rPh>
    <phoneticPr fontId="57"/>
  </si>
  <si>
    <t>河川海岸砂防課
（保倉川放水路沿川まちづくり推進室）</t>
    <rPh sb="0" eb="7">
      <t>カセンカイガンサボウカ</t>
    </rPh>
    <rPh sb="9" eb="15">
      <t>ホクラガワホウスイロ</t>
    </rPh>
    <rPh sb="15" eb="17">
      <t>エンセン</t>
    </rPh>
    <rPh sb="22" eb="25">
      <t>スイシンシツ</t>
    </rPh>
    <phoneticPr fontId="57"/>
  </si>
  <si>
    <t>保倉川放水路沿川まちづくり検討業務委託</t>
  </si>
  <si>
    <t>大字夷浜他</t>
    <rPh sb="0" eb="2">
      <t>オオアザ</t>
    </rPh>
    <rPh sb="2" eb="4">
      <t>エビスハマ</t>
    </rPh>
    <rPh sb="4" eb="5">
      <t>ホカ</t>
    </rPh>
    <phoneticPr fontId="57"/>
  </si>
  <si>
    <t>移転代替地等の検討
まちづくり全体計画の素案作成</t>
    <rPh sb="0" eb="2">
      <t>イテン</t>
    </rPh>
    <rPh sb="2" eb="5">
      <t>ダイタイチ</t>
    </rPh>
    <rPh sb="5" eb="6">
      <t>トウ</t>
    </rPh>
    <rPh sb="7" eb="9">
      <t>ケントウ</t>
    </rPh>
    <rPh sb="15" eb="19">
      <t>ゼンタイケイカク</t>
    </rPh>
    <rPh sb="20" eb="22">
      <t>ソアン</t>
    </rPh>
    <rPh sb="22" eb="24">
      <t>サクセイ</t>
    </rPh>
    <phoneticPr fontId="57"/>
  </si>
  <si>
    <t>河川海岸砂防課</t>
    <rPh sb="0" eb="7">
      <t>カセンカイガンサボウカ</t>
    </rPh>
    <phoneticPr fontId="57"/>
  </si>
  <si>
    <t>河川公園等維持管理委託</t>
  </si>
  <si>
    <t>西城4丁目他</t>
    <rPh sb="0" eb="2">
      <t>サイジョウ</t>
    </rPh>
    <rPh sb="3" eb="5">
      <t>チョウメ</t>
    </rPh>
    <rPh sb="5" eb="6">
      <t>ホカ</t>
    </rPh>
    <phoneticPr fontId="57"/>
  </si>
  <si>
    <t>除草、樹木剪定</t>
    <rPh sb="0" eb="2">
      <t>ジョソウ</t>
    </rPh>
    <rPh sb="3" eb="5">
      <t>ジュモク</t>
    </rPh>
    <rPh sb="5" eb="7">
      <t>センテイ</t>
    </rPh>
    <phoneticPr fontId="57"/>
  </si>
  <si>
    <t>儀明</t>
    <rPh sb="0" eb="2">
      <t>ギミョウ</t>
    </rPh>
    <phoneticPr fontId="57"/>
  </si>
  <si>
    <t>145日間</t>
    <rPh sb="3" eb="5">
      <t>ニチカン</t>
    </rPh>
    <phoneticPr fontId="57"/>
  </si>
  <si>
    <t>中門前1丁目</t>
    <rPh sb="0" eb="3">
      <t>ナカモンゼン</t>
    </rPh>
    <rPh sb="4" eb="6">
      <t>チョウメ</t>
    </rPh>
    <phoneticPr fontId="57"/>
  </si>
  <si>
    <t>建築住宅課</t>
  </si>
  <si>
    <t>木造住宅耐震診断業務委託</t>
  </si>
  <si>
    <t>市内</t>
  </si>
  <si>
    <t>木造住宅の耐震診断</t>
  </si>
  <si>
    <t>令和7年3月31日 まで</t>
  </si>
  <si>
    <t>耐震診断</t>
  </si>
  <si>
    <t>市営住宅定期点検業務委託</t>
  </si>
  <si>
    <t>市内</t>
    <rPh sb="0" eb="2">
      <t>シナイ</t>
    </rPh>
    <phoneticPr fontId="57"/>
  </si>
  <si>
    <t>市営中通住宅1棟ほか10棟</t>
    <rPh sb="0" eb="2">
      <t>シエイ</t>
    </rPh>
    <rPh sb="2" eb="4">
      <t>ナカドオリ</t>
    </rPh>
    <rPh sb="4" eb="6">
      <t>ジュウタク</t>
    </rPh>
    <rPh sb="7" eb="8">
      <t>トウ</t>
    </rPh>
    <rPh sb="12" eb="13">
      <t>トウ</t>
    </rPh>
    <phoneticPr fontId="57"/>
  </si>
  <si>
    <t>建物調査</t>
    <rPh sb="0" eb="4">
      <t>タテモノチョウサ</t>
    </rPh>
    <phoneticPr fontId="57"/>
  </si>
  <si>
    <t>生活排水対策課</t>
    <rPh sb="0" eb="4">
      <t>セイカツハイスイ</t>
    </rPh>
    <rPh sb="4" eb="7">
      <t>タイサクカ</t>
    </rPh>
    <phoneticPr fontId="57"/>
  </si>
  <si>
    <t>上越市下水道事業起債管理システムデータ移行業務委託</t>
  </si>
  <si>
    <t>上越市役所</t>
    <rPh sb="0" eb="3">
      <t>ジョウエツシ</t>
    </rPh>
    <rPh sb="3" eb="5">
      <t>ヤクショ</t>
    </rPh>
    <phoneticPr fontId="57"/>
  </si>
  <si>
    <t>下水道事業起債管理システムデータの移行業務</t>
    <rPh sb="17" eb="19">
      <t>イコウ</t>
    </rPh>
    <rPh sb="19" eb="21">
      <t>ギョウム</t>
    </rPh>
    <phoneticPr fontId="57"/>
  </si>
  <si>
    <t>令和7年3月10日まで</t>
    <rPh sb="0" eb="2">
      <t>レイワ</t>
    </rPh>
    <rPh sb="3" eb="4">
      <t>ネン</t>
    </rPh>
    <rPh sb="5" eb="6">
      <t>ツキ</t>
    </rPh>
    <rPh sb="8" eb="9">
      <t>ニチ</t>
    </rPh>
    <phoneticPr fontId="57"/>
  </si>
  <si>
    <t>非常用発電機点検業務委託</t>
  </si>
  <si>
    <t>藤野新田</t>
    <rPh sb="0" eb="4">
      <t>フジノシンデン</t>
    </rPh>
    <phoneticPr fontId="57"/>
  </si>
  <si>
    <t>非常用発電機の保守点検</t>
    <rPh sb="0" eb="6">
      <t>ヒジョウヨウハツデンキ</t>
    </rPh>
    <rPh sb="7" eb="11">
      <t>ホシュテンケン</t>
    </rPh>
    <phoneticPr fontId="57"/>
  </si>
  <si>
    <t>210日間</t>
    <rPh sb="3" eb="5">
      <t>ニチカン</t>
    </rPh>
    <phoneticPr fontId="57"/>
  </si>
  <si>
    <t>消化ガス発電設備点検業務委託</t>
  </si>
  <si>
    <t>消化ガス発電設備の保守点検</t>
    <rPh sb="0" eb="2">
      <t>ショウカ</t>
    </rPh>
    <rPh sb="4" eb="8">
      <t>ハツデンセツビ</t>
    </rPh>
    <rPh sb="9" eb="13">
      <t>ホシュテンケン</t>
    </rPh>
    <phoneticPr fontId="57"/>
  </si>
  <si>
    <t>計装設備点検業務委託</t>
  </si>
  <si>
    <t>計装設備の点検、調整</t>
    <rPh sb="0" eb="4">
      <t>ケイソウセツビ</t>
    </rPh>
    <rPh sb="5" eb="7">
      <t>テンケン</t>
    </rPh>
    <rPh sb="8" eb="10">
      <t>チョウセイ</t>
    </rPh>
    <phoneticPr fontId="57"/>
  </si>
  <si>
    <t>令和7年3月14日まで</t>
    <rPh sb="0" eb="2">
      <t>レイワ</t>
    </rPh>
    <rPh sb="3" eb="4">
      <t>ネン</t>
    </rPh>
    <rPh sb="5" eb="6">
      <t>ガツ</t>
    </rPh>
    <rPh sb="8" eb="9">
      <t>カ</t>
    </rPh>
    <phoneticPr fontId="57"/>
  </si>
  <si>
    <t>ベルト濃縮機点検業務委託</t>
  </si>
  <si>
    <t>ベルト濃縮機の分解整備</t>
    <rPh sb="3" eb="6">
      <t>ノウシュクキ</t>
    </rPh>
    <rPh sb="7" eb="9">
      <t>ブンカイ</t>
    </rPh>
    <rPh sb="9" eb="11">
      <t>セイビ</t>
    </rPh>
    <phoneticPr fontId="57"/>
  </si>
  <si>
    <t>下水道センター沈砂池機械棟建築付帯設備改築工事監理業務委託</t>
  </si>
  <si>
    <t>建築付帯設備改築工事の監理業務</t>
    <rPh sb="0" eb="6">
      <t>ケンチクフタイセツビ</t>
    </rPh>
    <rPh sb="6" eb="8">
      <t>カイチク</t>
    </rPh>
    <rPh sb="8" eb="10">
      <t>コウジ</t>
    </rPh>
    <rPh sb="11" eb="13">
      <t>カンリ</t>
    </rPh>
    <rPh sb="13" eb="15">
      <t>ギョウム</t>
    </rPh>
    <phoneticPr fontId="57"/>
  </si>
  <si>
    <t>令和7年2月28日まで</t>
    <rPh sb="0" eb="2">
      <t>レイワ</t>
    </rPh>
    <rPh sb="3" eb="4">
      <t>ネン</t>
    </rPh>
    <rPh sb="5" eb="6">
      <t>ガツ</t>
    </rPh>
    <rPh sb="8" eb="9">
      <t>ニチ</t>
    </rPh>
    <phoneticPr fontId="57"/>
  </si>
  <si>
    <t>下水道センター砂ろ過・消毒設備改築工事監理業務委託</t>
  </si>
  <si>
    <t>砂ろ過・消毒設備改築工事の監理業務</t>
    <rPh sb="0" eb="1">
      <t>スナ</t>
    </rPh>
    <rPh sb="2" eb="3">
      <t>カ</t>
    </rPh>
    <rPh sb="4" eb="8">
      <t>ショウドクセツビ</t>
    </rPh>
    <rPh sb="8" eb="10">
      <t>カイチク</t>
    </rPh>
    <rPh sb="10" eb="12">
      <t>コウジ</t>
    </rPh>
    <rPh sb="13" eb="17">
      <t>カンリギョウム</t>
    </rPh>
    <phoneticPr fontId="57"/>
  </si>
  <si>
    <t>令和8年2月28日まで</t>
    <rPh sb="0" eb="2">
      <t>レイワ</t>
    </rPh>
    <rPh sb="3" eb="4">
      <t>ネン</t>
    </rPh>
    <rPh sb="5" eb="6">
      <t>ガツ</t>
    </rPh>
    <rPh sb="8" eb="9">
      <t>ニチ</t>
    </rPh>
    <phoneticPr fontId="57"/>
  </si>
  <si>
    <t>大潟浄化センター管理機械棟電気設備改築工事単価調査業務委託</t>
  </si>
  <si>
    <t>大潟区下小船津浜</t>
    <rPh sb="0" eb="3">
      <t>オオガタク</t>
    </rPh>
    <rPh sb="3" eb="4">
      <t>シモ</t>
    </rPh>
    <rPh sb="4" eb="5">
      <t>コ</t>
    </rPh>
    <rPh sb="5" eb="7">
      <t>フナツ</t>
    </rPh>
    <rPh sb="7" eb="8">
      <t>ハマ</t>
    </rPh>
    <phoneticPr fontId="57"/>
  </si>
  <si>
    <t>電気設備改築工事の単価調査</t>
    <rPh sb="0" eb="4">
      <t>デンキセツビ</t>
    </rPh>
    <rPh sb="4" eb="6">
      <t>カイチク</t>
    </rPh>
    <rPh sb="6" eb="8">
      <t>コウジ</t>
    </rPh>
    <rPh sb="9" eb="13">
      <t>タンカチョウサ</t>
    </rPh>
    <phoneticPr fontId="57"/>
  </si>
  <si>
    <t>単価調査</t>
    <rPh sb="0" eb="4">
      <t>タンカチョウサ</t>
    </rPh>
    <phoneticPr fontId="57"/>
  </si>
  <si>
    <t>大潟浄化センター管理機械棟電気設備改築工事監理業務委託</t>
  </si>
  <si>
    <t>板倉浄化センター管理棟中央監視設備改築工事単価調査業務委託</t>
  </si>
  <si>
    <t>板倉区田井</t>
    <rPh sb="0" eb="3">
      <t>イタクラク</t>
    </rPh>
    <rPh sb="3" eb="5">
      <t>タイ</t>
    </rPh>
    <phoneticPr fontId="57"/>
  </si>
  <si>
    <t>板倉浄化センター管理棟中央監視設備改築工事監理業務委託</t>
  </si>
  <si>
    <t>機械・電気設備改築工事の監理業務</t>
    <rPh sb="0" eb="2">
      <t>キカイ</t>
    </rPh>
    <rPh sb="3" eb="5">
      <t>デンキ</t>
    </rPh>
    <rPh sb="5" eb="7">
      <t>セツビ</t>
    </rPh>
    <rPh sb="7" eb="9">
      <t>カイチク</t>
    </rPh>
    <rPh sb="9" eb="11">
      <t>コウジ</t>
    </rPh>
    <rPh sb="12" eb="14">
      <t>カンリ</t>
    </rPh>
    <rPh sb="14" eb="16">
      <t>ギョウム</t>
    </rPh>
    <phoneticPr fontId="57"/>
  </si>
  <si>
    <t>上越第一2期地区機能強化詳細設計業務委託</t>
  </si>
  <si>
    <t>頸城区潟他</t>
    <rPh sb="0" eb="2">
      <t>クビキ</t>
    </rPh>
    <rPh sb="2" eb="3">
      <t>ク</t>
    </rPh>
    <rPh sb="3" eb="4">
      <t>カタ</t>
    </rPh>
    <rPh sb="4" eb="5">
      <t>ホカ</t>
    </rPh>
    <phoneticPr fontId="57"/>
  </si>
  <si>
    <t>詳細設計業務</t>
    <rPh sb="0" eb="2">
      <t>ショウサイ</t>
    </rPh>
    <rPh sb="2" eb="4">
      <t>セッケイ</t>
    </rPh>
    <rPh sb="4" eb="6">
      <t>ギョウム</t>
    </rPh>
    <phoneticPr fontId="57"/>
  </si>
  <si>
    <t>令和7年3月15日まで</t>
    <rPh sb="0" eb="2">
      <t>レイワ</t>
    </rPh>
    <rPh sb="3" eb="4">
      <t>ネン</t>
    </rPh>
    <rPh sb="5" eb="6">
      <t>ガツ</t>
    </rPh>
    <rPh sb="8" eb="9">
      <t>ニチ</t>
    </rPh>
    <phoneticPr fontId="3"/>
  </si>
  <si>
    <t>詳細設計</t>
    <rPh sb="0" eb="2">
      <t>ショウサイ</t>
    </rPh>
    <rPh sb="2" eb="4">
      <t>セッケイ</t>
    </rPh>
    <phoneticPr fontId="57"/>
  </si>
  <si>
    <t>上越第二地区維持管理適正化計画策定業務委託</t>
  </si>
  <si>
    <t>四辻町他</t>
    <rPh sb="0" eb="2">
      <t>ヨツジ</t>
    </rPh>
    <rPh sb="2" eb="3">
      <t>マチ</t>
    </rPh>
    <rPh sb="3" eb="4">
      <t>ホカ</t>
    </rPh>
    <phoneticPr fontId="57"/>
  </si>
  <si>
    <t>維持管理適正化計画</t>
    <rPh sb="0" eb="2">
      <t>イジ</t>
    </rPh>
    <rPh sb="2" eb="4">
      <t>カンリ</t>
    </rPh>
    <rPh sb="4" eb="7">
      <t>テキセイカ</t>
    </rPh>
    <rPh sb="7" eb="9">
      <t>ケイカク</t>
    </rPh>
    <phoneticPr fontId="57"/>
  </si>
  <si>
    <t>調査</t>
    <rPh sb="0" eb="2">
      <t>チョウサ</t>
    </rPh>
    <phoneticPr fontId="57"/>
  </si>
  <si>
    <t>機能強化工事単価調査業務委託</t>
  </si>
  <si>
    <t>上越市内</t>
    <rPh sb="0" eb="2">
      <t>ジョウエツ</t>
    </rPh>
    <rPh sb="2" eb="4">
      <t>シナイ</t>
    </rPh>
    <phoneticPr fontId="57"/>
  </si>
  <si>
    <t>機械、電気設備の単価調査</t>
    <rPh sb="0" eb="2">
      <t>キカイ</t>
    </rPh>
    <rPh sb="3" eb="5">
      <t>デンキ</t>
    </rPh>
    <rPh sb="5" eb="7">
      <t>セツビ</t>
    </rPh>
    <rPh sb="8" eb="10">
      <t>タンカ</t>
    </rPh>
    <rPh sb="10" eb="12">
      <t>チョウサ</t>
    </rPh>
    <phoneticPr fontId="57"/>
  </si>
  <si>
    <t>公共下水道（雨水）台帳作成業務委託</t>
  </si>
  <si>
    <t>台帳デジタル化　一式</t>
    <rPh sb="0" eb="2">
      <t>ダイチョウ</t>
    </rPh>
    <rPh sb="6" eb="7">
      <t>カ</t>
    </rPh>
    <rPh sb="8" eb="10">
      <t>イッシキ</t>
    </rPh>
    <phoneticPr fontId="57"/>
  </si>
  <si>
    <t>250日間</t>
    <rPh sb="3" eb="4">
      <t>ニチ</t>
    </rPh>
    <rPh sb="4" eb="5">
      <t>カン</t>
    </rPh>
    <phoneticPr fontId="57"/>
  </si>
  <si>
    <t>排水路台帳作成業務委託</t>
  </si>
  <si>
    <t>公共下水道（汚水）台帳作成業務委託</t>
  </si>
  <si>
    <t>合併前上越市内一円</t>
    <rPh sb="0" eb="2">
      <t>ガッペイ</t>
    </rPh>
    <rPh sb="2" eb="3">
      <t>マエ</t>
    </rPh>
    <rPh sb="3" eb="6">
      <t>ジョウエツシ</t>
    </rPh>
    <rPh sb="6" eb="7">
      <t>ナイ</t>
    </rPh>
    <rPh sb="7" eb="9">
      <t>イチエン</t>
    </rPh>
    <phoneticPr fontId="57"/>
  </si>
  <si>
    <t>大潟区</t>
    <rPh sb="0" eb="3">
      <t>オオガタク</t>
    </rPh>
    <phoneticPr fontId="57"/>
  </si>
  <si>
    <t>250日間</t>
    <rPh sb="3" eb="5">
      <t>ニチカン</t>
    </rPh>
    <phoneticPr fontId="57"/>
  </si>
  <si>
    <t>外濠雨水幹線ポンプ維持管理業務委託</t>
  </si>
  <si>
    <t>保守点検</t>
    <rPh sb="0" eb="4">
      <t>ホシュテンケン</t>
    </rPh>
    <phoneticPr fontId="57"/>
  </si>
  <si>
    <t>黒井雨水幹線清掃業務委託</t>
  </si>
  <si>
    <t>黒井</t>
    <rPh sb="0" eb="2">
      <t>クロイ</t>
    </rPh>
    <phoneticPr fontId="57"/>
  </si>
  <si>
    <t>清掃、汚泥処理</t>
    <rPh sb="0" eb="2">
      <t>セイソウ</t>
    </rPh>
    <rPh sb="3" eb="7">
      <t>オデイショリ</t>
    </rPh>
    <phoneticPr fontId="57"/>
  </si>
  <si>
    <t>御殿山雨水幹線清掃業務委託</t>
  </si>
  <si>
    <t>御殿山町</t>
    <rPh sb="0" eb="4">
      <t>ゴテンヤマチョウ</t>
    </rPh>
    <phoneticPr fontId="57"/>
  </si>
  <si>
    <t>御殿山雨水幹線草刈業務委託</t>
  </si>
  <si>
    <t>大貫</t>
    <rPh sb="0" eb="2">
      <t>オオヌキ</t>
    </rPh>
    <phoneticPr fontId="57"/>
  </si>
  <si>
    <t>草刈</t>
    <rPh sb="0" eb="2">
      <t>クサカリ</t>
    </rPh>
    <phoneticPr fontId="57"/>
  </si>
  <si>
    <t>中央南第一雨水幹線清掃業務委託</t>
  </si>
  <si>
    <t>西本町</t>
    <rPh sb="0" eb="3">
      <t>ニシホンチョウ</t>
    </rPh>
    <phoneticPr fontId="57"/>
  </si>
  <si>
    <t>南城町第一雨水幹線清掃業務委託</t>
  </si>
  <si>
    <t>東城町</t>
    <rPh sb="0" eb="3">
      <t>ヒガシシロチョウ</t>
    </rPh>
    <phoneticPr fontId="57"/>
  </si>
  <si>
    <t>45日間</t>
    <rPh sb="2" eb="4">
      <t>ニチカン</t>
    </rPh>
    <phoneticPr fontId="57"/>
  </si>
  <si>
    <t>鴨島排水樋門他草刈業務委託</t>
  </si>
  <si>
    <t>大字樋場他</t>
    <rPh sb="0" eb="2">
      <t>オオアザ</t>
    </rPh>
    <rPh sb="2" eb="3">
      <t>トイ</t>
    </rPh>
    <rPh sb="3" eb="4">
      <t>バ</t>
    </rPh>
    <rPh sb="4" eb="5">
      <t>ホカ</t>
    </rPh>
    <phoneticPr fontId="57"/>
  </si>
  <si>
    <t>鴨島都市下水路清掃業務委託</t>
  </si>
  <si>
    <t>鴨島</t>
    <rPh sb="0" eb="2">
      <t>カモジマ</t>
    </rPh>
    <phoneticPr fontId="57"/>
  </si>
  <si>
    <t>大貫排水路清掃業務委託</t>
  </si>
  <si>
    <t>南本町三丁目排水路清掃業務委託</t>
  </si>
  <si>
    <t>南本町</t>
    <rPh sb="0" eb="1">
      <t>ミナミ</t>
    </rPh>
    <rPh sb="1" eb="3">
      <t>ホンチョウ</t>
    </rPh>
    <phoneticPr fontId="57"/>
  </si>
  <si>
    <t>黒井地内排水路清掃業務委託</t>
  </si>
  <si>
    <t>木田三丁目排水路草刈業務委託</t>
  </si>
  <si>
    <t>木田</t>
    <rPh sb="0" eb="2">
      <t>キダ</t>
    </rPh>
    <phoneticPr fontId="57"/>
  </si>
  <si>
    <t>公共下水道管渠調査業務委託</t>
  </si>
  <si>
    <t>管渠調査一式</t>
    <rPh sb="0" eb="6">
      <t>カンキョチョウサイッシキ</t>
    </rPh>
    <phoneticPr fontId="57"/>
  </si>
  <si>
    <t>調査業務</t>
    <rPh sb="0" eb="4">
      <t>チョウサギョウム</t>
    </rPh>
    <phoneticPr fontId="57"/>
  </si>
  <si>
    <t>排水樋門点検業務委託</t>
  </si>
  <si>
    <t>樋門点検一式</t>
    <rPh sb="0" eb="2">
      <t>ヒモン</t>
    </rPh>
    <rPh sb="2" eb="4">
      <t>テンケン</t>
    </rPh>
    <rPh sb="4" eb="6">
      <t>イッシキ</t>
    </rPh>
    <phoneticPr fontId="57"/>
  </si>
  <si>
    <t>下水道建設課</t>
    <rPh sb="0" eb="3">
      <t>ゲスイドウ</t>
    </rPh>
    <rPh sb="3" eb="6">
      <t>ケンセツカ</t>
    </rPh>
    <phoneticPr fontId="57"/>
  </si>
  <si>
    <t>公委汚第6-201号
八千浦処理地区実施設計修正業務委託</t>
  </si>
  <si>
    <t>下荒浜他</t>
    <rPh sb="0" eb="3">
      <t>シモアラハマ</t>
    </rPh>
    <rPh sb="3" eb="4">
      <t>ホカ</t>
    </rPh>
    <phoneticPr fontId="59"/>
  </si>
  <si>
    <t>実施設計修正　一式</t>
    <rPh sb="0" eb="2">
      <t>ジッシ</t>
    </rPh>
    <rPh sb="2" eb="4">
      <t>セッケイ</t>
    </rPh>
    <rPh sb="4" eb="6">
      <t>シュウセイ</t>
    </rPh>
    <rPh sb="7" eb="9">
      <t>イッシキ</t>
    </rPh>
    <phoneticPr fontId="57"/>
  </si>
  <si>
    <t>公委汚第6-202号
汚水管渠当初設計書作成業務委託</t>
  </si>
  <si>
    <t>岩木他</t>
    <rPh sb="0" eb="2">
      <t>イワキ</t>
    </rPh>
    <rPh sb="2" eb="3">
      <t>ホカ</t>
    </rPh>
    <phoneticPr fontId="59"/>
  </si>
  <si>
    <t>工事設計書作成　一式</t>
    <rPh sb="0" eb="5">
      <t>コウジセッケイショ</t>
    </rPh>
    <rPh sb="5" eb="7">
      <t>サクセイ</t>
    </rPh>
    <rPh sb="8" eb="10">
      <t>イッシキ</t>
    </rPh>
    <phoneticPr fontId="57"/>
  </si>
  <si>
    <t>公委汚連第6-201号
津有南部地区実施設計業務委託</t>
  </si>
  <si>
    <t>下新町他</t>
    <rPh sb="0" eb="3">
      <t>シモシンマチ</t>
    </rPh>
    <rPh sb="3" eb="4">
      <t>ホカ</t>
    </rPh>
    <phoneticPr fontId="59"/>
  </si>
  <si>
    <t>実施設計　一式</t>
    <rPh sb="0" eb="2">
      <t>ジッシ</t>
    </rPh>
    <rPh sb="2" eb="4">
      <t>セッケイ</t>
    </rPh>
    <rPh sb="5" eb="7">
      <t>イッシキ</t>
    </rPh>
    <phoneticPr fontId="57"/>
  </si>
  <si>
    <t>公委汚連第6-202号
三郷地区実施設計業務委託</t>
  </si>
  <si>
    <t>今池他</t>
    <rPh sb="0" eb="2">
      <t>イマイケ</t>
    </rPh>
    <rPh sb="2" eb="3">
      <t>ホカ</t>
    </rPh>
    <phoneticPr fontId="59"/>
  </si>
  <si>
    <t>公委汚連第6-203号
地形図作成業務委託</t>
  </si>
  <si>
    <t>市内一円</t>
    <rPh sb="0" eb="2">
      <t>シナイ</t>
    </rPh>
    <rPh sb="2" eb="4">
      <t>イチエン</t>
    </rPh>
    <phoneticPr fontId="59"/>
  </si>
  <si>
    <t>地形図作成　一式</t>
    <rPh sb="0" eb="3">
      <t>チケイズ</t>
    </rPh>
    <rPh sb="3" eb="5">
      <t>サクセイ</t>
    </rPh>
    <rPh sb="6" eb="8">
      <t>イッシキ</t>
    </rPh>
    <phoneticPr fontId="57"/>
  </si>
  <si>
    <t>公委汚連第6-204号
津有南部地区地質調査業務委託</t>
  </si>
  <si>
    <t>下新町</t>
    <rPh sb="0" eb="3">
      <t>シモシンマチ</t>
    </rPh>
    <phoneticPr fontId="59"/>
  </si>
  <si>
    <t>地質調査　N=1か所</t>
    <rPh sb="0" eb="2">
      <t>チシツ</t>
    </rPh>
    <rPh sb="2" eb="4">
      <t>チョウサ</t>
    </rPh>
    <phoneticPr fontId="57"/>
  </si>
  <si>
    <t>地質調査</t>
    <rPh sb="0" eb="4">
      <t>チシツチョウサ</t>
    </rPh>
    <phoneticPr fontId="57"/>
  </si>
  <si>
    <t>公委雨第6-221号
本城町排水区雨水排水実施設計業務委託</t>
  </si>
  <si>
    <t>北城町一丁目</t>
    <rPh sb="0" eb="3">
      <t>キタシロチョウ</t>
    </rPh>
    <rPh sb="3" eb="6">
      <t>イッチョウメ</t>
    </rPh>
    <phoneticPr fontId="57"/>
  </si>
  <si>
    <t>公委雨第6-223号
中通町排水区雨水管渠工事設計書作成業務委託</t>
  </si>
  <si>
    <t>寺町一丁目</t>
    <rPh sb="0" eb="2">
      <t>テラマチ</t>
    </rPh>
    <rPh sb="2" eb="5">
      <t>イッチョウメ</t>
    </rPh>
    <phoneticPr fontId="57"/>
  </si>
  <si>
    <t>工事設計書作成　一式</t>
    <rPh sb="0" eb="2">
      <t>コウジ</t>
    </rPh>
    <rPh sb="2" eb="5">
      <t>セッケイショ</t>
    </rPh>
    <rPh sb="5" eb="7">
      <t>サクセイ</t>
    </rPh>
    <rPh sb="8" eb="10">
      <t>イッシキ</t>
    </rPh>
    <phoneticPr fontId="57"/>
  </si>
  <si>
    <t>公委雨第6-224号
下源入排水区雨水排水ポンプ測量業務委託</t>
  </si>
  <si>
    <t>下源入</t>
    <rPh sb="0" eb="3">
      <t>シモゲンニュウ</t>
    </rPh>
    <phoneticPr fontId="57"/>
  </si>
  <si>
    <t>現況測量　A=0.01ｋｍ2</t>
    <rPh sb="0" eb="4">
      <t>ゲンキョウソクリョウ</t>
    </rPh>
    <phoneticPr fontId="57"/>
  </si>
  <si>
    <t>公委雨第6-225号
下源入排水区雨水排水ポンプ施設計画検討業務委託</t>
  </si>
  <si>
    <t>計画検討　A=31ha</t>
    <rPh sb="0" eb="2">
      <t>ケイカク</t>
    </rPh>
    <rPh sb="2" eb="4">
      <t>ケントウ</t>
    </rPh>
    <phoneticPr fontId="57"/>
  </si>
  <si>
    <t>公委雨第6-226号
上越処理区大規模雨水処理施設整備事業評価業務委託</t>
  </si>
  <si>
    <t>処理区内一円</t>
    <rPh sb="0" eb="6">
      <t>ショリクナイイチエン</t>
    </rPh>
    <phoneticPr fontId="57"/>
  </si>
  <si>
    <t>事業評価　一式</t>
    <rPh sb="0" eb="2">
      <t>ジギョウ</t>
    </rPh>
    <rPh sb="2" eb="4">
      <t>ヒョウカ</t>
    </rPh>
    <rPh sb="5" eb="7">
      <t>イッシキ</t>
    </rPh>
    <phoneticPr fontId="57"/>
  </si>
  <si>
    <t>地域医療推進課</t>
    <rPh sb="0" eb="7">
      <t>チイキイリョウスイシンカ</t>
    </rPh>
    <phoneticPr fontId="57"/>
  </si>
  <si>
    <t>安塚診療所診療所前除雪業務委託</t>
  </si>
  <si>
    <t>安診療所敷地の除雪作業</t>
    <rPh sb="0" eb="1">
      <t>ヤス</t>
    </rPh>
    <rPh sb="1" eb="4">
      <t>シンリョウジョ</t>
    </rPh>
    <rPh sb="4" eb="6">
      <t>シキチ</t>
    </rPh>
    <rPh sb="7" eb="9">
      <t>ジョセツ</t>
    </rPh>
    <rPh sb="9" eb="11">
      <t>サギョウ</t>
    </rPh>
    <phoneticPr fontId="57"/>
  </si>
  <si>
    <t>上越休日・夜間診療所駐車場除排雪委託</t>
  </si>
  <si>
    <t>新光町1丁目</t>
    <rPh sb="0" eb="3">
      <t>シンコウチョウ</t>
    </rPh>
    <rPh sb="4" eb="6">
      <t>チョウメ</t>
    </rPh>
    <phoneticPr fontId="57"/>
  </si>
  <si>
    <t>上越休日・夜間診療所駐車場の除排雪作業</t>
    <rPh sb="0" eb="2">
      <t>ジョウエツ</t>
    </rPh>
    <rPh sb="2" eb="4">
      <t>キュウジツ</t>
    </rPh>
    <rPh sb="5" eb="10">
      <t>ヤカンシンリョウジョ</t>
    </rPh>
    <rPh sb="10" eb="13">
      <t>チュウシャジョウ</t>
    </rPh>
    <rPh sb="14" eb="17">
      <t>ジョハイセツ</t>
    </rPh>
    <rPh sb="17" eb="19">
      <t>サギョウ</t>
    </rPh>
    <phoneticPr fontId="57"/>
  </si>
  <si>
    <t>高齢者支援課</t>
    <rPh sb="0" eb="3">
      <t>コウレイシャ</t>
    </rPh>
    <rPh sb="3" eb="5">
      <t>シエン</t>
    </rPh>
    <rPh sb="5" eb="6">
      <t>カ</t>
    </rPh>
    <phoneticPr fontId="57"/>
  </si>
  <si>
    <t>令和6年度　上越市シニアスポーツ大会参加者送迎等業務委託</t>
  </si>
  <si>
    <t>合併前15区内バス停留所等からリージョンプラザ上越の停留所まで</t>
    <rPh sb="0" eb="2">
      <t>ガッペイ</t>
    </rPh>
    <rPh sb="2" eb="3">
      <t>マエ</t>
    </rPh>
    <rPh sb="5" eb="6">
      <t>ク</t>
    </rPh>
    <rPh sb="6" eb="7">
      <t>ナイ</t>
    </rPh>
    <rPh sb="9" eb="12">
      <t>テイリュウジョ</t>
    </rPh>
    <rPh sb="12" eb="13">
      <t>トウ</t>
    </rPh>
    <rPh sb="23" eb="25">
      <t>ジョウエツ</t>
    </rPh>
    <rPh sb="26" eb="29">
      <t>テイリュウジョ</t>
    </rPh>
    <phoneticPr fontId="57"/>
  </si>
  <si>
    <t>大会参加者送迎のに伴うバス工程表及びバス配車表の作成
大会当日の送迎バス運行</t>
    <rPh sb="0" eb="2">
      <t>タイカイ</t>
    </rPh>
    <rPh sb="2" eb="5">
      <t>サンカシャ</t>
    </rPh>
    <rPh sb="5" eb="7">
      <t>ソウゲイ</t>
    </rPh>
    <rPh sb="9" eb="10">
      <t>トモナ</t>
    </rPh>
    <rPh sb="13" eb="16">
      <t>コウテイヒョウ</t>
    </rPh>
    <rPh sb="16" eb="17">
      <t>オヨ</t>
    </rPh>
    <rPh sb="20" eb="22">
      <t>ハイシャ</t>
    </rPh>
    <rPh sb="22" eb="23">
      <t>ヒョウ</t>
    </rPh>
    <rPh sb="24" eb="26">
      <t>サクセイ</t>
    </rPh>
    <rPh sb="27" eb="29">
      <t>タイカイ</t>
    </rPh>
    <rPh sb="29" eb="31">
      <t>トウジツ</t>
    </rPh>
    <rPh sb="32" eb="34">
      <t>ソウゲイ</t>
    </rPh>
    <rPh sb="36" eb="38">
      <t>ウンコウ</t>
    </rPh>
    <phoneticPr fontId="57"/>
  </si>
  <si>
    <t>令和6年6月上旬まで</t>
    <rPh sb="0" eb="2">
      <t>レイワ</t>
    </rPh>
    <rPh sb="3" eb="4">
      <t>ネン</t>
    </rPh>
    <rPh sb="5" eb="6">
      <t>ガツ</t>
    </rPh>
    <rPh sb="6" eb="8">
      <t>ジョウジュン</t>
    </rPh>
    <phoneticPr fontId="57"/>
  </si>
  <si>
    <t>高齢者支援課</t>
  </si>
  <si>
    <t>介護認定調査タブレット導入業務委託</t>
  </si>
  <si>
    <t>上越市役所他</t>
    <rPh sb="4" eb="5">
      <t>ショ</t>
    </rPh>
    <rPh sb="5" eb="6">
      <t>ホカ</t>
    </rPh>
    <phoneticPr fontId="57"/>
  </si>
  <si>
    <t>介護認定調査タブレット導入作業（ハードウェア、パッケージソフト含む）</t>
  </si>
  <si>
    <t>令和6年7月31日まで</t>
  </si>
  <si>
    <t>介護認定調査タブレット運用保守業務委託</t>
  </si>
  <si>
    <t>上越市役所他</t>
    <rPh sb="0" eb="5">
      <t>ジョウエツシヤクショ</t>
    </rPh>
    <rPh sb="5" eb="6">
      <t>ホカ</t>
    </rPh>
    <phoneticPr fontId="57"/>
  </si>
  <si>
    <t>訪問調査モバイルV2の保守作業及びプロジェクト管理</t>
    <rPh sb="0" eb="4">
      <t>ホウモンチョウサ</t>
    </rPh>
    <rPh sb="11" eb="15">
      <t>ホシュサギョウ</t>
    </rPh>
    <rPh sb="15" eb="16">
      <t>オヨ</t>
    </rPh>
    <rPh sb="23" eb="25">
      <t>カンリ</t>
    </rPh>
    <phoneticPr fontId="57"/>
  </si>
  <si>
    <t>健康づくり推進課</t>
    <rPh sb="0" eb="2">
      <t>ケンコウ</t>
    </rPh>
    <rPh sb="5" eb="8">
      <t>スイシンカ</t>
    </rPh>
    <phoneticPr fontId="57"/>
  </si>
  <si>
    <t>システム運用管理業務委託</t>
  </si>
  <si>
    <t>AIチャットボットの導入</t>
    <rPh sb="10" eb="12">
      <t>ドウニュウ</t>
    </rPh>
    <phoneticPr fontId="57"/>
  </si>
  <si>
    <t>上越保健センター及び上越休日・夜間診療所清掃業務委託</t>
  </si>
  <si>
    <t>上越保健センター
（新光町1-8-11）</t>
    <rPh sb="0" eb="4">
      <t>ジョウエツホケン</t>
    </rPh>
    <rPh sb="10" eb="13">
      <t>シンコウチョウ</t>
    </rPh>
    <phoneticPr fontId="57"/>
  </si>
  <si>
    <t>施設の清掃業務</t>
    <rPh sb="0" eb="2">
      <t>シセツ</t>
    </rPh>
    <rPh sb="3" eb="5">
      <t>セイソウ</t>
    </rPh>
    <rPh sb="5" eb="7">
      <t>ギョウム</t>
    </rPh>
    <phoneticPr fontId="57"/>
  </si>
  <si>
    <t>令和9年3月31日まで</t>
    <rPh sb="0" eb="2">
      <t>レイワ</t>
    </rPh>
    <rPh sb="3" eb="4">
      <t>ネン</t>
    </rPh>
    <rPh sb="5" eb="6">
      <t>ガツ</t>
    </rPh>
    <rPh sb="8" eb="9">
      <t>ニチ</t>
    </rPh>
    <phoneticPr fontId="57"/>
  </si>
  <si>
    <t>国保年金課</t>
    <rPh sb="0" eb="5">
      <t>コクホネンキンカ</t>
    </rPh>
    <phoneticPr fontId="57"/>
  </si>
  <si>
    <t>特別調整交付金（結核・精神）申請支援委託</t>
  </si>
  <si>
    <t>国保年金課他</t>
    <rPh sb="0" eb="5">
      <t>コクホネンキンカ</t>
    </rPh>
    <rPh sb="5" eb="6">
      <t>ホカ</t>
    </rPh>
    <phoneticPr fontId="57"/>
  </si>
  <si>
    <t>特別調整交付金（結核・精神）申請対象となる結核性疾病及び精神病に該当するレセプトの抽出業務</t>
    <rPh sb="0" eb="4">
      <t>トクベツチョウセイ</t>
    </rPh>
    <rPh sb="4" eb="7">
      <t>コウフキン</t>
    </rPh>
    <rPh sb="8" eb="10">
      <t>ケッカク</t>
    </rPh>
    <rPh sb="11" eb="13">
      <t>セイシン</t>
    </rPh>
    <rPh sb="14" eb="18">
      <t>シンセイタイショウ</t>
    </rPh>
    <rPh sb="21" eb="26">
      <t>ケッカクセイシッペイ</t>
    </rPh>
    <rPh sb="26" eb="27">
      <t>オヨ</t>
    </rPh>
    <rPh sb="28" eb="31">
      <t>セイシンビョウ</t>
    </rPh>
    <rPh sb="32" eb="34">
      <t>ガイトウ</t>
    </rPh>
    <rPh sb="41" eb="43">
      <t>チュウシュツ</t>
    </rPh>
    <rPh sb="43" eb="45">
      <t>ギョウム</t>
    </rPh>
    <phoneticPr fontId="57"/>
  </si>
  <si>
    <t>令和7年2月29日まで</t>
    <rPh sb="0" eb="2">
      <t>レイワ</t>
    </rPh>
    <rPh sb="3" eb="4">
      <t>ネン</t>
    </rPh>
    <rPh sb="5" eb="6">
      <t>ガツ</t>
    </rPh>
    <rPh sb="8" eb="9">
      <t>ニチ</t>
    </rPh>
    <phoneticPr fontId="57"/>
  </si>
  <si>
    <t>マルチマーカーワークグループ版ガイドライン対応委託</t>
  </si>
  <si>
    <t>ガイドラインの改正に伴い、マルチマーカーワークグループ版の更新</t>
    <rPh sb="7" eb="9">
      <t>カイセイ</t>
    </rPh>
    <rPh sb="10" eb="11">
      <t>トモナ</t>
    </rPh>
    <rPh sb="27" eb="28">
      <t>ハン</t>
    </rPh>
    <rPh sb="29" eb="31">
      <t>コウシン</t>
    </rPh>
    <phoneticPr fontId="57"/>
  </si>
  <si>
    <t>令和7年6月30日まで</t>
  </si>
  <si>
    <t>国民健康保険市町村事務処理標準システム導入業務委託</t>
  </si>
  <si>
    <t>現行の国保システムから新たな国保電算システムへの移行</t>
    <rPh sb="0" eb="2">
      <t>ゲンコウ</t>
    </rPh>
    <rPh sb="3" eb="5">
      <t>コクホ</t>
    </rPh>
    <rPh sb="11" eb="12">
      <t>アラ</t>
    </rPh>
    <rPh sb="14" eb="16">
      <t>コクホ</t>
    </rPh>
    <rPh sb="16" eb="18">
      <t>デンサン</t>
    </rPh>
    <rPh sb="24" eb="26">
      <t>イコウ</t>
    </rPh>
    <phoneticPr fontId="57"/>
  </si>
  <si>
    <t>国民健康保険税電算業務委託</t>
  </si>
  <si>
    <t>市町村事務処理標準システム導入後の国保電算業務</t>
    <rPh sb="0" eb="9">
      <t>シチョウソンジムショリヒョウジュン</t>
    </rPh>
    <rPh sb="13" eb="15">
      <t>ドウニュウ</t>
    </rPh>
    <rPh sb="15" eb="16">
      <t>ゴ</t>
    </rPh>
    <rPh sb="17" eb="19">
      <t>コクホ</t>
    </rPh>
    <rPh sb="19" eb="21">
      <t>デンサン</t>
    </rPh>
    <rPh sb="21" eb="23">
      <t>ギョウム</t>
    </rPh>
    <phoneticPr fontId="57"/>
  </si>
  <si>
    <t>後期高齢者医療保険料関係通知印刷等業務【確定賦課分】委託</t>
  </si>
  <si>
    <t>後期高齢者医療保険料関係通知の印刷及び封入封かん業務</t>
    <rPh sb="0" eb="2">
      <t>コウキ</t>
    </rPh>
    <rPh sb="2" eb="5">
      <t>コウレイシャ</t>
    </rPh>
    <rPh sb="5" eb="7">
      <t>イリョウ</t>
    </rPh>
    <rPh sb="7" eb="10">
      <t>ホケンリョウ</t>
    </rPh>
    <rPh sb="10" eb="12">
      <t>カンケイ</t>
    </rPh>
    <rPh sb="12" eb="14">
      <t>ツウチ</t>
    </rPh>
    <rPh sb="15" eb="17">
      <t>インサツ</t>
    </rPh>
    <rPh sb="17" eb="18">
      <t>オヨ</t>
    </rPh>
    <rPh sb="19" eb="21">
      <t>フウニュウ</t>
    </rPh>
    <rPh sb="21" eb="22">
      <t>フウ</t>
    </rPh>
    <rPh sb="24" eb="26">
      <t>ギョウム</t>
    </rPh>
    <phoneticPr fontId="57"/>
  </si>
  <si>
    <t>令和6年7月31日まで</t>
    <rPh sb="0" eb="1">
      <t>レイ</t>
    </rPh>
    <rPh sb="1" eb="2">
      <t>ワ</t>
    </rPh>
    <rPh sb="3" eb="4">
      <t>ネン</t>
    </rPh>
    <rPh sb="5" eb="6">
      <t>ガツ</t>
    </rPh>
    <rPh sb="8" eb="9">
      <t>ニチ</t>
    </rPh>
    <phoneticPr fontId="57"/>
  </si>
  <si>
    <t>こども政策課</t>
    <rPh sb="3" eb="6">
      <t>セイサクカ</t>
    </rPh>
    <phoneticPr fontId="57"/>
  </si>
  <si>
    <t>MISALIO児童手当システム令和６年度制度改正対応業務委託</t>
  </si>
  <si>
    <t>令和6年度児童手当制度改正に伴うMISALIO児童手当システムの改修</t>
    <rPh sb="0" eb="2">
      <t>レイワ</t>
    </rPh>
    <rPh sb="3" eb="5">
      <t>ネンド</t>
    </rPh>
    <rPh sb="5" eb="7">
      <t>ジドウ</t>
    </rPh>
    <rPh sb="7" eb="9">
      <t>テアテ</t>
    </rPh>
    <rPh sb="9" eb="11">
      <t>セイド</t>
    </rPh>
    <rPh sb="11" eb="13">
      <t>カイセイ</t>
    </rPh>
    <rPh sb="14" eb="15">
      <t>トモナ</t>
    </rPh>
    <rPh sb="23" eb="25">
      <t>ジドウ</t>
    </rPh>
    <rPh sb="25" eb="27">
      <t>テアテ</t>
    </rPh>
    <rPh sb="32" eb="34">
      <t>カイシュウ</t>
    </rPh>
    <phoneticPr fontId="57"/>
  </si>
  <si>
    <t>こども政策課</t>
    <rPh sb="3" eb="5">
      <t>セイサク</t>
    </rPh>
    <rPh sb="5" eb="6">
      <t>カ</t>
    </rPh>
    <phoneticPr fontId="57"/>
  </si>
  <si>
    <t>児童遊園遊具点検業務委託</t>
  </si>
  <si>
    <t>前上越市、安塚区、牧区、大潟区、中郷区、板倉区内の児童遊園20箇所</t>
    <rPh sb="23" eb="24">
      <t>ナイ</t>
    </rPh>
    <rPh sb="25" eb="29">
      <t>ジドウユウエン</t>
    </rPh>
    <rPh sb="31" eb="33">
      <t>カショ</t>
    </rPh>
    <phoneticPr fontId="57"/>
  </si>
  <si>
    <t>市内の児童遊園に設置されている遊具の安全性について、安全基準規格に基づく点検</t>
    <rPh sb="0" eb="2">
      <t>シナイ</t>
    </rPh>
    <rPh sb="3" eb="7">
      <t>ジドウユウエン</t>
    </rPh>
    <rPh sb="8" eb="10">
      <t>セッチ</t>
    </rPh>
    <rPh sb="15" eb="17">
      <t>ユウグ</t>
    </rPh>
    <rPh sb="18" eb="21">
      <t>アンゼンセイ</t>
    </rPh>
    <phoneticPr fontId="57"/>
  </si>
  <si>
    <t>幼児保育課</t>
    <rPh sb="0" eb="2">
      <t>ヨウジ</t>
    </rPh>
    <rPh sb="2" eb="5">
      <t>ホイクカ</t>
    </rPh>
    <phoneticPr fontId="57"/>
  </si>
  <si>
    <t>（仮称）柿崎区新保育園
現況測量業務委託</t>
  </si>
  <si>
    <t>柿崎区直海浜</t>
    <rPh sb="0" eb="2">
      <t>カキザキ</t>
    </rPh>
    <rPh sb="2" eb="3">
      <t>ク</t>
    </rPh>
    <rPh sb="3" eb="6">
      <t>ノウミハマ</t>
    </rPh>
    <phoneticPr fontId="57"/>
  </si>
  <si>
    <t>測量面積　A=0.0083k㎡
縦断測量　L=0.13㎞
横断測量　W=45m～75m
仮BM測量　L=410m</t>
    <rPh sb="0" eb="2">
      <t>ソクリョウ</t>
    </rPh>
    <rPh sb="2" eb="4">
      <t>メンセキ</t>
    </rPh>
    <rPh sb="16" eb="17">
      <t>タテ</t>
    </rPh>
    <rPh sb="18" eb="20">
      <t>ソクリョウ</t>
    </rPh>
    <rPh sb="29" eb="31">
      <t>オウダン</t>
    </rPh>
    <rPh sb="31" eb="33">
      <t>ソクリョウ</t>
    </rPh>
    <rPh sb="44" eb="45">
      <t>カリ</t>
    </rPh>
    <rPh sb="47" eb="49">
      <t>ソクリョウ</t>
    </rPh>
    <phoneticPr fontId="57"/>
  </si>
  <si>
    <t>現況測量</t>
    <rPh sb="0" eb="2">
      <t>ゲンキョウ</t>
    </rPh>
    <rPh sb="2" eb="4">
      <t>ソクリョウ</t>
    </rPh>
    <phoneticPr fontId="57"/>
  </si>
  <si>
    <t>（仮称）柿崎区新保育園
地質調査業務委託</t>
  </si>
  <si>
    <t>ノンコアボーリング12ｍ×2
コアボーリング50ｍ×2</t>
  </si>
  <si>
    <t>120日間</t>
    <rPh sb="3" eb="4">
      <t>ニチ</t>
    </rPh>
    <rPh sb="4" eb="5">
      <t>アイダ</t>
    </rPh>
    <phoneticPr fontId="57"/>
  </si>
  <si>
    <t>遊具点検業務（13区16園）委託</t>
  </si>
  <si>
    <t>市内16園</t>
    <rPh sb="0" eb="2">
      <t>シナイ</t>
    </rPh>
    <rPh sb="4" eb="5">
      <t>エン</t>
    </rPh>
    <phoneticPr fontId="57"/>
  </si>
  <si>
    <t>13区16園の遊具の定期点検</t>
    <rPh sb="2" eb="3">
      <t>ク</t>
    </rPh>
    <rPh sb="5" eb="6">
      <t>エン</t>
    </rPh>
    <rPh sb="7" eb="9">
      <t>ユウグ</t>
    </rPh>
    <rPh sb="10" eb="12">
      <t>テイキ</t>
    </rPh>
    <rPh sb="12" eb="14">
      <t>テンケン</t>
    </rPh>
    <phoneticPr fontId="57"/>
  </si>
  <si>
    <t>旧小猿屋保育園残置物撤去処分業務委託</t>
  </si>
  <si>
    <t>旧小猿屋保育園</t>
    <rPh sb="0" eb="7">
      <t>キュウコザルヤホイクエン</t>
    </rPh>
    <phoneticPr fontId="57"/>
  </si>
  <si>
    <t>旧小猿屋保育園の残置物撤去</t>
    <rPh sb="0" eb="7">
      <t>キュウコザルヤホイクエン</t>
    </rPh>
    <rPh sb="8" eb="13">
      <t>ザンチブツテッキョ</t>
    </rPh>
    <phoneticPr fontId="57"/>
  </si>
  <si>
    <t>30日間</t>
    <rPh sb="2" eb="3">
      <t>ニチ</t>
    </rPh>
    <rPh sb="3" eb="4">
      <t>カン</t>
    </rPh>
    <phoneticPr fontId="57"/>
  </si>
  <si>
    <t>調理室換気扇清掃業務（34園）委託</t>
  </si>
  <si>
    <t>市内34園</t>
    <rPh sb="0" eb="2">
      <t>シナイ</t>
    </rPh>
    <rPh sb="4" eb="5">
      <t>エン</t>
    </rPh>
    <phoneticPr fontId="57"/>
  </si>
  <si>
    <t>調理室換気扇及びフード清掃</t>
    <rPh sb="0" eb="3">
      <t>チョウリシツ</t>
    </rPh>
    <rPh sb="3" eb="6">
      <t>カンキセン</t>
    </rPh>
    <rPh sb="6" eb="7">
      <t>オヨ</t>
    </rPh>
    <rPh sb="11" eb="13">
      <t>セイソウ</t>
    </rPh>
    <phoneticPr fontId="57"/>
  </si>
  <si>
    <t>産業政策課</t>
    <rPh sb="0" eb="5">
      <t>サンギョウセイサクカ</t>
    </rPh>
    <phoneticPr fontId="57"/>
  </si>
  <si>
    <t>ワークパル上越外部改修工事監理業務委託</t>
  </si>
  <si>
    <t>下門前</t>
    <rPh sb="0" eb="3">
      <t>シモモンゼン</t>
    </rPh>
    <phoneticPr fontId="57"/>
  </si>
  <si>
    <t>ワークパル上越で実施の外壁改修、屋上防水工事の監理</t>
    <rPh sb="5" eb="7">
      <t>ジョウエツ</t>
    </rPh>
    <rPh sb="8" eb="10">
      <t>ジッシ</t>
    </rPh>
    <rPh sb="20" eb="22">
      <t>コウジ</t>
    </rPh>
    <rPh sb="23" eb="25">
      <t>カンリ</t>
    </rPh>
    <phoneticPr fontId="57"/>
  </si>
  <si>
    <t>12月31日まで</t>
    <rPh sb="2" eb="3">
      <t>ガツ</t>
    </rPh>
    <rPh sb="5" eb="6">
      <t>ニチ</t>
    </rPh>
    <phoneticPr fontId="57"/>
  </si>
  <si>
    <t>リスキリングIT系講座委託</t>
  </si>
  <si>
    <t>高土町</t>
    <rPh sb="0" eb="3">
      <t>コウドチョウ</t>
    </rPh>
    <phoneticPr fontId="57"/>
  </si>
  <si>
    <t>リスキリングIT系講座の運営業務</t>
    <rPh sb="8" eb="9">
      <t>ケイ</t>
    </rPh>
    <rPh sb="9" eb="11">
      <t>コウザ</t>
    </rPh>
    <rPh sb="12" eb="16">
      <t>ウンエイギョウム</t>
    </rPh>
    <phoneticPr fontId="57"/>
  </si>
  <si>
    <t>150日間</t>
    <rPh sb="3" eb="4">
      <t>ニチ</t>
    </rPh>
    <rPh sb="4" eb="5">
      <t>カン</t>
    </rPh>
    <phoneticPr fontId="57"/>
  </si>
  <si>
    <t>上越ものづくり振興センター</t>
    <rPh sb="0" eb="2">
      <t>ジョウエツ</t>
    </rPh>
    <rPh sb="7" eb="9">
      <t>シンコウ</t>
    </rPh>
    <phoneticPr fontId="57"/>
  </si>
  <si>
    <t>メイド・イン上越特産品パンフレット作成業務委託</t>
  </si>
  <si>
    <t>市民を始めとする認知度向上のため、メイド・イン上越特産品のパンフレット作成</t>
    <rPh sb="0" eb="2">
      <t>シミン</t>
    </rPh>
    <rPh sb="3" eb="4">
      <t>ハジ</t>
    </rPh>
    <rPh sb="8" eb="11">
      <t>ニンチド</t>
    </rPh>
    <rPh sb="11" eb="13">
      <t>コウジョウ</t>
    </rPh>
    <rPh sb="23" eb="25">
      <t>ジョウエツ</t>
    </rPh>
    <rPh sb="25" eb="28">
      <t>トクサンヒン</t>
    </rPh>
    <rPh sb="35" eb="37">
      <t>サクセイ</t>
    </rPh>
    <phoneticPr fontId="57"/>
  </si>
  <si>
    <t>契約締結日～令和7年3月31日まで（予定）</t>
    <rPh sb="0" eb="5">
      <t>ケイヤクテイケツビ</t>
    </rPh>
    <rPh sb="6" eb="8">
      <t>レイワ</t>
    </rPh>
    <rPh sb="9" eb="10">
      <t>ネン</t>
    </rPh>
    <rPh sb="11" eb="12">
      <t>ガツ</t>
    </rPh>
    <rPh sb="14" eb="15">
      <t>ニチ</t>
    </rPh>
    <rPh sb="18" eb="20">
      <t>ヨテイ</t>
    </rPh>
    <phoneticPr fontId="57"/>
  </si>
  <si>
    <t>DX実践研修運営業務委託</t>
  </si>
  <si>
    <t>中小企業のDXの具体的な取組を促進するための実践的な研修会を開催</t>
  </si>
  <si>
    <t>契約締結日～令和7年2月28日まで（予定）</t>
    <rPh sb="0" eb="5">
      <t>ケイヤクテイケツビ</t>
    </rPh>
    <rPh sb="6" eb="8">
      <t>レイワ</t>
    </rPh>
    <rPh sb="9" eb="10">
      <t>ネン</t>
    </rPh>
    <rPh sb="11" eb="12">
      <t>ガツ</t>
    </rPh>
    <rPh sb="14" eb="15">
      <t>ニチ</t>
    </rPh>
    <rPh sb="18" eb="20">
      <t>ヨテイ</t>
    </rPh>
    <phoneticPr fontId="57"/>
  </si>
  <si>
    <t>産業立地課</t>
    <rPh sb="0" eb="5">
      <t>サンギョウリッチカ</t>
    </rPh>
    <phoneticPr fontId="57"/>
  </si>
  <si>
    <t>企業立地意向調査委託</t>
  </si>
  <si>
    <t>企業誘致に向けたアンケート調査の実施</t>
    <rPh sb="0" eb="4">
      <t>キギョウユウチ</t>
    </rPh>
    <rPh sb="5" eb="6">
      <t>ム</t>
    </rPh>
    <rPh sb="13" eb="15">
      <t>チョウサ</t>
    </rPh>
    <rPh sb="16" eb="18">
      <t>ジッシ</t>
    </rPh>
    <phoneticPr fontId="57"/>
  </si>
  <si>
    <t>契約締結日から
令和6年9月30日</t>
    <rPh sb="8" eb="10">
      <t>レイワ</t>
    </rPh>
    <rPh sb="11" eb="12">
      <t>ネン</t>
    </rPh>
    <rPh sb="13" eb="14">
      <t>ガツ</t>
    </rPh>
    <rPh sb="16" eb="17">
      <t>ニチ</t>
    </rPh>
    <phoneticPr fontId="57"/>
  </si>
  <si>
    <t>ＩＴ企業等誘致促進業務委託</t>
  </si>
  <si>
    <t>ＩＴ企業誘致業務</t>
    <rPh sb="2" eb="6">
      <t>キギョウユウチ</t>
    </rPh>
    <rPh sb="6" eb="8">
      <t>ギョウム</t>
    </rPh>
    <phoneticPr fontId="57"/>
  </si>
  <si>
    <t>契約締結日から
令和7年3月7日</t>
    <rPh sb="8" eb="10">
      <t>レイワ</t>
    </rPh>
    <rPh sb="11" eb="12">
      <t>ネン</t>
    </rPh>
    <rPh sb="13" eb="14">
      <t>ガツ</t>
    </rPh>
    <rPh sb="15" eb="16">
      <t>ニチ</t>
    </rPh>
    <phoneticPr fontId="57"/>
  </si>
  <si>
    <t>下五貫野企業団地調整池汚泥清掃委託</t>
  </si>
  <si>
    <t>下五貫野企業団地</t>
    <rPh sb="0" eb="4">
      <t>シモゴカンノ</t>
    </rPh>
    <rPh sb="4" eb="8">
      <t>キギョウダンチ</t>
    </rPh>
    <phoneticPr fontId="57"/>
  </si>
  <si>
    <t>調整池の汚泥清掃</t>
    <rPh sb="0" eb="3">
      <t>チョウセイチ</t>
    </rPh>
    <rPh sb="4" eb="8">
      <t>オデイセイソウ</t>
    </rPh>
    <phoneticPr fontId="57"/>
  </si>
  <si>
    <t>契約締結日から
令和6年11月30日</t>
    <rPh sb="8" eb="10">
      <t>レイワ</t>
    </rPh>
    <rPh sb="11" eb="12">
      <t>ネン</t>
    </rPh>
    <rPh sb="14" eb="15">
      <t>ガツ</t>
    </rPh>
    <rPh sb="17" eb="18">
      <t>ニチ</t>
    </rPh>
    <phoneticPr fontId="57"/>
  </si>
  <si>
    <t>下五貫野第二企業団地（第二調整池）汚泥清掃委託</t>
  </si>
  <si>
    <t>下五貫野第二企業団地</t>
    <rPh sb="0" eb="4">
      <t>シモゴカンノ</t>
    </rPh>
    <rPh sb="4" eb="5">
      <t>ダイ</t>
    </rPh>
    <rPh sb="5" eb="6">
      <t>ニ</t>
    </rPh>
    <rPh sb="6" eb="8">
      <t>キギョウ</t>
    </rPh>
    <rPh sb="8" eb="10">
      <t>ダンチ</t>
    </rPh>
    <phoneticPr fontId="57"/>
  </si>
  <si>
    <t>流通業務団地汚泥清掃委託</t>
  </si>
  <si>
    <t>流通業務団地</t>
    <rPh sb="0" eb="6">
      <t>リュウツウギョウムダンチ</t>
    </rPh>
    <phoneticPr fontId="57"/>
  </si>
  <si>
    <t>和田企業団地枝剪定業務委託</t>
  </si>
  <si>
    <t>和田企業団地</t>
    <rPh sb="0" eb="6">
      <t>ワダキギョウダンチ</t>
    </rPh>
    <phoneticPr fontId="57"/>
  </si>
  <si>
    <t>団地内の樹木の枝剪定</t>
    <rPh sb="0" eb="3">
      <t>ダンチナイ</t>
    </rPh>
    <rPh sb="4" eb="6">
      <t>ジュモク</t>
    </rPh>
    <rPh sb="7" eb="10">
      <t>エダセンテイ</t>
    </rPh>
    <phoneticPr fontId="57"/>
  </si>
  <si>
    <t>契約締結日から
令和6年7月31日</t>
    <rPh sb="8" eb="10">
      <t>レイワ</t>
    </rPh>
    <rPh sb="11" eb="12">
      <t>ネン</t>
    </rPh>
    <rPh sb="13" eb="14">
      <t>ガツ</t>
    </rPh>
    <rPh sb="16" eb="17">
      <t>ニチ</t>
    </rPh>
    <phoneticPr fontId="57"/>
  </si>
  <si>
    <t>企業立地基礎調査業務委託</t>
  </si>
  <si>
    <t>企業立地基礎調査業務</t>
    <rPh sb="0" eb="2">
      <t>キギョウ</t>
    </rPh>
    <rPh sb="2" eb="4">
      <t>リッチ</t>
    </rPh>
    <rPh sb="4" eb="6">
      <t>キソ</t>
    </rPh>
    <rPh sb="6" eb="8">
      <t>チョウサ</t>
    </rPh>
    <rPh sb="8" eb="10">
      <t>ギョウム</t>
    </rPh>
    <phoneticPr fontId="57"/>
  </si>
  <si>
    <t>魅力創造課</t>
    <rPh sb="0" eb="5">
      <t>ミリョクソウゾウカ</t>
    </rPh>
    <phoneticPr fontId="57"/>
  </si>
  <si>
    <t>春日山地域観光コンテンツ計画等策定業務委託</t>
  </si>
  <si>
    <t>春日山地域の通年観光に向け、市場調査を踏まえた観光コンテンツや、地域内にある施設間の機能分担等を検討するとともに、基調色やシンボルマーク等の当該地域の観光に関する情報発信の統一ルールの策定</t>
    <rPh sb="0" eb="3">
      <t>カスガヤマ</t>
    </rPh>
    <rPh sb="3" eb="5">
      <t>チイキ</t>
    </rPh>
    <rPh sb="6" eb="8">
      <t>ツウネン</t>
    </rPh>
    <rPh sb="8" eb="10">
      <t>カンコウ</t>
    </rPh>
    <rPh sb="11" eb="12">
      <t>ム</t>
    </rPh>
    <rPh sb="14" eb="16">
      <t>シジョウ</t>
    </rPh>
    <rPh sb="16" eb="18">
      <t>チョウサ</t>
    </rPh>
    <rPh sb="19" eb="20">
      <t>フ</t>
    </rPh>
    <rPh sb="23" eb="25">
      <t>カンコウ</t>
    </rPh>
    <rPh sb="32" eb="34">
      <t>チイキ</t>
    </rPh>
    <rPh sb="34" eb="35">
      <t>ナイ</t>
    </rPh>
    <rPh sb="38" eb="40">
      <t>シセツ</t>
    </rPh>
    <rPh sb="40" eb="41">
      <t>カン</t>
    </rPh>
    <rPh sb="42" eb="44">
      <t>キノウ</t>
    </rPh>
    <rPh sb="44" eb="46">
      <t>ブンタン</t>
    </rPh>
    <rPh sb="46" eb="47">
      <t>トウ</t>
    </rPh>
    <rPh sb="48" eb="50">
      <t>ケントウ</t>
    </rPh>
    <rPh sb="57" eb="59">
      <t>キチョウ</t>
    </rPh>
    <rPh sb="59" eb="60">
      <t>ショク</t>
    </rPh>
    <rPh sb="68" eb="69">
      <t>トウ</t>
    </rPh>
    <rPh sb="70" eb="72">
      <t>トウガイ</t>
    </rPh>
    <rPh sb="72" eb="74">
      <t>チイキ</t>
    </rPh>
    <rPh sb="75" eb="77">
      <t>カンコウ</t>
    </rPh>
    <rPh sb="78" eb="79">
      <t>カン</t>
    </rPh>
    <rPh sb="81" eb="83">
      <t>ジョウホウ</t>
    </rPh>
    <rPh sb="83" eb="85">
      <t>ハッシン</t>
    </rPh>
    <rPh sb="86" eb="88">
      <t>トウイツ</t>
    </rPh>
    <rPh sb="92" eb="94">
      <t>サクテイ</t>
    </rPh>
    <phoneticPr fontId="57"/>
  </si>
  <si>
    <t>春日山地域回遊観光計画・施設基本構想策定業務委託</t>
  </si>
  <si>
    <t>春日山地域の観光案内所、駐車場、公共交通、レンタサイクル、誘導サイン等の回遊に関する計画や、施設整備に係る基本構想を策定</t>
    <rPh sb="0" eb="3">
      <t>カスガヤマ</t>
    </rPh>
    <rPh sb="3" eb="5">
      <t>チイキ</t>
    </rPh>
    <rPh sb="6" eb="8">
      <t>カンコウ</t>
    </rPh>
    <rPh sb="8" eb="10">
      <t>アンナイ</t>
    </rPh>
    <rPh sb="10" eb="11">
      <t>ショ</t>
    </rPh>
    <rPh sb="12" eb="15">
      <t>チュウシャジョウ</t>
    </rPh>
    <rPh sb="16" eb="18">
      <t>コウキョウ</t>
    </rPh>
    <rPh sb="18" eb="20">
      <t>コウツウ</t>
    </rPh>
    <rPh sb="29" eb="31">
      <t>ユウドウ</t>
    </rPh>
    <rPh sb="34" eb="35">
      <t>トウ</t>
    </rPh>
    <rPh sb="36" eb="38">
      <t>カイユウ</t>
    </rPh>
    <rPh sb="39" eb="40">
      <t>カン</t>
    </rPh>
    <rPh sb="42" eb="44">
      <t>ケイカク</t>
    </rPh>
    <rPh sb="46" eb="48">
      <t>シセツ</t>
    </rPh>
    <rPh sb="48" eb="50">
      <t>セイビ</t>
    </rPh>
    <rPh sb="51" eb="52">
      <t>カカ</t>
    </rPh>
    <rPh sb="53" eb="55">
      <t>キホン</t>
    </rPh>
    <rPh sb="55" eb="57">
      <t>コウソウ</t>
    </rPh>
    <rPh sb="58" eb="60">
      <t>サクテイ</t>
    </rPh>
    <phoneticPr fontId="57"/>
  </si>
  <si>
    <t>上越市鉄道遺産群活用基本計画策定業務委託</t>
  </si>
  <si>
    <t>鉄道文化資源の伝承及び利活用に向け、市内鉄道遺産の現状把握及び評価を行うとともに、認定制度等の取組や直江津Ｄ51レールパークの拡充等を検討</t>
    <rPh sb="0" eb="2">
      <t>テツドウ</t>
    </rPh>
    <rPh sb="2" eb="4">
      <t>ブンカ</t>
    </rPh>
    <rPh sb="4" eb="6">
      <t>シゲン</t>
    </rPh>
    <rPh sb="7" eb="9">
      <t>デンショウ</t>
    </rPh>
    <rPh sb="9" eb="10">
      <t>オヨ</t>
    </rPh>
    <rPh sb="11" eb="14">
      <t>リカツヨウ</t>
    </rPh>
    <rPh sb="15" eb="16">
      <t>ム</t>
    </rPh>
    <rPh sb="18" eb="20">
      <t>シナイ</t>
    </rPh>
    <rPh sb="20" eb="22">
      <t>テツドウ</t>
    </rPh>
    <rPh sb="22" eb="24">
      <t>イサン</t>
    </rPh>
    <rPh sb="25" eb="27">
      <t>ゲンジョウ</t>
    </rPh>
    <rPh sb="27" eb="29">
      <t>ハアク</t>
    </rPh>
    <rPh sb="29" eb="30">
      <t>オヨ</t>
    </rPh>
    <rPh sb="31" eb="33">
      <t>ヒョウカ</t>
    </rPh>
    <rPh sb="34" eb="35">
      <t>オコナ</t>
    </rPh>
    <rPh sb="41" eb="43">
      <t>ニンテイ</t>
    </rPh>
    <rPh sb="43" eb="45">
      <t>セイド</t>
    </rPh>
    <rPh sb="45" eb="46">
      <t>トウ</t>
    </rPh>
    <rPh sb="47" eb="49">
      <t>トリクミ</t>
    </rPh>
    <rPh sb="50" eb="53">
      <t>ナオエツ</t>
    </rPh>
    <rPh sb="63" eb="65">
      <t>カクジュウ</t>
    </rPh>
    <rPh sb="65" eb="66">
      <t>トウ</t>
    </rPh>
    <rPh sb="67" eb="69">
      <t>ケントウ</t>
    </rPh>
    <phoneticPr fontId="57"/>
  </si>
  <si>
    <t>直江津屋台会館等を活用した新たな観光産業創出社会実験業務委託</t>
  </si>
  <si>
    <t>直江津屋台会館周辺の年間を通じた賑わいや生業の創出に向けて、定期的なイベント実施や自立的な運営体制の構築等を目指す社会実験（2か年業務の1年目）。</t>
    <rPh sb="7" eb="9">
      <t>シュウヘン</t>
    </rPh>
    <rPh sb="10" eb="12">
      <t>ネンカン</t>
    </rPh>
    <rPh sb="13" eb="14">
      <t>ツウ</t>
    </rPh>
    <rPh sb="16" eb="17">
      <t>ニギ</t>
    </rPh>
    <rPh sb="20" eb="22">
      <t>ナリワイ</t>
    </rPh>
    <rPh sb="23" eb="25">
      <t>ソウシュツ</t>
    </rPh>
    <rPh sb="26" eb="27">
      <t>ム</t>
    </rPh>
    <rPh sb="30" eb="33">
      <t>テイキテキ</t>
    </rPh>
    <rPh sb="38" eb="40">
      <t>ジッシ</t>
    </rPh>
    <rPh sb="41" eb="44">
      <t>ジリツテキ</t>
    </rPh>
    <rPh sb="45" eb="47">
      <t>ウンエイ</t>
    </rPh>
    <rPh sb="47" eb="49">
      <t>タイセイ</t>
    </rPh>
    <rPh sb="50" eb="52">
      <t>コウチク</t>
    </rPh>
    <rPh sb="52" eb="53">
      <t>トウ</t>
    </rPh>
    <rPh sb="54" eb="56">
      <t>メザ</t>
    </rPh>
    <rPh sb="57" eb="59">
      <t>シャカイ</t>
    </rPh>
    <rPh sb="59" eb="61">
      <t>ジッケン</t>
    </rPh>
    <rPh sb="64" eb="65">
      <t>ネン</t>
    </rPh>
    <rPh sb="65" eb="67">
      <t>ギョウム</t>
    </rPh>
    <rPh sb="69" eb="71">
      <t>ネンメ</t>
    </rPh>
    <phoneticPr fontId="57"/>
  </si>
  <si>
    <t>令和8年3月31日まで</t>
    <rPh sb="0" eb="2">
      <t>レイワ</t>
    </rPh>
    <rPh sb="3" eb="4">
      <t>ネン</t>
    </rPh>
    <rPh sb="5" eb="6">
      <t>ガツ</t>
    </rPh>
    <rPh sb="8" eb="9">
      <t>ニチ</t>
    </rPh>
    <phoneticPr fontId="57"/>
  </si>
  <si>
    <t>浄興寺大門通り修景整備基本計画策定業務委託</t>
  </si>
  <si>
    <t>浄興寺大門通りの魅力向上に向けて、住民等とともに門前通りの雰囲気を感じる修景整備の計画を策定</t>
    <rPh sb="0" eb="1">
      <t>ジョウ</t>
    </rPh>
    <rPh sb="1" eb="2">
      <t>コウ</t>
    </rPh>
    <rPh sb="2" eb="3">
      <t>ジ</t>
    </rPh>
    <rPh sb="3" eb="5">
      <t>ダイモン</t>
    </rPh>
    <rPh sb="5" eb="6">
      <t>トオ</t>
    </rPh>
    <rPh sb="8" eb="10">
      <t>ミリョク</t>
    </rPh>
    <rPh sb="10" eb="12">
      <t>コウジョウ</t>
    </rPh>
    <rPh sb="13" eb="14">
      <t>ム</t>
    </rPh>
    <rPh sb="17" eb="19">
      <t>ジュウミン</t>
    </rPh>
    <rPh sb="19" eb="20">
      <t>トウ</t>
    </rPh>
    <rPh sb="24" eb="26">
      <t>モンゼン</t>
    </rPh>
    <rPh sb="26" eb="27">
      <t>トオ</t>
    </rPh>
    <rPh sb="29" eb="32">
      <t>フンイキ</t>
    </rPh>
    <rPh sb="33" eb="34">
      <t>カン</t>
    </rPh>
    <rPh sb="36" eb="38">
      <t>シュウケイ</t>
    </rPh>
    <rPh sb="38" eb="40">
      <t>セイビ</t>
    </rPh>
    <rPh sb="41" eb="43">
      <t>ケイカク</t>
    </rPh>
    <rPh sb="44" eb="46">
      <t>サクテイ</t>
    </rPh>
    <phoneticPr fontId="57"/>
  </si>
  <si>
    <t>枡形門再現可能性調査研究業務委託</t>
  </si>
  <si>
    <t>上越市役所</t>
    <rPh sb="2" eb="5">
      <t>シヤクショ</t>
    </rPh>
    <phoneticPr fontId="57"/>
  </si>
  <si>
    <t>新たな観光資源の創出に向けて、高田城枡形門に関する基礎資料の整理及び新たな資料の調査、整備に伴う課題の抽出や整理を行い、再現可能性について研究（2か年業務の1年目）。</t>
    <rPh sb="0" eb="1">
      <t>アラ</t>
    </rPh>
    <rPh sb="3" eb="5">
      <t>カンコウ</t>
    </rPh>
    <rPh sb="5" eb="7">
      <t>シゲン</t>
    </rPh>
    <rPh sb="8" eb="10">
      <t>ソウシュツ</t>
    </rPh>
    <rPh sb="11" eb="12">
      <t>ム</t>
    </rPh>
    <rPh sb="15" eb="17">
      <t>タカダ</t>
    </rPh>
    <rPh sb="17" eb="18">
      <t>ジョウ</t>
    </rPh>
    <rPh sb="18" eb="21">
      <t>マスガタモン</t>
    </rPh>
    <rPh sb="22" eb="23">
      <t>カン</t>
    </rPh>
    <rPh sb="25" eb="27">
      <t>キソ</t>
    </rPh>
    <rPh sb="27" eb="29">
      <t>シリョウ</t>
    </rPh>
    <rPh sb="30" eb="32">
      <t>セイリ</t>
    </rPh>
    <rPh sb="32" eb="33">
      <t>オヨ</t>
    </rPh>
    <rPh sb="34" eb="35">
      <t>アラ</t>
    </rPh>
    <rPh sb="37" eb="39">
      <t>シリョウ</t>
    </rPh>
    <rPh sb="40" eb="42">
      <t>チョウサ</t>
    </rPh>
    <rPh sb="43" eb="45">
      <t>セイビ</t>
    </rPh>
    <rPh sb="46" eb="47">
      <t>トモナ</t>
    </rPh>
    <rPh sb="48" eb="50">
      <t>カダイ</t>
    </rPh>
    <rPh sb="51" eb="53">
      <t>チュウシュツ</t>
    </rPh>
    <rPh sb="54" eb="56">
      <t>セイリ</t>
    </rPh>
    <rPh sb="57" eb="58">
      <t>オコナ</t>
    </rPh>
    <rPh sb="60" eb="62">
      <t>サイゲン</t>
    </rPh>
    <rPh sb="62" eb="65">
      <t>カノウセイ</t>
    </rPh>
    <rPh sb="69" eb="71">
      <t>ケンキュウ</t>
    </rPh>
    <phoneticPr fontId="57"/>
  </si>
  <si>
    <t>上越地域広域観光情報誌作成委託</t>
  </si>
  <si>
    <t>上越市役所、妙高市内、糸魚川市内</t>
    <rPh sb="0" eb="3">
      <t>ジョウエツシ</t>
    </rPh>
    <rPh sb="3" eb="5">
      <t>ヤクショ</t>
    </rPh>
    <rPh sb="6" eb="9">
      <t>ミョウコウシ</t>
    </rPh>
    <rPh sb="9" eb="10">
      <t>ナイ</t>
    </rPh>
    <rPh sb="11" eb="15">
      <t>イトイガワシ</t>
    </rPh>
    <rPh sb="15" eb="16">
      <t>ナイ</t>
    </rPh>
    <phoneticPr fontId="57"/>
  </si>
  <si>
    <t>上越・妙高・糸魚川の魅力を発信する観光情報誌の作成</t>
    <rPh sb="0" eb="2">
      <t>ジョウエツ</t>
    </rPh>
    <rPh sb="3" eb="5">
      <t>ミョウコウ</t>
    </rPh>
    <rPh sb="6" eb="9">
      <t>イトイガワ</t>
    </rPh>
    <rPh sb="10" eb="12">
      <t>ミリョク</t>
    </rPh>
    <rPh sb="13" eb="15">
      <t>ハッシン</t>
    </rPh>
    <rPh sb="17" eb="19">
      <t>カンコウ</t>
    </rPh>
    <rPh sb="19" eb="22">
      <t>ジョウホウシ</t>
    </rPh>
    <rPh sb="23" eb="25">
      <t>サクセイ</t>
    </rPh>
    <phoneticPr fontId="57"/>
  </si>
  <si>
    <t>クールジャパンEXPOブース物品委託</t>
  </si>
  <si>
    <t>令和6年10月26日、27日（2日間、予定）に開催される「クールジャパンEXPO in NIIGATA」において、上越市をPRするためのブースを作成</t>
  </si>
  <si>
    <t>インバウンド誘客促進事業委託</t>
  </si>
  <si>
    <t>上越市内</t>
  </si>
  <si>
    <t>インバウンド商品の情報発信、プロモーション、販売を行い、外国人旅行者の誘客の促進</t>
  </si>
  <si>
    <t>文化振興課</t>
    <rPh sb="0" eb="5">
      <t>ブンカシンコウカ</t>
    </rPh>
    <phoneticPr fontId="57"/>
  </si>
  <si>
    <t>旧金津憲太郎桶店記録保存業務委託</t>
  </si>
  <si>
    <t>旧金津憲太郎桶店</t>
    <rPh sb="0" eb="3">
      <t>キュウカナツ</t>
    </rPh>
    <rPh sb="3" eb="6">
      <t>ケンタロウ</t>
    </rPh>
    <rPh sb="6" eb="8">
      <t>オケテン</t>
    </rPh>
    <phoneticPr fontId="57"/>
  </si>
  <si>
    <t>旧金津憲太郎桶店の内外観を写真及び図面等により記録・保存</t>
    <rPh sb="0" eb="6">
      <t>キュウカナツケンタロウ</t>
    </rPh>
    <rPh sb="6" eb="8">
      <t>オケテン</t>
    </rPh>
    <rPh sb="9" eb="11">
      <t>ナイガイ</t>
    </rPh>
    <rPh sb="11" eb="12">
      <t>カン</t>
    </rPh>
    <rPh sb="13" eb="15">
      <t>シャシン</t>
    </rPh>
    <rPh sb="15" eb="16">
      <t>オヨ</t>
    </rPh>
    <rPh sb="17" eb="19">
      <t>ズメン</t>
    </rPh>
    <rPh sb="19" eb="20">
      <t>ナド</t>
    </rPh>
    <rPh sb="23" eb="25">
      <t>キロク</t>
    </rPh>
    <rPh sb="26" eb="28">
      <t>ホゾン</t>
    </rPh>
    <phoneticPr fontId="57"/>
  </si>
  <si>
    <t>旧師団長官舎樹木伐採・処理業務委託</t>
  </si>
  <si>
    <t>旧師団長官舎</t>
    <rPh sb="0" eb="6">
      <t>キュウシダンチョウカンシャ</t>
    </rPh>
    <phoneticPr fontId="57"/>
  </si>
  <si>
    <t>旧師団長官舎南西部に生えているモミの木及び杉の木各一本の伐採及び廃棄処理</t>
    <rPh sb="0" eb="6">
      <t>キュウシダンチョウカンシャ</t>
    </rPh>
    <rPh sb="6" eb="9">
      <t>ナンセイブ</t>
    </rPh>
    <rPh sb="10" eb="11">
      <t>ハ</t>
    </rPh>
    <rPh sb="18" eb="19">
      <t>キ</t>
    </rPh>
    <rPh sb="19" eb="20">
      <t>オヨ</t>
    </rPh>
    <rPh sb="21" eb="22">
      <t>スギ</t>
    </rPh>
    <rPh sb="23" eb="24">
      <t>キ</t>
    </rPh>
    <rPh sb="24" eb="25">
      <t>カク</t>
    </rPh>
    <rPh sb="25" eb="27">
      <t>イッポン</t>
    </rPh>
    <rPh sb="28" eb="30">
      <t>バッサイ</t>
    </rPh>
    <rPh sb="30" eb="31">
      <t>オヨ</t>
    </rPh>
    <rPh sb="32" eb="36">
      <t>ハイキショリ</t>
    </rPh>
    <phoneticPr fontId="57"/>
  </si>
  <si>
    <t>上越文化会館建築設備定期点検業務委託</t>
  </si>
  <si>
    <t>上越文化会館</t>
    <rPh sb="0" eb="6">
      <t>ジョウエツブンカカイカン</t>
    </rPh>
    <phoneticPr fontId="57"/>
  </si>
  <si>
    <t>建築設備定期点検</t>
    <rPh sb="0" eb="4">
      <t>ケンチクセツビ</t>
    </rPh>
    <rPh sb="4" eb="8">
      <t>テイキテンケン</t>
    </rPh>
    <phoneticPr fontId="57"/>
  </si>
  <si>
    <t>観光振興課</t>
    <rPh sb="0" eb="5">
      <t>カンコウシンコウカ</t>
    </rPh>
    <phoneticPr fontId="57"/>
  </si>
  <si>
    <t>春日山駐車場等警備業務委託</t>
  </si>
  <si>
    <t>春日山城跡周辺の巡回シャトルバス運行に伴う、駐車場の整理及びバス停案内等</t>
    <rPh sb="0" eb="3">
      <t>カスガヤマ</t>
    </rPh>
    <rPh sb="3" eb="5">
      <t>ジョウセキ</t>
    </rPh>
    <rPh sb="5" eb="7">
      <t>シュウヘン</t>
    </rPh>
    <rPh sb="8" eb="10">
      <t>ジュンカイ</t>
    </rPh>
    <rPh sb="16" eb="18">
      <t>ウンコウ</t>
    </rPh>
    <rPh sb="19" eb="20">
      <t>トモナ</t>
    </rPh>
    <rPh sb="22" eb="25">
      <t>チュウシャジョウ</t>
    </rPh>
    <rPh sb="26" eb="28">
      <t>セイリ</t>
    </rPh>
    <rPh sb="28" eb="29">
      <t>オヨ</t>
    </rPh>
    <rPh sb="32" eb="33">
      <t>テイ</t>
    </rPh>
    <rPh sb="33" eb="35">
      <t>アンナイ</t>
    </rPh>
    <rPh sb="35" eb="36">
      <t>トウ</t>
    </rPh>
    <phoneticPr fontId="57"/>
  </si>
  <si>
    <t>令和6年4月27日から5月6日まで</t>
    <rPh sb="0" eb="2">
      <t>レイワ</t>
    </rPh>
    <rPh sb="3" eb="4">
      <t>ネン</t>
    </rPh>
    <rPh sb="5" eb="6">
      <t>ツキ</t>
    </rPh>
    <rPh sb="8" eb="9">
      <t>ニチ</t>
    </rPh>
    <phoneticPr fontId="57"/>
  </si>
  <si>
    <t>令和6年8月10日から8月18日まで</t>
    <rPh sb="0" eb="2">
      <t>レイワ</t>
    </rPh>
    <rPh sb="3" eb="4">
      <t>ネン</t>
    </rPh>
    <rPh sb="5" eb="6">
      <t>ツキ</t>
    </rPh>
    <rPh sb="8" eb="9">
      <t>ニチ</t>
    </rPh>
    <phoneticPr fontId="57"/>
  </si>
  <si>
    <t>バス運行業務委託</t>
  </si>
  <si>
    <t>灯の回廊ツアーバス・シャトルバス運行に係る業務</t>
    <rPh sb="0" eb="1">
      <t>トモシビ</t>
    </rPh>
    <rPh sb="2" eb="4">
      <t>カイロウ</t>
    </rPh>
    <rPh sb="16" eb="18">
      <t>ウンコウ</t>
    </rPh>
    <rPh sb="19" eb="20">
      <t>カカ</t>
    </rPh>
    <rPh sb="21" eb="23">
      <t>ギョウム</t>
    </rPh>
    <phoneticPr fontId="57"/>
  </si>
  <si>
    <t>令和7年2月中旬～下旬</t>
    <rPh sb="0" eb="2">
      <t>レイワ</t>
    </rPh>
    <rPh sb="3" eb="4">
      <t>ネン</t>
    </rPh>
    <rPh sb="5" eb="6">
      <t>ガツ</t>
    </rPh>
    <rPh sb="6" eb="8">
      <t>チュウジュン</t>
    </rPh>
    <rPh sb="9" eb="11">
      <t>ゲジュン</t>
    </rPh>
    <phoneticPr fontId="57"/>
  </si>
  <si>
    <t>上越市体験型観光営業活動業務委託</t>
  </si>
  <si>
    <t>市外</t>
    <rPh sb="0" eb="2">
      <t>シガイ</t>
    </rPh>
    <phoneticPr fontId="57"/>
  </si>
  <si>
    <t>旅行会社、関連学校等への営業業務</t>
    <rPh sb="0" eb="2">
      <t>リョコウ</t>
    </rPh>
    <rPh sb="2" eb="4">
      <t>カイシャ</t>
    </rPh>
    <rPh sb="5" eb="7">
      <t>カンレン</t>
    </rPh>
    <rPh sb="7" eb="9">
      <t>ガッコウ</t>
    </rPh>
    <rPh sb="9" eb="10">
      <t>トウ</t>
    </rPh>
    <rPh sb="12" eb="14">
      <t>エイギョウ</t>
    </rPh>
    <rPh sb="14" eb="16">
      <t>ギョウム</t>
    </rPh>
    <phoneticPr fontId="57"/>
  </si>
  <si>
    <t>契約締結日から令和7年3月15日まで</t>
  </si>
  <si>
    <t>越後田舎体験事業料金収受業務委託</t>
  </si>
  <si>
    <t>利用者からの料金収受や受入れ先へ体験料支払い業務等</t>
  </si>
  <si>
    <t>令和6年4月1日から令和7年3月31日まで</t>
    <rPh sb="0" eb="2">
      <t>レイワ</t>
    </rPh>
    <rPh sb="3" eb="4">
      <t>ネン</t>
    </rPh>
    <rPh sb="5" eb="6">
      <t>ガツ</t>
    </rPh>
    <rPh sb="7" eb="8">
      <t>ニチ</t>
    </rPh>
    <rPh sb="10" eb="12">
      <t>レイワ</t>
    </rPh>
    <rPh sb="13" eb="14">
      <t>ネン</t>
    </rPh>
    <rPh sb="15" eb="16">
      <t>ガツ</t>
    </rPh>
    <rPh sb="18" eb="19">
      <t>ニチ</t>
    </rPh>
    <phoneticPr fontId="57"/>
  </si>
  <si>
    <t>観光物産宣伝推進業務委託</t>
  </si>
  <si>
    <t>出展者の募集、会場設営及び管理業務、宣伝広告等</t>
    <rPh sb="0" eb="2">
      <t>シュッテン</t>
    </rPh>
    <rPh sb="2" eb="3">
      <t>シャ</t>
    </rPh>
    <rPh sb="4" eb="6">
      <t>ボシュウ</t>
    </rPh>
    <rPh sb="7" eb="9">
      <t>カイジョウ</t>
    </rPh>
    <rPh sb="9" eb="11">
      <t>セツエイ</t>
    </rPh>
    <rPh sb="11" eb="12">
      <t>オヨ</t>
    </rPh>
    <rPh sb="13" eb="15">
      <t>カンリ</t>
    </rPh>
    <rPh sb="15" eb="17">
      <t>ギョウム</t>
    </rPh>
    <rPh sb="18" eb="20">
      <t>センデン</t>
    </rPh>
    <rPh sb="20" eb="23">
      <t>コウコクトウ</t>
    </rPh>
    <phoneticPr fontId="57"/>
  </si>
  <si>
    <t>契約締結日から令和7年1月31日まで</t>
  </si>
  <si>
    <t>観光物産宣伝推進業務（観桜会分）委託</t>
  </si>
  <si>
    <t>契約締結日から令和7年6月16日まで</t>
  </si>
  <si>
    <t>直江津海水浴場周辺駐車禁止用備品設置撤去委託</t>
  </si>
  <si>
    <t>海水浴場期間中の交通事故防止対策として、路側帯にクッションドラム等を設置</t>
    <rPh sb="0" eb="4">
      <t>カイスイヨクジョウ</t>
    </rPh>
    <rPh sb="4" eb="7">
      <t>キカンチュウ</t>
    </rPh>
    <phoneticPr fontId="57"/>
  </si>
  <si>
    <t>契約締結日から令和6年8月31日まで</t>
  </si>
  <si>
    <t>海水浴場ごみ運搬・処理業務委託</t>
  </si>
  <si>
    <t>海岸漂着ごみの運搬及び処理</t>
    <rPh sb="0" eb="2">
      <t>カイガン</t>
    </rPh>
    <rPh sb="2" eb="4">
      <t>ヒョウチャク</t>
    </rPh>
    <rPh sb="7" eb="9">
      <t>ウンパン</t>
    </rPh>
    <rPh sb="9" eb="10">
      <t>オヨ</t>
    </rPh>
    <rPh sb="11" eb="13">
      <t>ショリ</t>
    </rPh>
    <phoneticPr fontId="57"/>
  </si>
  <si>
    <t>契約締結日から令和6年10月31日まで</t>
  </si>
  <si>
    <t>心のふるさと道木道整備委託</t>
  </si>
  <si>
    <t>心のふるさと道木道の整備及び修繕</t>
    <rPh sb="10" eb="12">
      <t>セイビ</t>
    </rPh>
    <rPh sb="12" eb="13">
      <t>オヨ</t>
    </rPh>
    <rPh sb="14" eb="16">
      <t>シュウゼン</t>
    </rPh>
    <phoneticPr fontId="57"/>
  </si>
  <si>
    <t>契約締結日から令和6年6月30日まで</t>
  </si>
  <si>
    <t>移動露店市場管理業務（上越まつり、八坂神社祭礼分）委託</t>
  </si>
  <si>
    <t>移動露店市場受付、会場設営及び管理業務</t>
    <rPh sb="0" eb="2">
      <t>イドウ</t>
    </rPh>
    <rPh sb="2" eb="4">
      <t>ロテン</t>
    </rPh>
    <rPh sb="4" eb="6">
      <t>イチバ</t>
    </rPh>
    <rPh sb="6" eb="8">
      <t>ウケツケ</t>
    </rPh>
    <rPh sb="9" eb="11">
      <t>カイジョウ</t>
    </rPh>
    <rPh sb="11" eb="13">
      <t>セツエイ</t>
    </rPh>
    <rPh sb="13" eb="14">
      <t>オヨ</t>
    </rPh>
    <rPh sb="15" eb="17">
      <t>カンリ</t>
    </rPh>
    <rPh sb="17" eb="19">
      <t>ギョウム</t>
    </rPh>
    <phoneticPr fontId="57"/>
  </si>
  <si>
    <t>移動露店市場管理業務（観桜会分）委託</t>
  </si>
  <si>
    <t>契約締結日から令和7年7月31日まで</t>
  </si>
  <si>
    <t>農政課</t>
    <rPh sb="0" eb="3">
      <t>ノウセイカ</t>
    </rPh>
    <phoneticPr fontId="57"/>
  </si>
  <si>
    <t>埋設農薬掘削・無害化処理業務委託</t>
  </si>
  <si>
    <t>上越市富岡地内</t>
    <rPh sb="0" eb="3">
      <t>ジョウエツシ</t>
    </rPh>
    <rPh sb="3" eb="5">
      <t>トミオカ</t>
    </rPh>
    <rPh sb="5" eb="7">
      <t>チナイ</t>
    </rPh>
    <phoneticPr fontId="57"/>
  </si>
  <si>
    <t>掘削されている農薬や汚染土壌をドラム缶に詰めて処理施設に搬出し、焼却処理</t>
  </si>
  <si>
    <t>農村振興課
（中山間地域農業対策室）</t>
    <rPh sb="0" eb="5">
      <t>ノウソンシンコウカ</t>
    </rPh>
    <rPh sb="7" eb="17">
      <t>チュウサンカンチイキノウギョウタイサクシツ</t>
    </rPh>
    <phoneticPr fontId="57"/>
  </si>
  <si>
    <t>中山間地域等直接支払交付金オルソ画像図面整備・出力業務委託</t>
  </si>
  <si>
    <t>上越市浦川原区総合事務所他</t>
    <rPh sb="0" eb="3">
      <t>ジョウエツシ</t>
    </rPh>
    <rPh sb="3" eb="7">
      <t>ウラガワラク</t>
    </rPh>
    <rPh sb="7" eb="12">
      <t>ソウゴウジムショ</t>
    </rPh>
    <rPh sb="12" eb="13">
      <t>ホカ</t>
    </rPh>
    <phoneticPr fontId="57"/>
  </si>
  <si>
    <t>中山間地域等直接支払交付金の業務に必要な、オルソ画像図面の整備及び出力業務</t>
    <rPh sb="14" eb="16">
      <t>ギョウム</t>
    </rPh>
    <rPh sb="17" eb="19">
      <t>ヒツヨウ</t>
    </rPh>
    <rPh sb="24" eb="26">
      <t>ガゾウ</t>
    </rPh>
    <rPh sb="26" eb="28">
      <t>ズメン</t>
    </rPh>
    <rPh sb="29" eb="31">
      <t>セイビ</t>
    </rPh>
    <rPh sb="31" eb="32">
      <t>オヨ</t>
    </rPh>
    <rPh sb="33" eb="35">
      <t>シュツリョク</t>
    </rPh>
    <rPh sb="35" eb="37">
      <t>ギョウム</t>
    </rPh>
    <phoneticPr fontId="57"/>
  </si>
  <si>
    <t>棚田米プロモーション動画作成業務委託</t>
  </si>
  <si>
    <t>棚田の価値や魅力を広く伝えるプロモーション動画の作成業務</t>
    <rPh sb="0" eb="2">
      <t>タナダ</t>
    </rPh>
    <rPh sb="3" eb="5">
      <t>カチ</t>
    </rPh>
    <rPh sb="6" eb="8">
      <t>ミリョク</t>
    </rPh>
    <rPh sb="9" eb="10">
      <t>ヒロ</t>
    </rPh>
    <rPh sb="11" eb="12">
      <t>ツタ</t>
    </rPh>
    <rPh sb="21" eb="23">
      <t>ドウガ</t>
    </rPh>
    <rPh sb="24" eb="26">
      <t>サクセイ</t>
    </rPh>
    <rPh sb="26" eb="28">
      <t>ギョウム</t>
    </rPh>
    <phoneticPr fontId="57"/>
  </si>
  <si>
    <t>農村振興課</t>
    <rPh sb="0" eb="5">
      <t>ノウソンシンコウカ</t>
    </rPh>
    <phoneticPr fontId="57"/>
  </si>
  <si>
    <t>正善寺工房ガスコンボオーブン運搬処分業務委託</t>
  </si>
  <si>
    <t>正善寺工房</t>
    <rPh sb="0" eb="5">
      <t>ショウゼンジコウボウ</t>
    </rPh>
    <phoneticPr fontId="57"/>
  </si>
  <si>
    <t>アスベスト含有のガスコンボオーブンの運搬処分</t>
    <rPh sb="5" eb="7">
      <t>ガンユウ</t>
    </rPh>
    <rPh sb="18" eb="22">
      <t>ウンパンショブン</t>
    </rPh>
    <phoneticPr fontId="57"/>
  </si>
  <si>
    <t>ろばた館屋根雪除雪業務委託</t>
  </si>
  <si>
    <t>ろばた館</t>
    <rPh sb="3" eb="4">
      <t>カン</t>
    </rPh>
    <phoneticPr fontId="57"/>
  </si>
  <si>
    <t>ろばた館の屋根雪除雪</t>
    <rPh sb="3" eb="4">
      <t>カン</t>
    </rPh>
    <rPh sb="5" eb="7">
      <t>ヤネ</t>
    </rPh>
    <rPh sb="7" eb="8">
      <t>ユキ</t>
    </rPh>
    <rPh sb="8" eb="10">
      <t>ジョセツ</t>
    </rPh>
    <phoneticPr fontId="57"/>
  </si>
  <si>
    <t>旧高住多目的研修センター屋根雪除雪業務委託</t>
  </si>
  <si>
    <t>旧高住多目的研修センター</t>
    <rPh sb="0" eb="1">
      <t>キュウ</t>
    </rPh>
    <rPh sb="1" eb="6">
      <t>タカスミタモクテキ</t>
    </rPh>
    <rPh sb="6" eb="8">
      <t>ケンシュウ</t>
    </rPh>
    <phoneticPr fontId="57"/>
  </si>
  <si>
    <t>旧高住多目的研修センターの屋根雪除雪</t>
    <rPh sb="0" eb="6">
      <t>キュウタカスミタモクテキ</t>
    </rPh>
    <rPh sb="6" eb="8">
      <t>ケンシュウ</t>
    </rPh>
    <rPh sb="13" eb="16">
      <t>ヤネユキ</t>
    </rPh>
    <rPh sb="16" eb="18">
      <t>ジョセツ</t>
    </rPh>
    <phoneticPr fontId="57"/>
  </si>
  <si>
    <t>農林水産整備課</t>
    <rPh sb="0" eb="7">
      <t>ノウリンスイサンセイビカ</t>
    </rPh>
    <phoneticPr fontId="57"/>
  </si>
  <si>
    <t>松くい虫防除無人ヘリ散布（合併前上越市）委託</t>
  </si>
  <si>
    <t>西ケ窪浜地</t>
    <rPh sb="0" eb="5">
      <t>ニシガクボハマチ</t>
    </rPh>
    <phoneticPr fontId="57"/>
  </si>
  <si>
    <t>二貫寺の森間伐業務委託</t>
  </si>
  <si>
    <t>杉野袋</t>
    <rPh sb="0" eb="2">
      <t>スギノ</t>
    </rPh>
    <rPh sb="2" eb="3">
      <t>フクロ</t>
    </rPh>
    <phoneticPr fontId="57"/>
  </si>
  <si>
    <t>間伐業務一式</t>
    <rPh sb="0" eb="2">
      <t>カンバツ</t>
    </rPh>
    <rPh sb="2" eb="4">
      <t>ギョウム</t>
    </rPh>
    <rPh sb="4" eb="6">
      <t>イッシキ</t>
    </rPh>
    <phoneticPr fontId="57"/>
  </si>
  <si>
    <t>林道南葉高原線測量設計業務委託</t>
  </si>
  <si>
    <t>測量設計　一式</t>
    <rPh sb="5" eb="7">
      <t>イッシキ</t>
    </rPh>
    <phoneticPr fontId="57"/>
  </si>
  <si>
    <t>測量設計</t>
    <rPh sb="0" eb="2">
      <t>ソクリョウ</t>
    </rPh>
    <rPh sb="2" eb="4">
      <t>セッケイ</t>
    </rPh>
    <phoneticPr fontId="57"/>
  </si>
  <si>
    <t>林道巡視業務　一式</t>
    <rPh sb="0" eb="6">
      <t>リンドウジュンシギョウム</t>
    </rPh>
    <rPh sb="7" eb="9">
      <t>イッシキ</t>
    </rPh>
    <phoneticPr fontId="57"/>
  </si>
  <si>
    <t>220日間</t>
    <rPh sb="3" eb="5">
      <t>ニチカン</t>
    </rPh>
    <phoneticPr fontId="57"/>
  </si>
  <si>
    <t>林道南葉山線路面清掃業務委託</t>
  </si>
  <si>
    <t>名立区瀬戸</t>
    <rPh sb="0" eb="2">
      <t>ナダチ</t>
    </rPh>
    <rPh sb="2" eb="3">
      <t>ク</t>
    </rPh>
    <rPh sb="3" eb="5">
      <t>セト</t>
    </rPh>
    <phoneticPr fontId="57"/>
  </si>
  <si>
    <t>路面清掃業務　一式</t>
    <rPh sb="0" eb="2">
      <t>ロメン</t>
    </rPh>
    <rPh sb="2" eb="4">
      <t>セイソウ</t>
    </rPh>
    <rPh sb="4" eb="6">
      <t>ギョウム</t>
    </rPh>
    <rPh sb="7" eb="9">
      <t>イッシキ</t>
    </rPh>
    <phoneticPr fontId="57"/>
  </si>
  <si>
    <t>林道南葉高原線除草業務委託</t>
  </si>
  <si>
    <t>除草業務　一式</t>
    <rPh sb="0" eb="4">
      <t>ジョソウギョウム</t>
    </rPh>
    <rPh sb="5" eb="7">
      <t>イッシキ</t>
    </rPh>
    <phoneticPr fontId="57"/>
  </si>
  <si>
    <t>林道湯ノ入線除草業務委託</t>
  </si>
  <si>
    <t>頸城区矢住</t>
    <rPh sb="0" eb="3">
      <t>クビキク</t>
    </rPh>
    <rPh sb="3" eb="5">
      <t>ヤスミ</t>
    </rPh>
    <phoneticPr fontId="57"/>
  </si>
  <si>
    <t>林道社地山線除草業務委託</t>
  </si>
  <si>
    <t>三和区岡田</t>
    <rPh sb="0" eb="2">
      <t>サンワ</t>
    </rPh>
    <rPh sb="2" eb="3">
      <t>ク</t>
    </rPh>
    <rPh sb="3" eb="5">
      <t>オカダ</t>
    </rPh>
    <phoneticPr fontId="57"/>
  </si>
  <si>
    <t>林道南葉山線除草業務委託</t>
  </si>
  <si>
    <t>林道大町躰畑線除草業務委託</t>
  </si>
  <si>
    <t>名立区名立大町</t>
    <rPh sb="0" eb="2">
      <t>ナダチ</t>
    </rPh>
    <rPh sb="2" eb="3">
      <t>ク</t>
    </rPh>
    <rPh sb="3" eb="7">
      <t>ナダチオオマチ</t>
    </rPh>
    <phoneticPr fontId="57"/>
  </si>
  <si>
    <t>林道下正善寺線支障木伐採業務委託</t>
  </si>
  <si>
    <t>大字下正善寺</t>
    <rPh sb="0" eb="2">
      <t>オオアザ</t>
    </rPh>
    <rPh sb="2" eb="6">
      <t>シモショウゼンジ</t>
    </rPh>
    <phoneticPr fontId="57"/>
  </si>
  <si>
    <t>支障木伐採業務　一式</t>
    <rPh sb="0" eb="3">
      <t>シショウボク</t>
    </rPh>
    <rPh sb="3" eb="5">
      <t>バッサイ</t>
    </rPh>
    <rPh sb="5" eb="7">
      <t>ギョウム</t>
    </rPh>
    <rPh sb="8" eb="10">
      <t>イッシキ</t>
    </rPh>
    <phoneticPr fontId="57"/>
  </si>
  <si>
    <t>林道南葉山線側溝清掃業務委託</t>
  </si>
  <si>
    <t>側溝清掃業務　一式</t>
    <rPh sb="0" eb="2">
      <t>ソッコウ</t>
    </rPh>
    <rPh sb="2" eb="4">
      <t>セイソウ</t>
    </rPh>
    <rPh sb="4" eb="6">
      <t>ギョウム</t>
    </rPh>
    <rPh sb="7" eb="9">
      <t>イッシキ</t>
    </rPh>
    <phoneticPr fontId="57"/>
  </si>
  <si>
    <t>林道瓜原線側溝清掃業務委託</t>
  </si>
  <si>
    <t>名立区名立小泊</t>
    <rPh sb="0" eb="2">
      <t>ナダチ</t>
    </rPh>
    <rPh sb="2" eb="3">
      <t>ク</t>
    </rPh>
    <rPh sb="3" eb="5">
      <t>ナダチ</t>
    </rPh>
    <rPh sb="5" eb="7">
      <t>コドマリ</t>
    </rPh>
    <phoneticPr fontId="57"/>
  </si>
  <si>
    <t>スマート林業効果実証調査業務委託</t>
  </si>
  <si>
    <t>スマート林業効果実証調査一式</t>
    <rPh sb="12" eb="14">
      <t>イッシキ</t>
    </rPh>
    <phoneticPr fontId="57"/>
  </si>
  <si>
    <t>有間川漁港漂着物処理業務委託</t>
  </si>
  <si>
    <t>大字有間川</t>
    <rPh sb="0" eb="2">
      <t>オオアザ</t>
    </rPh>
    <rPh sb="2" eb="5">
      <t>アリマガワ</t>
    </rPh>
    <phoneticPr fontId="57"/>
  </si>
  <si>
    <t>漂着物処理業務一式</t>
    <rPh sb="0" eb="3">
      <t>ヒョウチャクブツ</t>
    </rPh>
    <rPh sb="3" eb="7">
      <t>ショリギョウム</t>
    </rPh>
    <rPh sb="7" eb="9">
      <t>イッシキ</t>
    </rPh>
    <phoneticPr fontId="57"/>
  </si>
  <si>
    <t>有間川漁港漂着物処理業務
（地震対応）委託</t>
  </si>
  <si>
    <t>海洋フィッシングセンター漂着物処理業務（地震対応）委託</t>
  </si>
  <si>
    <t>大字虫生岩戸</t>
    <rPh sb="0" eb="2">
      <t>オオアザ</t>
    </rPh>
    <rPh sb="2" eb="6">
      <t>ムシュウイワト</t>
    </rPh>
    <phoneticPr fontId="57"/>
  </si>
  <si>
    <t>森林整備業務委託</t>
  </si>
  <si>
    <t>吉川区河沢</t>
    <rPh sb="0" eb="2">
      <t>ヨシカワ</t>
    </rPh>
    <rPh sb="2" eb="3">
      <t>ク</t>
    </rPh>
    <rPh sb="3" eb="5">
      <t>コウゾウ</t>
    </rPh>
    <phoneticPr fontId="57"/>
  </si>
  <si>
    <t>保育間伐A=10.2ha</t>
    <rPh sb="0" eb="2">
      <t>ホイク</t>
    </rPh>
    <rPh sb="2" eb="4">
      <t>カンバツ</t>
    </rPh>
    <phoneticPr fontId="57"/>
  </si>
  <si>
    <t>備品等加工業務委託</t>
  </si>
  <si>
    <t>木田</t>
  </si>
  <si>
    <t>農林水産部キャビネット木質化</t>
    <rPh sb="0" eb="2">
      <t>ノウリン</t>
    </rPh>
    <rPh sb="2" eb="4">
      <t>スイサン</t>
    </rPh>
    <rPh sb="4" eb="5">
      <t>ブ</t>
    </rPh>
    <rPh sb="11" eb="14">
      <t>モクシツカ</t>
    </rPh>
    <phoneticPr fontId="57"/>
  </si>
  <si>
    <t>120日間</t>
    <rPh sb="3" eb="4">
      <t>ニチ</t>
    </rPh>
    <rPh sb="4" eb="5">
      <t>カン</t>
    </rPh>
    <phoneticPr fontId="57"/>
  </si>
  <si>
    <t>教育総務課</t>
    <rPh sb="0" eb="5">
      <t>キョウイクソウムカ</t>
    </rPh>
    <phoneticPr fontId="57"/>
  </si>
  <si>
    <t>三和区小学校統合に係る備品運搬業務委託</t>
  </si>
  <si>
    <t>三和区</t>
    <rPh sb="0" eb="3">
      <t>サンワク</t>
    </rPh>
    <phoneticPr fontId="57"/>
  </si>
  <si>
    <t>統合元の学校から統合先の学校へ必要物品を移設</t>
    <rPh sb="0" eb="2">
      <t>トウゴウ</t>
    </rPh>
    <rPh sb="2" eb="3">
      <t>モト</t>
    </rPh>
    <rPh sb="4" eb="6">
      <t>ガッコウ</t>
    </rPh>
    <rPh sb="8" eb="10">
      <t>トウゴウ</t>
    </rPh>
    <rPh sb="10" eb="11">
      <t>サキ</t>
    </rPh>
    <rPh sb="12" eb="14">
      <t>ガッコウ</t>
    </rPh>
    <rPh sb="15" eb="19">
      <t>ヒツヨウブッピン</t>
    </rPh>
    <rPh sb="20" eb="22">
      <t>イセツ</t>
    </rPh>
    <phoneticPr fontId="57"/>
  </si>
  <si>
    <t>貯水槽清掃業務（小学校合併前上越市内Ａ地区）委託</t>
  </si>
  <si>
    <t>大手町小学校他11校</t>
    <rPh sb="4" eb="6">
      <t>ガッコウ</t>
    </rPh>
    <rPh sb="6" eb="7">
      <t>ホカ</t>
    </rPh>
    <rPh sb="9" eb="10">
      <t>コウ</t>
    </rPh>
    <phoneticPr fontId="57"/>
  </si>
  <si>
    <t>学校貯水槽の清掃業務</t>
    <rPh sb="0" eb="5">
      <t>ガッコウチョスイソウ</t>
    </rPh>
    <rPh sb="6" eb="10">
      <t>セイソウギョウム</t>
    </rPh>
    <phoneticPr fontId="57"/>
  </si>
  <si>
    <t>貯水槽清掃業務（小学校合併前上越市内B地区）委託</t>
  </si>
  <si>
    <t>春日小学校他12校</t>
    <rPh sb="0" eb="2">
      <t>カスガ</t>
    </rPh>
    <rPh sb="3" eb="5">
      <t>ガッコウ</t>
    </rPh>
    <rPh sb="5" eb="6">
      <t>ホカ</t>
    </rPh>
    <rPh sb="8" eb="9">
      <t>コウ</t>
    </rPh>
    <phoneticPr fontId="57"/>
  </si>
  <si>
    <t>貯水槽清掃業務（中学校合併前上越市）委託</t>
  </si>
  <si>
    <t>城西中学校他9校</t>
    <rPh sb="0" eb="2">
      <t>ジョウセイ</t>
    </rPh>
    <rPh sb="2" eb="3">
      <t>チュウ</t>
    </rPh>
    <rPh sb="3" eb="5">
      <t>ガッコウ</t>
    </rPh>
    <rPh sb="5" eb="6">
      <t>ホカ</t>
    </rPh>
    <rPh sb="7" eb="8">
      <t>コウ</t>
    </rPh>
    <phoneticPr fontId="57"/>
  </si>
  <si>
    <t>貯水槽清掃業務（１３区Ａ地区）委託</t>
  </si>
  <si>
    <t>里公小学校他10校</t>
    <rPh sb="0" eb="2">
      <t>サトオオヤケ</t>
    </rPh>
    <rPh sb="3" eb="5">
      <t>ガッコウ</t>
    </rPh>
    <rPh sb="5" eb="6">
      <t>ホカ</t>
    </rPh>
    <rPh sb="8" eb="9">
      <t>コウ</t>
    </rPh>
    <phoneticPr fontId="57"/>
  </si>
  <si>
    <t>貯水槽清掃業務（１３区Ｂ地区）委託</t>
  </si>
  <si>
    <t>柿崎小学校他11校</t>
    <rPh sb="0" eb="2">
      <t>カキザキ</t>
    </rPh>
    <rPh sb="3" eb="5">
      <t>ガッコウ</t>
    </rPh>
    <rPh sb="5" eb="6">
      <t>ホカ</t>
    </rPh>
    <rPh sb="8" eb="9">
      <t>コウ</t>
    </rPh>
    <phoneticPr fontId="57"/>
  </si>
  <si>
    <t>里公小学校大規模改修施工監理委託</t>
  </si>
  <si>
    <t>里公小学校</t>
  </si>
  <si>
    <t>トイレ改修、照明器具改修、空調改修の工事監理</t>
    <rPh sb="18" eb="20">
      <t>コウジ</t>
    </rPh>
    <rPh sb="20" eb="22">
      <t>カンリ</t>
    </rPh>
    <phoneticPr fontId="57"/>
  </si>
  <si>
    <t>戸野目小学校大規模改造監理委託</t>
  </si>
  <si>
    <t>戸野目小学校</t>
    <rPh sb="0" eb="6">
      <t>トノメショウガッコウ</t>
    </rPh>
    <phoneticPr fontId="60"/>
  </si>
  <si>
    <t>外壁改修、防水改修の工事監理</t>
    <rPh sb="0" eb="2">
      <t>ガイヘキ</t>
    </rPh>
    <rPh sb="2" eb="4">
      <t>カイシュウ</t>
    </rPh>
    <rPh sb="5" eb="7">
      <t>ボウスイ</t>
    </rPh>
    <rPh sb="7" eb="9">
      <t>カイシュウ</t>
    </rPh>
    <rPh sb="10" eb="12">
      <t>コウジ</t>
    </rPh>
    <rPh sb="12" eb="14">
      <t>カンリ</t>
    </rPh>
    <phoneticPr fontId="57"/>
  </si>
  <si>
    <t>上雲寺小学校校大規模改修施工監理委託</t>
  </si>
  <si>
    <t>上雲寺小学校</t>
    <rPh sb="0" eb="3">
      <t>ジョウウンジ</t>
    </rPh>
    <rPh sb="3" eb="6">
      <t>ショウガッコウ</t>
    </rPh>
    <phoneticPr fontId="57"/>
  </si>
  <si>
    <t>トイレ改修の工事監理</t>
    <rPh sb="6" eb="8">
      <t>コウジ</t>
    </rPh>
    <rPh sb="8" eb="10">
      <t>カンリ</t>
    </rPh>
    <phoneticPr fontId="57"/>
  </si>
  <si>
    <t>八千浦中学校大規模改修施工監理委託</t>
  </si>
  <si>
    <t>八千浦中学校</t>
    <rPh sb="0" eb="6">
      <t>ヤチホチュウガッコウ</t>
    </rPh>
    <phoneticPr fontId="57"/>
  </si>
  <si>
    <t>屋上防水改修、外壁改修、給水改修、トイレ改修等の工事監理</t>
    <rPh sb="24" eb="26">
      <t>コウジ</t>
    </rPh>
    <rPh sb="26" eb="28">
      <t>カンリ</t>
    </rPh>
    <phoneticPr fontId="57"/>
  </si>
  <si>
    <t>雄志中学校大規模改修施工監理委託</t>
  </si>
  <si>
    <t>雄志中学校</t>
    <rPh sb="0" eb="2">
      <t>ユウシ</t>
    </rPh>
    <rPh sb="2" eb="5">
      <t>チュウガッコウ</t>
    </rPh>
    <phoneticPr fontId="57"/>
  </si>
  <si>
    <t>屋根改修、外壁改修、給水改修、トイレ改修等の工事監理</t>
    <rPh sb="0" eb="2">
      <t>ヤネ</t>
    </rPh>
    <rPh sb="2" eb="4">
      <t>カイシュウ</t>
    </rPh>
    <rPh sb="5" eb="7">
      <t>ガイヘキ</t>
    </rPh>
    <rPh sb="10" eb="12">
      <t>キュウスイ</t>
    </rPh>
    <rPh sb="18" eb="20">
      <t>カイシュウ</t>
    </rPh>
    <rPh sb="20" eb="21">
      <t>ナド</t>
    </rPh>
    <rPh sb="22" eb="26">
      <t>コウジカンリ</t>
    </rPh>
    <phoneticPr fontId="57"/>
  </si>
  <si>
    <t>大和小学校長寿命化改修工事設計委託</t>
  </si>
  <si>
    <t>大和小学校</t>
    <rPh sb="0" eb="5">
      <t>ヤマトショウガッコウ</t>
    </rPh>
    <phoneticPr fontId="57"/>
  </si>
  <si>
    <t>屋根・防水改修、外壁改修、建具改修、エアコン改修、給水改修、トイレ改修、照明改修、給食室増築およびドライ化改修の工事設計業務</t>
    <rPh sb="0" eb="2">
      <t>ヤネ</t>
    </rPh>
    <rPh sb="3" eb="5">
      <t>ボウスイ</t>
    </rPh>
    <rPh sb="5" eb="7">
      <t>カイシュウ</t>
    </rPh>
    <rPh sb="8" eb="10">
      <t>ガイヘキ</t>
    </rPh>
    <rPh sb="10" eb="12">
      <t>カイシュウ</t>
    </rPh>
    <rPh sb="13" eb="17">
      <t>タテグカイシュウ</t>
    </rPh>
    <rPh sb="22" eb="24">
      <t>カイシュウ</t>
    </rPh>
    <rPh sb="25" eb="27">
      <t>キュウスイ</t>
    </rPh>
    <rPh sb="27" eb="29">
      <t>カイシュウ</t>
    </rPh>
    <rPh sb="33" eb="35">
      <t>カイシュウ</t>
    </rPh>
    <rPh sb="36" eb="38">
      <t>ショウメイ</t>
    </rPh>
    <rPh sb="38" eb="40">
      <t>カイシュウ</t>
    </rPh>
    <rPh sb="41" eb="44">
      <t>キュウショクシツ</t>
    </rPh>
    <rPh sb="44" eb="46">
      <t>ゾウチク</t>
    </rPh>
    <rPh sb="52" eb="53">
      <t>カ</t>
    </rPh>
    <rPh sb="53" eb="55">
      <t>カイシュウ</t>
    </rPh>
    <rPh sb="56" eb="58">
      <t>コウジ</t>
    </rPh>
    <rPh sb="58" eb="60">
      <t>セッケイ</t>
    </rPh>
    <rPh sb="60" eb="62">
      <t>ギョウム</t>
    </rPh>
    <phoneticPr fontId="57"/>
  </si>
  <si>
    <t>南川小学校トイレ改修工事設計委託</t>
  </si>
  <si>
    <t>南川小学校</t>
    <rPh sb="0" eb="2">
      <t>ミナミガワ</t>
    </rPh>
    <rPh sb="2" eb="5">
      <t>ショウガッコウ</t>
    </rPh>
    <phoneticPr fontId="57"/>
  </si>
  <si>
    <t>トイレ改修の工事設計業務</t>
    <rPh sb="3" eb="5">
      <t>カイシュウ</t>
    </rPh>
    <rPh sb="6" eb="8">
      <t>コウジ</t>
    </rPh>
    <rPh sb="8" eb="10">
      <t>セッケイ</t>
    </rPh>
    <rPh sb="10" eb="12">
      <t>ギョウム</t>
    </rPh>
    <phoneticPr fontId="57"/>
  </si>
  <si>
    <t>令和7年1月15日まで</t>
    <rPh sb="0" eb="2">
      <t>レイワ</t>
    </rPh>
    <rPh sb="3" eb="4">
      <t>ネン</t>
    </rPh>
    <rPh sb="5" eb="6">
      <t>ガツ</t>
    </rPh>
    <rPh sb="8" eb="9">
      <t>ニチ</t>
    </rPh>
    <phoneticPr fontId="57"/>
  </si>
  <si>
    <t>教育プラザ敷地内草刈り業務委託</t>
  </si>
  <si>
    <t>教育プラザ</t>
    <rPh sb="0" eb="2">
      <t>キョウイク</t>
    </rPh>
    <phoneticPr fontId="57"/>
  </si>
  <si>
    <t>教育プラザ敷地内の草刈り業務</t>
    <rPh sb="7" eb="8">
      <t>ナイ</t>
    </rPh>
    <rPh sb="9" eb="11">
      <t>クサカ</t>
    </rPh>
    <rPh sb="12" eb="14">
      <t>ギョウム</t>
    </rPh>
    <phoneticPr fontId="57"/>
  </si>
  <si>
    <t>学校教育課</t>
    <rPh sb="0" eb="5">
      <t>ガッコウキョウイクカ</t>
    </rPh>
    <phoneticPr fontId="57"/>
  </si>
  <si>
    <t>校内ネットワーク年度末改修業務委託</t>
  </si>
  <si>
    <t>市内小中学校</t>
  </si>
  <si>
    <t>GIGAスクール構想により整
備した普通教室の無線LAN 環境等の調整</t>
  </si>
  <si>
    <t>電子情報ボード撤去業務委託</t>
  </si>
  <si>
    <t>古くなった据付け型電子情報ボードの取り外し及び撤去</t>
  </si>
  <si>
    <t xml:space="preserve">令和6年9月30日まで </t>
  </si>
  <si>
    <t>里公小プレハブ校舎ネットワーク整備対応業務委託</t>
  </si>
  <si>
    <t>里公小学校</t>
    <rPh sb="0" eb="3">
      <t>サトコウショウ</t>
    </rPh>
    <phoneticPr fontId="57"/>
  </si>
  <si>
    <t>三和区小学校統合に向けて建設されるプレハブ校舎内教室への校内ネットワーク拡張</t>
    <rPh sb="0" eb="8">
      <t>サンワクショウガッコウトウゴウ</t>
    </rPh>
    <rPh sb="9" eb="10">
      <t>ム</t>
    </rPh>
    <rPh sb="12" eb="14">
      <t>ケンセツ</t>
    </rPh>
    <rPh sb="21" eb="23">
      <t>コウシャ</t>
    </rPh>
    <rPh sb="23" eb="24">
      <t>ナイ</t>
    </rPh>
    <rPh sb="24" eb="26">
      <t>キョウシツ</t>
    </rPh>
    <rPh sb="28" eb="30">
      <t>コウナイ</t>
    </rPh>
    <rPh sb="36" eb="38">
      <t>カクチョウ</t>
    </rPh>
    <phoneticPr fontId="57"/>
  </si>
  <si>
    <t>令和6年度広島平和記念式典参加旅行業務委託</t>
  </si>
  <si>
    <t>上越市～広島県</t>
    <rPh sb="0" eb="3">
      <t>ジョウエツシ</t>
    </rPh>
    <rPh sb="4" eb="6">
      <t>ヒロシマ</t>
    </rPh>
    <rPh sb="6" eb="7">
      <t>ケン</t>
    </rPh>
    <phoneticPr fontId="57"/>
  </si>
  <si>
    <t>広島平和記念式典参加に係る交通機関、見学施設、食事等の手配、保険手続き、行程への同行等</t>
    <rPh sb="0" eb="2">
      <t>ヒロシマ</t>
    </rPh>
    <rPh sb="2" eb="6">
      <t>ヘイワキネン</t>
    </rPh>
    <rPh sb="6" eb="8">
      <t>シキテン</t>
    </rPh>
    <rPh sb="8" eb="10">
      <t>サンカ</t>
    </rPh>
    <rPh sb="11" eb="12">
      <t>カカ</t>
    </rPh>
    <rPh sb="13" eb="17">
      <t>コウツウキカン</t>
    </rPh>
    <rPh sb="18" eb="20">
      <t>ケンガク</t>
    </rPh>
    <rPh sb="20" eb="22">
      <t>シセツ</t>
    </rPh>
    <rPh sb="23" eb="25">
      <t>ショクジ</t>
    </rPh>
    <rPh sb="25" eb="26">
      <t>トウ</t>
    </rPh>
    <rPh sb="27" eb="29">
      <t>テハイ</t>
    </rPh>
    <rPh sb="30" eb="34">
      <t>ホケンテツヅ</t>
    </rPh>
    <rPh sb="36" eb="38">
      <t>コウテイ</t>
    </rPh>
    <rPh sb="40" eb="42">
      <t>ドウコウ</t>
    </rPh>
    <rPh sb="42" eb="43">
      <t>トウ</t>
    </rPh>
    <phoneticPr fontId="57"/>
  </si>
  <si>
    <t>教職員ストレスチェック委託</t>
  </si>
  <si>
    <t>市内小・中学校</t>
  </si>
  <si>
    <t>教職員のストレスチェック検査、分析判定、高ストレス群該当者面接指導</t>
    <rPh sb="0" eb="3">
      <t>キョウショクイン</t>
    </rPh>
    <rPh sb="12" eb="14">
      <t>ケンサ</t>
    </rPh>
    <rPh sb="15" eb="17">
      <t>ブンセキ</t>
    </rPh>
    <rPh sb="17" eb="19">
      <t>ハンテイ</t>
    </rPh>
    <rPh sb="20" eb="21">
      <t>コウ</t>
    </rPh>
    <rPh sb="25" eb="26">
      <t>グン</t>
    </rPh>
    <rPh sb="26" eb="29">
      <t>ガイトウシャ</t>
    </rPh>
    <rPh sb="29" eb="31">
      <t>メンセツ</t>
    </rPh>
    <rPh sb="31" eb="33">
      <t>シドウ</t>
    </rPh>
    <phoneticPr fontId="57"/>
  </si>
  <si>
    <t xml:space="preserve">令和7年3月31日まで </t>
  </si>
  <si>
    <t>社会教育課</t>
    <rPh sb="0" eb="2">
      <t>シャカイ</t>
    </rPh>
    <rPh sb="2" eb="4">
      <t>キョウイク</t>
    </rPh>
    <rPh sb="4" eb="5">
      <t>カ</t>
    </rPh>
    <phoneticPr fontId="57"/>
  </si>
  <si>
    <t>上越科学館建築設備及び防火設備定期点検委託</t>
  </si>
  <si>
    <t>建築設備及び防火設備定期点検</t>
  </si>
  <si>
    <t>上越科学館サイエンスプレイパーク内樹木剪定及び伐採業務委託</t>
  </si>
  <si>
    <t>樹木剪定及び伐採業務</t>
  </si>
  <si>
    <t>第53回上越市美術展覧会運営補助業務委託</t>
  </si>
  <si>
    <t>高田城址公園オーレンプラザ他</t>
    <rPh sb="0" eb="6">
      <t>タカダジョウシコウエン</t>
    </rPh>
    <rPh sb="13" eb="14">
      <t>ホカ</t>
    </rPh>
    <phoneticPr fontId="57"/>
  </si>
  <si>
    <t>市展の作品受付・展示・会場受付・作品返却等の運営補助業務</t>
    <rPh sb="0" eb="2">
      <t>シテン</t>
    </rPh>
    <rPh sb="3" eb="5">
      <t>サクヒン</t>
    </rPh>
    <rPh sb="5" eb="7">
      <t>ウケツケ</t>
    </rPh>
    <rPh sb="8" eb="10">
      <t>テンジ</t>
    </rPh>
    <rPh sb="11" eb="13">
      <t>カイジョウ</t>
    </rPh>
    <rPh sb="13" eb="15">
      <t>ウケツケ</t>
    </rPh>
    <rPh sb="16" eb="18">
      <t>サクヒン</t>
    </rPh>
    <rPh sb="18" eb="20">
      <t>ヘンキャク</t>
    </rPh>
    <rPh sb="20" eb="21">
      <t>トウ</t>
    </rPh>
    <rPh sb="22" eb="26">
      <t>ウンエイホジョ</t>
    </rPh>
    <rPh sb="26" eb="28">
      <t>ギョウム</t>
    </rPh>
    <phoneticPr fontId="57"/>
  </si>
  <si>
    <t>令和6年10月15日まで</t>
    <rPh sb="0" eb="2">
      <t>レイワ</t>
    </rPh>
    <rPh sb="3" eb="4">
      <t>ネン</t>
    </rPh>
    <rPh sb="6" eb="7">
      <t>ガツ</t>
    </rPh>
    <rPh sb="9" eb="10">
      <t>ニチ</t>
    </rPh>
    <phoneticPr fontId="57"/>
  </si>
  <si>
    <t>社会教育課
（高田城址公園オーレンプラザ）</t>
  </si>
  <si>
    <t>芝生整備業務委託</t>
  </si>
  <si>
    <t>高田城址公園オーレンプラザ</t>
    <rPh sb="0" eb="6">
      <t>タカダジョウシコウエン</t>
    </rPh>
    <phoneticPr fontId="57"/>
  </si>
  <si>
    <t>オーレンプラザ周辺の芝生の維持管理</t>
    <rPh sb="7" eb="9">
      <t>シュウヘン</t>
    </rPh>
    <rPh sb="10" eb="12">
      <t>シバフ</t>
    </rPh>
    <rPh sb="13" eb="17">
      <t>イジカンリ</t>
    </rPh>
    <phoneticPr fontId="57"/>
  </si>
  <si>
    <t>文化行政課</t>
    <rPh sb="0" eb="5">
      <t>ブンカ</t>
    </rPh>
    <phoneticPr fontId="57"/>
  </si>
  <si>
    <t>植林されたスギの伐採業務委託</t>
  </si>
  <si>
    <t>春日山城跡</t>
    <rPh sb="0" eb="5">
      <t>カス</t>
    </rPh>
    <phoneticPr fontId="57"/>
  </si>
  <si>
    <t>史跡内での立木伐採及び間伐
皆伐箇所　約1,200㎡
立木伐採、集積、枝葉運搬
間伐箇所　約1,240㎡
立木約40本の伐採・玉切り等</t>
    <rPh sb="0" eb="2">
      <t>シセキ</t>
    </rPh>
    <rPh sb="2" eb="3">
      <t>ナイ</t>
    </rPh>
    <rPh sb="5" eb="6">
      <t>タ</t>
    </rPh>
    <rPh sb="6" eb="7">
      <t>キ</t>
    </rPh>
    <rPh sb="7" eb="9">
      <t>バッサイ</t>
    </rPh>
    <rPh sb="9" eb="10">
      <t>オヨ</t>
    </rPh>
    <rPh sb="11" eb="13">
      <t>カンバツ</t>
    </rPh>
    <rPh sb="14" eb="16">
      <t>カイバツ</t>
    </rPh>
    <rPh sb="16" eb="18">
      <t>カショ</t>
    </rPh>
    <rPh sb="19" eb="20">
      <t>ヤク</t>
    </rPh>
    <rPh sb="27" eb="29">
      <t>タチキ</t>
    </rPh>
    <rPh sb="29" eb="31">
      <t>バッサイ</t>
    </rPh>
    <rPh sb="32" eb="34">
      <t>シュウセキ</t>
    </rPh>
    <rPh sb="35" eb="37">
      <t>エダハ</t>
    </rPh>
    <rPh sb="37" eb="39">
      <t>ウンパン</t>
    </rPh>
    <rPh sb="40" eb="42">
      <t>カンバツ</t>
    </rPh>
    <rPh sb="42" eb="44">
      <t>カショ</t>
    </rPh>
    <rPh sb="45" eb="46">
      <t>ヤク</t>
    </rPh>
    <rPh sb="53" eb="54">
      <t>タ</t>
    </rPh>
    <rPh sb="54" eb="55">
      <t>キ</t>
    </rPh>
    <rPh sb="55" eb="56">
      <t>ヤク</t>
    </rPh>
    <rPh sb="58" eb="59">
      <t>ホン</t>
    </rPh>
    <rPh sb="60" eb="62">
      <t>バッサイ</t>
    </rPh>
    <rPh sb="63" eb="64">
      <t>タマ</t>
    </rPh>
    <rPh sb="64" eb="65">
      <t>ギ</t>
    </rPh>
    <rPh sb="66" eb="67">
      <t>ナド</t>
    </rPh>
    <phoneticPr fontId="57"/>
  </si>
  <si>
    <t>令和7年3月15日まで</t>
    <rPh sb="0" eb="1">
      <t>レイ</t>
    </rPh>
    <rPh sb="1" eb="2">
      <t>ワ</t>
    </rPh>
    <rPh sb="3" eb="4">
      <t>ネン</t>
    </rPh>
    <rPh sb="5" eb="6">
      <t>ツキ</t>
    </rPh>
    <rPh sb="8" eb="9">
      <t>ヒ</t>
    </rPh>
    <phoneticPr fontId="57"/>
  </si>
  <si>
    <t>春日山城跡総構堀跡探査業務委託</t>
  </si>
  <si>
    <t>大豆</t>
    <rPh sb="0" eb="2">
      <t>ダイズ</t>
    </rPh>
    <phoneticPr fontId="57"/>
  </si>
  <si>
    <t>史跡内での堀跡の探査
・表面波探査・レーダー探査
　測線距離500ｍ
・レーダー探査のみ
　測線距離1,000ｍ</t>
    <rPh sb="0" eb="2">
      <t>シセキ</t>
    </rPh>
    <rPh sb="2" eb="3">
      <t>ナイ</t>
    </rPh>
    <rPh sb="5" eb="6">
      <t>ホリ</t>
    </rPh>
    <rPh sb="6" eb="7">
      <t>アト</t>
    </rPh>
    <rPh sb="8" eb="10">
      <t>タンサ</t>
    </rPh>
    <rPh sb="12" eb="14">
      <t>ヒョウメン</t>
    </rPh>
    <rPh sb="14" eb="15">
      <t>ナミ</t>
    </rPh>
    <rPh sb="15" eb="17">
      <t>タンサ</t>
    </rPh>
    <rPh sb="22" eb="24">
      <t>タンサ</t>
    </rPh>
    <rPh sb="26" eb="28">
      <t>ソクセン</t>
    </rPh>
    <rPh sb="28" eb="30">
      <t>キョリ</t>
    </rPh>
    <rPh sb="40" eb="42">
      <t>タンサ</t>
    </rPh>
    <rPh sb="46" eb="48">
      <t>ソクセン</t>
    </rPh>
    <rPh sb="48" eb="50">
      <t>キョリ</t>
    </rPh>
    <phoneticPr fontId="57"/>
  </si>
  <si>
    <t>令和7年3月15日まで</t>
    <rPh sb="0" eb="2">
      <t>レイワ</t>
    </rPh>
    <rPh sb="3" eb="4">
      <t>ネン</t>
    </rPh>
    <rPh sb="5" eb="6">
      <t>ガツ</t>
    </rPh>
    <rPh sb="8" eb="9">
      <t>ヒ</t>
    </rPh>
    <phoneticPr fontId="57"/>
  </si>
  <si>
    <t>景観整備業務委託</t>
  </si>
  <si>
    <t>史跡内での低木伐採・除草
・面積　26,930㎡
・年3回</t>
    <rPh sb="0" eb="2">
      <t>シセキ</t>
    </rPh>
    <rPh sb="2" eb="3">
      <t>ナイ</t>
    </rPh>
    <rPh sb="5" eb="7">
      <t>テイボク</t>
    </rPh>
    <rPh sb="7" eb="9">
      <t>バッサイ</t>
    </rPh>
    <rPh sb="10" eb="12">
      <t>ジョソウ</t>
    </rPh>
    <rPh sb="14" eb="16">
      <t>メンセキ</t>
    </rPh>
    <rPh sb="26" eb="27">
      <t>ネン</t>
    </rPh>
    <rPh sb="28" eb="29">
      <t>カイ</t>
    </rPh>
    <phoneticPr fontId="57"/>
  </si>
  <si>
    <t>令和6年11月30日まで</t>
    <rPh sb="0" eb="1">
      <t>レイ</t>
    </rPh>
    <rPh sb="1" eb="2">
      <t>ワ</t>
    </rPh>
    <rPh sb="3" eb="4">
      <t>ネン</t>
    </rPh>
    <rPh sb="6" eb="7">
      <t>ツキ</t>
    </rPh>
    <rPh sb="9" eb="10">
      <t>ヒ</t>
    </rPh>
    <phoneticPr fontId="57"/>
  </si>
  <si>
    <t>伐採木処理業務委託</t>
  </si>
  <si>
    <t>高住</t>
    <rPh sb="0" eb="2">
      <t>タカスミ</t>
    </rPh>
    <phoneticPr fontId="57"/>
  </si>
  <si>
    <t>現地に保管する伐採木の積み出し及び破砕処理・処分
・約200㎥（スギ）</t>
    <rPh sb="0" eb="2">
      <t>ゲンチ</t>
    </rPh>
    <rPh sb="3" eb="5">
      <t>ホカン</t>
    </rPh>
    <rPh sb="7" eb="9">
      <t>バッサイ</t>
    </rPh>
    <rPh sb="9" eb="10">
      <t>キ</t>
    </rPh>
    <rPh sb="11" eb="12">
      <t>ツ</t>
    </rPh>
    <rPh sb="13" eb="14">
      <t>ダ</t>
    </rPh>
    <rPh sb="15" eb="16">
      <t>オヨ</t>
    </rPh>
    <rPh sb="17" eb="19">
      <t>ハサイ</t>
    </rPh>
    <rPh sb="19" eb="21">
      <t>ショリ</t>
    </rPh>
    <rPh sb="22" eb="24">
      <t>ショブン</t>
    </rPh>
    <rPh sb="26" eb="27">
      <t>ヤク</t>
    </rPh>
    <phoneticPr fontId="57"/>
  </si>
  <si>
    <t>一番割北遺跡発掘調査委託</t>
  </si>
  <si>
    <t>中江有田</t>
    <rPh sb="0" eb="2">
      <t>ナカエ</t>
    </rPh>
    <rPh sb="2" eb="4">
      <t>アリタ</t>
    </rPh>
    <phoneticPr fontId="57"/>
  </si>
  <si>
    <t>一番割北遺跡　本発掘調査
・調査対象面積2,000㎡</t>
    <rPh sb="0" eb="2">
      <t>イチバン</t>
    </rPh>
    <rPh sb="2" eb="3">
      <t>ワリ</t>
    </rPh>
    <rPh sb="3" eb="4">
      <t>キタ</t>
    </rPh>
    <rPh sb="8" eb="9">
      <t>ハツ</t>
    </rPh>
    <rPh sb="9" eb="10">
      <t>クツ</t>
    </rPh>
    <rPh sb="14" eb="16">
      <t>チョウサ</t>
    </rPh>
    <rPh sb="16" eb="18">
      <t>タイショウ</t>
    </rPh>
    <rPh sb="18" eb="20">
      <t>メンセキ</t>
    </rPh>
    <phoneticPr fontId="57"/>
  </si>
  <si>
    <t>高規格道路　蓮花寺五輪塔群・立場遺跡整理作業委託</t>
  </si>
  <si>
    <t>三和区末野</t>
    <rPh sb="0" eb="2">
      <t>サンワ</t>
    </rPh>
    <rPh sb="2" eb="3">
      <t>ク</t>
    </rPh>
    <rPh sb="3" eb="5">
      <t>スエノ</t>
    </rPh>
    <phoneticPr fontId="57"/>
  </si>
  <si>
    <t>蓮花寺五輪塔群・立場遺跡　整理作業
・実測・トレース・図版作成
・原稿執筆</t>
    <rPh sb="19" eb="21">
      <t>ジッソク</t>
    </rPh>
    <rPh sb="27" eb="29">
      <t>ズハン</t>
    </rPh>
    <rPh sb="29" eb="31">
      <t>サクセイ</t>
    </rPh>
    <rPh sb="33" eb="35">
      <t>ゲンコウ</t>
    </rPh>
    <rPh sb="35" eb="37">
      <t>シッピツ</t>
    </rPh>
    <phoneticPr fontId="57"/>
  </si>
  <si>
    <t>県道小猿屋・黒井停車場線三ツ橋寺屋敷遺跡本調査委託</t>
  </si>
  <si>
    <t>三ツ橋寺屋敷遺跡　本発掘調査
調査対象面積1,050㎡</t>
    <rPh sb="10" eb="11">
      <t>ハツ</t>
    </rPh>
    <rPh sb="11" eb="12">
      <t>クツ</t>
    </rPh>
    <rPh sb="15" eb="17">
      <t>チョウサ</t>
    </rPh>
    <rPh sb="17" eb="19">
      <t>タイショウ</t>
    </rPh>
    <rPh sb="19" eb="21">
      <t>メンセキ</t>
    </rPh>
    <phoneticPr fontId="57"/>
  </si>
  <si>
    <t>花壇・花畑植栽管理業務委託</t>
  </si>
  <si>
    <t>釜蓋遺跡公園（大和地内）</t>
    <rPh sb="0" eb="1">
      <t>カマ</t>
    </rPh>
    <rPh sb="1" eb="2">
      <t>フタ</t>
    </rPh>
    <rPh sb="2" eb="4">
      <t>イセキ</t>
    </rPh>
    <rPh sb="4" eb="6">
      <t>コウエン</t>
    </rPh>
    <rPh sb="7" eb="9">
      <t>ヤマト</t>
    </rPh>
    <rPh sb="9" eb="10">
      <t>チ</t>
    </rPh>
    <rPh sb="10" eb="11">
      <t>ナイ</t>
    </rPh>
    <phoneticPr fontId="57"/>
  </si>
  <si>
    <t>公園内花畑での草刈・耕うん・施肥・ヒマワリの播種・水やり等の植栽管理</t>
    <rPh sb="0" eb="2">
      <t>コウエン</t>
    </rPh>
    <rPh sb="2" eb="3">
      <t>ナイ</t>
    </rPh>
    <rPh sb="3" eb="5">
      <t>ハナバタケ</t>
    </rPh>
    <rPh sb="7" eb="9">
      <t>クサカ</t>
    </rPh>
    <rPh sb="10" eb="11">
      <t>コウ</t>
    </rPh>
    <rPh sb="14" eb="16">
      <t>セヒ</t>
    </rPh>
    <rPh sb="22" eb="23">
      <t>マ</t>
    </rPh>
    <rPh sb="23" eb="24">
      <t>タネ</t>
    </rPh>
    <rPh sb="25" eb="26">
      <t>ミズ</t>
    </rPh>
    <rPh sb="28" eb="29">
      <t>ナド</t>
    </rPh>
    <rPh sb="30" eb="32">
      <t>ショクサイ</t>
    </rPh>
    <rPh sb="32" eb="34">
      <t>カンリ</t>
    </rPh>
    <phoneticPr fontId="57"/>
  </si>
  <si>
    <t>石・礫除去業務委託</t>
  </si>
  <si>
    <t>稲荷</t>
    <rPh sb="0" eb="2">
      <t>イナリ</t>
    </rPh>
    <phoneticPr fontId="57"/>
  </si>
  <si>
    <t>吹上遺跡における石・礫の除去</t>
    <rPh sb="0" eb="2">
      <t>フキアゲ</t>
    </rPh>
    <rPh sb="2" eb="4">
      <t>イセキ</t>
    </rPh>
    <rPh sb="8" eb="9">
      <t>イシ</t>
    </rPh>
    <rPh sb="10" eb="11">
      <t>レキ</t>
    </rPh>
    <rPh sb="12" eb="14">
      <t>ジョキョ</t>
    </rPh>
    <phoneticPr fontId="57"/>
  </si>
  <si>
    <t>令和6年5月30日まで</t>
    <rPh sb="0" eb="2">
      <t>レイワ</t>
    </rPh>
    <rPh sb="3" eb="4">
      <t>ネン</t>
    </rPh>
    <rPh sb="5" eb="6">
      <t>ガツ</t>
    </rPh>
    <rPh sb="8" eb="9">
      <t>ニチ</t>
    </rPh>
    <phoneticPr fontId="57"/>
  </si>
  <si>
    <t>吹上遺跡草刈委託</t>
  </si>
  <si>
    <t>吹上遺跡における草刈り作業</t>
    <rPh sb="0" eb="2">
      <t>フキアゲ</t>
    </rPh>
    <rPh sb="2" eb="4">
      <t>イセキ</t>
    </rPh>
    <rPh sb="8" eb="10">
      <t>クサカ</t>
    </rPh>
    <rPh sb="11" eb="13">
      <t>サギョウ</t>
    </rPh>
    <phoneticPr fontId="57"/>
  </si>
  <si>
    <t>歴史博物館</t>
  </si>
  <si>
    <t>岡沢拠点収蔵施設民俗資料等くん蒸・防菌業務委託</t>
  </si>
  <si>
    <t>中郷区岡沢</t>
    <rPh sb="0" eb="2">
      <t>ナカゴウ</t>
    </rPh>
    <rPh sb="2" eb="3">
      <t>ク</t>
    </rPh>
    <phoneticPr fontId="57"/>
  </si>
  <si>
    <t>国重要有形民俗文化財「ドブネ」ほか民俗資料等の殺虫・殺卵・防カビ処理</t>
  </si>
  <si>
    <t>小林古径記念美術館</t>
    <rPh sb="0" eb="2">
      <t>コバヤシ</t>
    </rPh>
    <rPh sb="2" eb="4">
      <t>コケイ</t>
    </rPh>
    <rPh sb="4" eb="6">
      <t>キネン</t>
    </rPh>
    <rPh sb="6" eb="9">
      <t>ビジュツカン</t>
    </rPh>
    <phoneticPr fontId="57"/>
  </si>
  <si>
    <t>夏季展作品運搬展示業務委託</t>
  </si>
  <si>
    <t>上越市本城町他</t>
    <rPh sb="0" eb="3">
      <t>ジョウエツシ</t>
    </rPh>
    <rPh sb="3" eb="6">
      <t>モトシロチョウ</t>
    </rPh>
    <rPh sb="6" eb="7">
      <t>ホカ</t>
    </rPh>
    <phoneticPr fontId="57"/>
  </si>
  <si>
    <t>東京から作品搬入・展示・撤収業務</t>
    <rPh sb="0" eb="2">
      <t>トウキョウ</t>
    </rPh>
    <rPh sb="4" eb="6">
      <t>サクヒン</t>
    </rPh>
    <rPh sb="6" eb="8">
      <t>ハンニュウ</t>
    </rPh>
    <rPh sb="9" eb="11">
      <t>テンジ</t>
    </rPh>
    <rPh sb="12" eb="14">
      <t>テッシュウ</t>
    </rPh>
    <rPh sb="14" eb="16">
      <t>ギョウム</t>
    </rPh>
    <phoneticPr fontId="57"/>
  </si>
  <si>
    <t>秋季展作品運搬展示業務委託</t>
  </si>
  <si>
    <t>次年度春季展作品運搬展示業務委託</t>
  </si>
  <si>
    <t>東京から作品搬入・展示業務</t>
    <rPh sb="0" eb="2">
      <t>トウキョウ</t>
    </rPh>
    <rPh sb="4" eb="6">
      <t>サクヒン</t>
    </rPh>
    <rPh sb="6" eb="8">
      <t>ハンニュウ</t>
    </rPh>
    <rPh sb="9" eb="11">
      <t>テンジ</t>
    </rPh>
    <rPh sb="11" eb="13">
      <t>ギョウム</t>
    </rPh>
    <phoneticPr fontId="57"/>
  </si>
  <si>
    <t>令和7年3月31日まで</t>
    <rPh sb="0" eb="2">
      <t>レイワ</t>
    </rPh>
    <rPh sb="3" eb="4">
      <t>ネン</t>
    </rPh>
    <rPh sb="5" eb="6">
      <t>ガツ</t>
    </rPh>
    <rPh sb="8" eb="9">
      <t>ニチ</t>
    </rPh>
    <phoneticPr fontId="3"/>
  </si>
  <si>
    <t>秋季展サイン・壁面装飾作成委託</t>
  </si>
  <si>
    <t>サイン・壁面装飾の作成、設置、撤収業務</t>
    <rPh sb="4" eb="6">
      <t>ヘキメン</t>
    </rPh>
    <rPh sb="6" eb="8">
      <t>ソウショク</t>
    </rPh>
    <rPh sb="9" eb="11">
      <t>サクセイ</t>
    </rPh>
    <rPh sb="12" eb="14">
      <t>セッチ</t>
    </rPh>
    <rPh sb="15" eb="17">
      <t>テッシュウ</t>
    </rPh>
    <rPh sb="17" eb="19">
      <t>ギョウム</t>
    </rPh>
    <phoneticPr fontId="57"/>
  </si>
  <si>
    <t>秋季展展覧会開催委託</t>
  </si>
  <si>
    <t>展覧会監修、作品貸与業務</t>
    <rPh sb="0" eb="3">
      <t>テンランカイ</t>
    </rPh>
    <rPh sb="3" eb="5">
      <t>カンシュウ</t>
    </rPh>
    <rPh sb="6" eb="8">
      <t>サクヒン</t>
    </rPh>
    <rPh sb="8" eb="10">
      <t>タイヨ</t>
    </rPh>
    <rPh sb="10" eb="12">
      <t>ギョウム</t>
    </rPh>
    <phoneticPr fontId="57"/>
  </si>
  <si>
    <t>240日間</t>
    <rPh sb="3" eb="5">
      <t>ニチカン</t>
    </rPh>
    <phoneticPr fontId="57"/>
  </si>
  <si>
    <t>スポーツ推進課</t>
    <rPh sb="4" eb="7">
      <t>スイシンカ</t>
    </rPh>
    <phoneticPr fontId="57"/>
  </si>
  <si>
    <t>リージョンプラザ上越館内換気設備更新工事設計業務委託</t>
  </si>
  <si>
    <t>館内全体の換気設備を更新する工事の設計</t>
    <rPh sb="0" eb="2">
      <t>カンナイ</t>
    </rPh>
    <rPh sb="2" eb="4">
      <t>ゼンタイ</t>
    </rPh>
    <rPh sb="5" eb="7">
      <t>カンキ</t>
    </rPh>
    <rPh sb="7" eb="9">
      <t>セツビ</t>
    </rPh>
    <rPh sb="10" eb="12">
      <t>コウシン</t>
    </rPh>
    <rPh sb="14" eb="16">
      <t>コウジ</t>
    </rPh>
    <rPh sb="17" eb="19">
      <t>セッケイ</t>
    </rPh>
    <phoneticPr fontId="57"/>
  </si>
  <si>
    <t>リージョンプラザ上越幹線盤類等更新工事設計業務委託</t>
  </si>
  <si>
    <t>管理棟の幹線盤類を更新する工事の設計</t>
    <rPh sb="0" eb="3">
      <t>カンリトウ</t>
    </rPh>
    <rPh sb="4" eb="6">
      <t>カンセン</t>
    </rPh>
    <rPh sb="6" eb="8">
      <t>バンルイ</t>
    </rPh>
    <rPh sb="9" eb="11">
      <t>コウシン</t>
    </rPh>
    <rPh sb="13" eb="15">
      <t>コウジ</t>
    </rPh>
    <rPh sb="16" eb="18">
      <t>セッケイ</t>
    </rPh>
    <phoneticPr fontId="57"/>
  </si>
  <si>
    <t>リージョンプラザ上越ろ過機保守点検業務委託</t>
  </si>
  <si>
    <t>レジャープールろ過機保守点検</t>
    <rPh sb="8" eb="10">
      <t>カキ</t>
    </rPh>
    <rPh sb="10" eb="14">
      <t>ホシュテンケン</t>
    </rPh>
    <phoneticPr fontId="57"/>
  </si>
  <si>
    <t>リージョンプラザ上越建築物・防火設備点検・建築設備点検業務委託</t>
  </si>
  <si>
    <t>建築物・防火設備・建築設備の点検業務</t>
    <rPh sb="0" eb="3">
      <t>ケンチクブツ</t>
    </rPh>
    <rPh sb="4" eb="6">
      <t>ボウカ</t>
    </rPh>
    <rPh sb="6" eb="8">
      <t>セツビ</t>
    </rPh>
    <rPh sb="9" eb="11">
      <t>ケンチク</t>
    </rPh>
    <rPh sb="11" eb="13">
      <t>セツビ</t>
    </rPh>
    <rPh sb="14" eb="16">
      <t>テンケン</t>
    </rPh>
    <rPh sb="16" eb="18">
      <t>ギョウム</t>
    </rPh>
    <phoneticPr fontId="57"/>
  </si>
  <si>
    <t>リージョンプラザ上越省エネルギー設備保守点検業務委託</t>
  </si>
  <si>
    <t>省エネルギー設備の保守点検業務</t>
    <rPh sb="0" eb="1">
      <t>ショウ</t>
    </rPh>
    <rPh sb="6" eb="8">
      <t>セツビ</t>
    </rPh>
    <rPh sb="9" eb="11">
      <t>ホシュ</t>
    </rPh>
    <rPh sb="11" eb="13">
      <t>テンケン</t>
    </rPh>
    <rPh sb="13" eb="15">
      <t>ギョウム</t>
    </rPh>
    <phoneticPr fontId="57"/>
  </si>
  <si>
    <t>JDリーグ会場設営業務委託</t>
  </si>
  <si>
    <t>会場設営</t>
  </si>
  <si>
    <t>令和6年6月11日まで</t>
    <rPh sb="0" eb="2">
      <t>レイワ</t>
    </rPh>
    <rPh sb="3" eb="4">
      <t>ネン</t>
    </rPh>
    <rPh sb="5" eb="6">
      <t>ガツ</t>
    </rPh>
    <rPh sb="8" eb="9">
      <t>ニチ</t>
    </rPh>
    <phoneticPr fontId="57"/>
  </si>
  <si>
    <t>上越体操場空調設備保守点検業務委託</t>
  </si>
  <si>
    <t>空調設備保守点検</t>
    <rPh sb="0" eb="4">
      <t>クウチョウセツビ</t>
    </rPh>
    <rPh sb="4" eb="8">
      <t>ホシュテンケン</t>
    </rPh>
    <phoneticPr fontId="57"/>
  </si>
  <si>
    <t>上越体操場体操用器具保守点検業務委託</t>
  </si>
  <si>
    <t>体操用器具保守点検一式</t>
    <rPh sb="0" eb="5">
      <t>タイソウヨウキグ</t>
    </rPh>
    <rPh sb="5" eb="9">
      <t>ホシュテンケン</t>
    </rPh>
    <rPh sb="9" eb="11">
      <t>イッシキ</t>
    </rPh>
    <phoneticPr fontId="57"/>
  </si>
  <si>
    <t>90日間</t>
    <rPh sb="2" eb="4">
      <t>ヒカン</t>
    </rPh>
    <phoneticPr fontId="57"/>
  </si>
  <si>
    <t>上越体操場跳馬リフト点検業務委託</t>
  </si>
  <si>
    <t>跳馬リフト点検</t>
  </si>
  <si>
    <t>60日間</t>
    <rPh sb="2" eb="4">
      <t>ヒカン</t>
    </rPh>
    <phoneticPr fontId="57"/>
  </si>
  <si>
    <t>大潟体操アリーナ体操用器具点検業務委託</t>
  </si>
  <si>
    <t>大潟区潟町</t>
    <rPh sb="0" eb="3">
      <t>オオガタク</t>
    </rPh>
    <rPh sb="3" eb="5">
      <t>カタマチ</t>
    </rPh>
    <phoneticPr fontId="57"/>
  </si>
  <si>
    <t>上越市内体育施設建築設備・防火設備定期点検業務委託</t>
  </si>
  <si>
    <t>市内13体育施設の建築設備・防火設備の点検業務</t>
    <rPh sb="0" eb="2">
      <t>シナイ</t>
    </rPh>
    <rPh sb="4" eb="8">
      <t>タイイクシセツ</t>
    </rPh>
    <rPh sb="9" eb="13">
      <t>ケンチクセツビ</t>
    </rPh>
    <rPh sb="14" eb="16">
      <t>ボウカ</t>
    </rPh>
    <rPh sb="16" eb="18">
      <t>セツビ</t>
    </rPh>
    <rPh sb="19" eb="23">
      <t>テンケンギョウム</t>
    </rPh>
    <phoneticPr fontId="57"/>
  </si>
  <si>
    <t>春の地域クラブフェアチームブース設営業務委託</t>
  </si>
  <si>
    <t>令和6年5月12日まで</t>
    <rPh sb="0" eb="2">
      <t>レイワ</t>
    </rPh>
    <rPh sb="3" eb="4">
      <t>ネン</t>
    </rPh>
    <rPh sb="5" eb="6">
      <t>ガツ</t>
    </rPh>
    <rPh sb="8" eb="9">
      <t>ニチ</t>
    </rPh>
    <phoneticPr fontId="57"/>
  </si>
  <si>
    <t>冬の地域クラブフェアチームブース設営業務委託</t>
  </si>
  <si>
    <t>令和6年12月22日まで</t>
    <rPh sb="0" eb="2">
      <t>レイワ</t>
    </rPh>
    <rPh sb="3" eb="4">
      <t>ネン</t>
    </rPh>
    <rPh sb="6" eb="7">
      <t>ガツ</t>
    </rPh>
    <rPh sb="9" eb="10">
      <t>ニチ</t>
    </rPh>
    <phoneticPr fontId="57"/>
  </si>
  <si>
    <t>議会事務局</t>
    <rPh sb="0" eb="5">
      <t>ギカイジムキョク</t>
    </rPh>
    <phoneticPr fontId="57"/>
  </si>
  <si>
    <t>議場放送設備保守点検委託</t>
  </si>
  <si>
    <t>議場放送設備の保守点検に関する業務</t>
    <rPh sb="0" eb="2">
      <t>ギジョウ</t>
    </rPh>
    <rPh sb="2" eb="4">
      <t>ホウソウ</t>
    </rPh>
    <rPh sb="4" eb="6">
      <t>セツビ</t>
    </rPh>
    <rPh sb="7" eb="9">
      <t>ホシュ</t>
    </rPh>
    <rPh sb="9" eb="11">
      <t>テンケン</t>
    </rPh>
    <rPh sb="12" eb="13">
      <t>カン</t>
    </rPh>
    <rPh sb="15" eb="17">
      <t>ギョウム</t>
    </rPh>
    <phoneticPr fontId="57"/>
  </si>
  <si>
    <t>令和7年1月31日まで</t>
  </si>
  <si>
    <t>農業委員会事務局</t>
    <rPh sb="0" eb="2">
      <t>ノウギョウ</t>
    </rPh>
    <rPh sb="2" eb="8">
      <t>イインカイジムキョク</t>
    </rPh>
    <phoneticPr fontId="57"/>
  </si>
  <si>
    <t>農地地番図現況図更新業務委託</t>
  </si>
  <si>
    <t>農業委員会事務局</t>
    <rPh sb="0" eb="8">
      <t>ノウギョウイインカイジムキョク</t>
    </rPh>
    <phoneticPr fontId="57"/>
  </si>
  <si>
    <t>農地地番現況図の異動修正、データ編集、抽出変換、農地台帳との紐付データ作成</t>
    <rPh sb="0" eb="2">
      <t>ノウチ</t>
    </rPh>
    <rPh sb="2" eb="4">
      <t>チバン</t>
    </rPh>
    <rPh sb="4" eb="6">
      <t>ゲンキョウ</t>
    </rPh>
    <rPh sb="6" eb="7">
      <t>ズ</t>
    </rPh>
    <rPh sb="8" eb="10">
      <t>イドウ</t>
    </rPh>
    <rPh sb="10" eb="12">
      <t>シュウセイ</t>
    </rPh>
    <rPh sb="16" eb="18">
      <t>ヘンシュウ</t>
    </rPh>
    <phoneticPr fontId="57"/>
  </si>
  <si>
    <t>阿賀野市</t>
    <rPh sb="0" eb="4">
      <t>アガノシ</t>
    </rPh>
    <phoneticPr fontId="0"/>
  </si>
  <si>
    <t>山崎次郎丸線詳細設計業務委託</t>
  </si>
  <si>
    <t>山崎 地内</t>
  </si>
  <si>
    <t>測量設計L=750m</t>
  </si>
  <si>
    <t>R7.3.31</t>
  </si>
  <si>
    <t>コンサルタント</t>
  </si>
  <si>
    <t>山崎次郎丸線地質調査業務委託</t>
  </si>
  <si>
    <t>地質調査  一式</t>
  </si>
  <si>
    <t>上下水道局 （上水道）</t>
  </si>
  <si>
    <t>浄水設備改良事業
テレメータ施設更新調査及び実施設計業務委託</t>
  </si>
  <si>
    <t>大室 地内</t>
  </si>
  <si>
    <t>場外監視用回線15か所をｱﾅﾛｸﾞからﾃﾞ ｼﾞﾀﾙ(実施設計)</t>
  </si>
  <si>
    <t>浄水設備改良事業
大室取水場受変電設備更新工事他実施設計業務</t>
  </si>
  <si>
    <t>大室取水場受変電設備・他
実施設計業務</t>
  </si>
  <si>
    <t>浄水設備改良事業
渡場水源地受変電設備他更新工事実施設計業務</t>
  </si>
  <si>
    <t>渡場 地内</t>
  </si>
  <si>
    <t>渡場水源地受変電設備・他
実施設計業務</t>
  </si>
  <si>
    <t>浄水設備改良事業
大室浄水場浄水池更新工事詳細設計業務委託</t>
  </si>
  <si>
    <t>大室浄水場浄水池更新(耐震化)
実施設計業務委託</t>
  </si>
  <si>
    <t>浄水施設再編計画策定業務委託</t>
  </si>
  <si>
    <t>阿賀野 地内</t>
  </si>
  <si>
    <t>浄水施設再編計画</t>
  </si>
  <si>
    <t>水管橋点検業務委託</t>
  </si>
  <si>
    <t>給水区域内地内</t>
  </si>
  <si>
    <t>水管橋  15箇所</t>
  </si>
  <si>
    <t>浄水設備改良事業
大室浄水場2系ろ過池表洗管更新工事実施設計業務</t>
  </si>
  <si>
    <t>大室浄水場2系ろ
過池表洗管更新工事実施設計業務委託</t>
  </si>
  <si>
    <t>上下水道局 （下水道）</t>
  </si>
  <si>
    <t>ストックマネジメント計画改定業務委託</t>
  </si>
  <si>
    <t>全域 地内</t>
  </si>
  <si>
    <t>計画改定</t>
  </si>
  <si>
    <t>浸水想定区域図作成業務委託</t>
  </si>
  <si>
    <t>岡山町ほか地内</t>
  </si>
  <si>
    <t>図面作成</t>
  </si>
  <si>
    <t>管渠詳細設計業務委託</t>
  </si>
  <si>
    <t>飯森杉 地内</t>
  </si>
  <si>
    <t>一式</t>
  </si>
  <si>
    <t>農林課</t>
  </si>
  <si>
    <t>営団橋ほか農道橋点検業務委託</t>
  </si>
  <si>
    <t>小里ほか 地内</t>
  </si>
  <si>
    <t>農道橋点検N=4橋</t>
  </si>
  <si>
    <t>佐渡市</t>
    <rPh sb="0" eb="3">
      <t>サドシ</t>
    </rPh>
    <phoneticPr fontId="2"/>
  </si>
  <si>
    <t>財産管理課</t>
    <rPh sb="0" eb="5">
      <t>ザイサンカンリカ</t>
    </rPh>
    <phoneticPr fontId="2"/>
  </si>
  <si>
    <t>旧岩首小学校解体工事　家屋調査業務委託</t>
    <rPh sb="0" eb="3">
      <t>キュウイワクビ</t>
    </rPh>
    <rPh sb="3" eb="6">
      <t>ショウガッコウ</t>
    </rPh>
    <rPh sb="6" eb="10">
      <t>カイタイコウジ</t>
    </rPh>
    <rPh sb="11" eb="17">
      <t>カオクチョウサギョウム</t>
    </rPh>
    <rPh sb="17" eb="19">
      <t>イタク</t>
    </rPh>
    <phoneticPr fontId="2"/>
  </si>
  <si>
    <t>岩首</t>
    <rPh sb="0" eb="2">
      <t>イワクビ</t>
    </rPh>
    <phoneticPr fontId="2"/>
  </si>
  <si>
    <t>家屋調査業務</t>
    <rPh sb="0" eb="4">
      <t>カオクチョウサ</t>
    </rPh>
    <rPh sb="4" eb="6">
      <t>ギョウム</t>
    </rPh>
    <phoneticPr fontId="2"/>
  </si>
  <si>
    <t>90日間</t>
    <rPh sb="2" eb="4">
      <t>ニチカン</t>
    </rPh>
    <phoneticPr fontId="2"/>
  </si>
  <si>
    <t>一般競争</t>
    <rPh sb="0" eb="2">
      <t>イッパン</t>
    </rPh>
    <rPh sb="2" eb="4">
      <t>キョウソウ</t>
    </rPh>
    <phoneticPr fontId="2"/>
  </si>
  <si>
    <t>物件</t>
    <rPh sb="0" eb="2">
      <t>ブッケン</t>
    </rPh>
    <phoneticPr fontId="2"/>
  </si>
  <si>
    <t>総合政策課</t>
    <rPh sb="0" eb="2">
      <t>ソウゴウ</t>
    </rPh>
    <rPh sb="2" eb="5">
      <t>セイサクカ</t>
    </rPh>
    <phoneticPr fontId="2"/>
  </si>
  <si>
    <t>旧第2庁舎解体工事設計業務委託</t>
    <rPh sb="0" eb="1">
      <t>キュウ</t>
    </rPh>
    <rPh sb="1" eb="2">
      <t>ダイ</t>
    </rPh>
    <rPh sb="3" eb="5">
      <t>チョウシャ</t>
    </rPh>
    <rPh sb="5" eb="7">
      <t>カイタイ</t>
    </rPh>
    <rPh sb="7" eb="9">
      <t>コウジ</t>
    </rPh>
    <rPh sb="9" eb="11">
      <t>セッケイ</t>
    </rPh>
    <rPh sb="11" eb="13">
      <t>ギョウム</t>
    </rPh>
    <rPh sb="13" eb="15">
      <t>イタク</t>
    </rPh>
    <phoneticPr fontId="2"/>
  </si>
  <si>
    <t>千種</t>
    <rPh sb="0" eb="2">
      <t>チグサ</t>
    </rPh>
    <phoneticPr fontId="2"/>
  </si>
  <si>
    <t>木造平屋造
延面積784㎡</t>
    <rPh sb="0" eb="2">
      <t>モクゾウ</t>
    </rPh>
    <rPh sb="2" eb="4">
      <t>ヒラヤ</t>
    </rPh>
    <rPh sb="4" eb="5">
      <t>ツク</t>
    </rPh>
    <rPh sb="6" eb="7">
      <t>ノ</t>
    </rPh>
    <rPh sb="7" eb="9">
      <t>メンセキ</t>
    </rPh>
    <phoneticPr fontId="2"/>
  </si>
  <si>
    <t>180日間</t>
    <rPh sb="3" eb="5">
      <t>ニチカン</t>
    </rPh>
    <phoneticPr fontId="2"/>
  </si>
  <si>
    <t>一級建築設計</t>
    <rPh sb="0" eb="1">
      <t>イチ</t>
    </rPh>
    <rPh sb="1" eb="2">
      <t>キュウ</t>
    </rPh>
    <rPh sb="2" eb="4">
      <t>ケンチク</t>
    </rPh>
    <rPh sb="4" eb="6">
      <t>セッケイ</t>
    </rPh>
    <phoneticPr fontId="2"/>
  </si>
  <si>
    <t>駐車場整備工事設計業務委託（旧第2駐車場跡地）</t>
    <rPh sb="0" eb="3">
      <t>チュウシャジョウ</t>
    </rPh>
    <rPh sb="3" eb="5">
      <t>セイビ</t>
    </rPh>
    <rPh sb="5" eb="7">
      <t>コウジ</t>
    </rPh>
    <rPh sb="7" eb="9">
      <t>セッケイ</t>
    </rPh>
    <rPh sb="9" eb="11">
      <t>ギョウム</t>
    </rPh>
    <rPh sb="11" eb="13">
      <t>イタク</t>
    </rPh>
    <rPh sb="14" eb="15">
      <t>キュウ</t>
    </rPh>
    <rPh sb="15" eb="16">
      <t>ダイ</t>
    </rPh>
    <rPh sb="17" eb="20">
      <t>チュウシャジョウ</t>
    </rPh>
    <rPh sb="20" eb="22">
      <t>アトチ</t>
    </rPh>
    <phoneticPr fontId="2"/>
  </si>
  <si>
    <t>大型車ﾛｰﾀﾘｰ、公用車駐車場への整備（太陽光ｶｰﾎﾟｰﾄ連携）
延面積3,000㎡</t>
    <rPh sb="0" eb="2">
      <t>オオガタ</t>
    </rPh>
    <rPh sb="2" eb="3">
      <t>シャ</t>
    </rPh>
    <rPh sb="9" eb="12">
      <t>コウヨウシャ</t>
    </rPh>
    <rPh sb="12" eb="15">
      <t>チュウシャジョウ</t>
    </rPh>
    <rPh sb="17" eb="19">
      <t>セイビ</t>
    </rPh>
    <rPh sb="20" eb="23">
      <t>タイヨウコウ</t>
    </rPh>
    <rPh sb="29" eb="31">
      <t>レンケイ</t>
    </rPh>
    <rPh sb="33" eb="34">
      <t>ノベ</t>
    </rPh>
    <phoneticPr fontId="2"/>
  </si>
  <si>
    <t>健康医療
対策課</t>
    <rPh sb="0" eb="2">
      <t>ケンコウ</t>
    </rPh>
    <rPh sb="2" eb="4">
      <t>イリョウ</t>
    </rPh>
    <rPh sb="5" eb="7">
      <t>タイサク</t>
    </rPh>
    <rPh sb="7" eb="8">
      <t>カ</t>
    </rPh>
    <phoneticPr fontId="2"/>
  </si>
  <si>
    <t>赤泊診療所外壁防水・エレベーター設置工事　設計業務委託</t>
  </si>
  <si>
    <t>赤泊</t>
    <rPh sb="0" eb="2">
      <t>アカドマリ</t>
    </rPh>
    <phoneticPr fontId="2"/>
  </si>
  <si>
    <t>鉄筋コンクリート造2階建て、延べ床面積 316.32㎡
エレベーター増築・外壁防水</t>
    <rPh sb="0" eb="2">
      <t>テッキン</t>
    </rPh>
    <rPh sb="8" eb="9">
      <t>ゾウ</t>
    </rPh>
    <rPh sb="10" eb="12">
      <t>カイダ</t>
    </rPh>
    <rPh sb="14" eb="15">
      <t>ノ</t>
    </rPh>
    <rPh sb="16" eb="19">
      <t>ユカメンセキ</t>
    </rPh>
    <rPh sb="34" eb="36">
      <t>ゾウチク</t>
    </rPh>
    <rPh sb="37" eb="39">
      <t>ガイヘキ</t>
    </rPh>
    <rPh sb="39" eb="41">
      <t>ボウスイ</t>
    </rPh>
    <phoneticPr fontId="2"/>
  </si>
  <si>
    <t>60日間</t>
    <rPh sb="2" eb="4">
      <t>ニチカン</t>
    </rPh>
    <phoneticPr fontId="2"/>
  </si>
  <si>
    <t>農林水産振興課</t>
    <rPh sb="0" eb="2">
      <t>ノウリン</t>
    </rPh>
    <rPh sb="2" eb="4">
      <t>スイサン</t>
    </rPh>
    <rPh sb="4" eb="6">
      <t>シンコウ</t>
    </rPh>
    <rPh sb="6" eb="7">
      <t>カ</t>
    </rPh>
    <phoneticPr fontId="2"/>
  </si>
  <si>
    <t>【佐渡HM第3】ため池ハーザドマップ作成業務委託</t>
    <rPh sb="1" eb="3">
      <t>サド</t>
    </rPh>
    <rPh sb="5" eb="6">
      <t>ダイ</t>
    </rPh>
    <rPh sb="10" eb="11">
      <t>イケ</t>
    </rPh>
    <rPh sb="18" eb="20">
      <t>サクセイ</t>
    </rPh>
    <rPh sb="20" eb="22">
      <t>ギョウム</t>
    </rPh>
    <rPh sb="22" eb="24">
      <t>イタク</t>
    </rPh>
    <phoneticPr fontId="2"/>
  </si>
  <si>
    <t>新穂潟上　他</t>
    <rPh sb="0" eb="2">
      <t>ニイボ</t>
    </rPh>
    <rPh sb="2" eb="4">
      <t>カタガミ</t>
    </rPh>
    <rPh sb="5" eb="6">
      <t>ホカ</t>
    </rPh>
    <phoneticPr fontId="2"/>
  </si>
  <si>
    <t>HM作成業務　N=13箇所</t>
    <rPh sb="2" eb="4">
      <t>サクセイ</t>
    </rPh>
    <rPh sb="4" eb="6">
      <t>ギョウム</t>
    </rPh>
    <rPh sb="11" eb="13">
      <t>カショ</t>
    </rPh>
    <phoneticPr fontId="2"/>
  </si>
  <si>
    <t>250日間</t>
    <rPh sb="3" eb="5">
      <t>ニチカン</t>
    </rPh>
    <phoneticPr fontId="2"/>
  </si>
  <si>
    <t>農業土木</t>
    <rPh sb="0" eb="2">
      <t>ノウギョウ</t>
    </rPh>
    <rPh sb="2" eb="4">
      <t>ドボク</t>
    </rPh>
    <phoneticPr fontId="2"/>
  </si>
  <si>
    <t>【廃止第3地区】ため池廃止設計業務委託</t>
    <rPh sb="1" eb="3">
      <t>ハイシ</t>
    </rPh>
    <rPh sb="3" eb="4">
      <t>ダイ</t>
    </rPh>
    <rPh sb="5" eb="7">
      <t>チク</t>
    </rPh>
    <rPh sb="10" eb="11">
      <t>イケ</t>
    </rPh>
    <rPh sb="11" eb="13">
      <t>ハイシ</t>
    </rPh>
    <rPh sb="13" eb="15">
      <t>セッケイ</t>
    </rPh>
    <rPh sb="15" eb="17">
      <t>ギョウム</t>
    </rPh>
    <rPh sb="17" eb="19">
      <t>イタク</t>
    </rPh>
    <phoneticPr fontId="2"/>
  </si>
  <si>
    <t>二見　他</t>
    <rPh sb="0" eb="2">
      <t>フタミ</t>
    </rPh>
    <rPh sb="3" eb="4">
      <t>ホカ</t>
    </rPh>
    <phoneticPr fontId="2"/>
  </si>
  <si>
    <t>ため池廃止設計　N=3箇所</t>
    <rPh sb="2" eb="3">
      <t>イケ</t>
    </rPh>
    <rPh sb="3" eb="5">
      <t>ハイシ</t>
    </rPh>
    <rPh sb="5" eb="7">
      <t>セッケイ</t>
    </rPh>
    <rPh sb="11" eb="13">
      <t>カショ</t>
    </rPh>
    <phoneticPr fontId="2"/>
  </si>
  <si>
    <t>森林基幹道大佐渡北1号線橋梁点検診断業務委託</t>
    <rPh sb="0" eb="2">
      <t>シンリン</t>
    </rPh>
    <rPh sb="2" eb="4">
      <t>キカン</t>
    </rPh>
    <rPh sb="4" eb="5">
      <t>ドウ</t>
    </rPh>
    <rPh sb="5" eb="9">
      <t>オオサドキタ</t>
    </rPh>
    <rPh sb="10" eb="12">
      <t>ゴウセン</t>
    </rPh>
    <rPh sb="12" eb="14">
      <t>キョウリョウ</t>
    </rPh>
    <rPh sb="14" eb="18">
      <t>テンケンシンダン</t>
    </rPh>
    <rPh sb="18" eb="20">
      <t>ギョウム</t>
    </rPh>
    <rPh sb="20" eb="22">
      <t>イタク</t>
    </rPh>
    <phoneticPr fontId="2"/>
  </si>
  <si>
    <t>戸中</t>
    <rPh sb="0" eb="2">
      <t>トチュウ</t>
    </rPh>
    <phoneticPr fontId="2"/>
  </si>
  <si>
    <t>橋梁点検　1橋</t>
    <rPh sb="0" eb="4">
      <t>キョウリョウテンケン</t>
    </rPh>
    <rPh sb="6" eb="7">
      <t>ハシ</t>
    </rPh>
    <phoneticPr fontId="2"/>
  </si>
  <si>
    <t>120日間</t>
    <rPh sb="3" eb="4">
      <t>ニチ</t>
    </rPh>
    <rPh sb="4" eb="5">
      <t>カン</t>
    </rPh>
    <phoneticPr fontId="2"/>
  </si>
  <si>
    <t>鋼構造及び
コンクリート</t>
    <rPh sb="0" eb="3">
      <t>コウコウゾウ</t>
    </rPh>
    <rPh sb="3" eb="4">
      <t>オヨ</t>
    </rPh>
    <phoneticPr fontId="2"/>
  </si>
  <si>
    <t>森林基幹道大佐渡北1号線測量設計業務委託</t>
    <rPh sb="0" eb="2">
      <t>シンリン</t>
    </rPh>
    <rPh sb="2" eb="4">
      <t>キカン</t>
    </rPh>
    <rPh sb="4" eb="5">
      <t>ドウ</t>
    </rPh>
    <rPh sb="5" eb="9">
      <t>オオサドキタ</t>
    </rPh>
    <rPh sb="10" eb="12">
      <t>ゴウセン</t>
    </rPh>
    <rPh sb="12" eb="14">
      <t>ソクリョウ</t>
    </rPh>
    <rPh sb="14" eb="16">
      <t>セッケイ</t>
    </rPh>
    <rPh sb="16" eb="18">
      <t>ギョウム</t>
    </rPh>
    <rPh sb="18" eb="20">
      <t>イタク</t>
    </rPh>
    <phoneticPr fontId="2"/>
  </si>
  <si>
    <t>南片辺</t>
    <rPh sb="0" eb="1">
      <t>ミナミ</t>
    </rPh>
    <rPh sb="1" eb="3">
      <t>カタベ</t>
    </rPh>
    <phoneticPr fontId="2"/>
  </si>
  <si>
    <t>測量設計　１式</t>
    <rPh sb="0" eb="2">
      <t>ソクリョウ</t>
    </rPh>
    <rPh sb="2" eb="4">
      <t>セッケイ</t>
    </rPh>
    <rPh sb="6" eb="7">
      <t>シキ</t>
    </rPh>
    <phoneticPr fontId="2"/>
  </si>
  <si>
    <t>一般測量・
簡易設計</t>
    <rPh sb="0" eb="2">
      <t>イッパン</t>
    </rPh>
    <rPh sb="2" eb="4">
      <t>ソクリョウ</t>
    </rPh>
    <rPh sb="6" eb="8">
      <t>カンイ</t>
    </rPh>
    <rPh sb="8" eb="10">
      <t>セッケイ</t>
    </rPh>
    <phoneticPr fontId="2"/>
  </si>
  <si>
    <t>森林管理道三川線測量設計業務委託</t>
    <rPh sb="0" eb="2">
      <t>シンリン</t>
    </rPh>
    <rPh sb="2" eb="4">
      <t>カンリ</t>
    </rPh>
    <rPh sb="4" eb="5">
      <t>ドウ</t>
    </rPh>
    <rPh sb="5" eb="7">
      <t>ミカワ</t>
    </rPh>
    <rPh sb="7" eb="8">
      <t>セン</t>
    </rPh>
    <rPh sb="8" eb="10">
      <t>ソクリョウ</t>
    </rPh>
    <rPh sb="10" eb="12">
      <t>セッケイ</t>
    </rPh>
    <rPh sb="12" eb="14">
      <t>ギョウム</t>
    </rPh>
    <rPh sb="14" eb="16">
      <t>イタク</t>
    </rPh>
    <phoneticPr fontId="2"/>
  </si>
  <si>
    <t>三川</t>
    <rPh sb="0" eb="2">
      <t>ミカワ</t>
    </rPh>
    <phoneticPr fontId="2"/>
  </si>
  <si>
    <t>片辺漁港水産物供給基盤機能保全計画更新業務委託</t>
    <rPh sb="0" eb="1">
      <t>カタ</t>
    </rPh>
    <rPh sb="1" eb="2">
      <t>ベ</t>
    </rPh>
    <rPh sb="2" eb="4">
      <t>ギョコウ</t>
    </rPh>
    <rPh sb="4" eb="7">
      <t>スイサンブツ</t>
    </rPh>
    <rPh sb="7" eb="11">
      <t>キョウキュウキバン</t>
    </rPh>
    <rPh sb="11" eb="17">
      <t>キノウホゼンケイカク</t>
    </rPh>
    <rPh sb="17" eb="19">
      <t>コウシン</t>
    </rPh>
    <rPh sb="19" eb="23">
      <t>ギョウムイタク</t>
    </rPh>
    <phoneticPr fontId="2"/>
  </si>
  <si>
    <t>北片辺・
南片辺</t>
    <rPh sb="0" eb="3">
      <t>キタカタベ</t>
    </rPh>
    <rPh sb="5" eb="6">
      <t>ミナミ</t>
    </rPh>
    <rPh sb="6" eb="8">
      <t>カタベ</t>
    </rPh>
    <phoneticPr fontId="2"/>
  </si>
  <si>
    <t>機能保全計画見直し　1式</t>
    <rPh sb="0" eb="2">
      <t>キノウ</t>
    </rPh>
    <rPh sb="2" eb="4">
      <t>ホゼン</t>
    </rPh>
    <rPh sb="4" eb="6">
      <t>ケイカク</t>
    </rPh>
    <rPh sb="6" eb="8">
      <t>ミナオ</t>
    </rPh>
    <rPh sb="11" eb="12">
      <t>シキ</t>
    </rPh>
    <phoneticPr fontId="2"/>
  </si>
  <si>
    <t>180日間</t>
    <rPh sb="3" eb="4">
      <t>ニチ</t>
    </rPh>
    <rPh sb="4" eb="5">
      <t>カン</t>
    </rPh>
    <phoneticPr fontId="2"/>
  </si>
  <si>
    <t>水産土木</t>
    <rPh sb="0" eb="2">
      <t>スイサン</t>
    </rPh>
    <rPh sb="2" eb="4">
      <t>ドボク</t>
    </rPh>
    <phoneticPr fontId="2"/>
  </si>
  <si>
    <t>北狄漁港水産物供給基盤機能保全計画更新業務委託</t>
    <rPh sb="4" eb="7">
      <t>スイサンブツ</t>
    </rPh>
    <rPh sb="7" eb="11">
      <t>キョウキュウキバン</t>
    </rPh>
    <rPh sb="11" eb="17">
      <t>キノウホゼンケイカク</t>
    </rPh>
    <rPh sb="17" eb="19">
      <t>コウシン</t>
    </rPh>
    <rPh sb="19" eb="23">
      <t>ギョウムイタク</t>
    </rPh>
    <phoneticPr fontId="2"/>
  </si>
  <si>
    <t>北狄・戸中</t>
    <rPh sb="0" eb="2">
      <t>キタエビス</t>
    </rPh>
    <rPh sb="3" eb="4">
      <t>ト</t>
    </rPh>
    <rPh sb="4" eb="5">
      <t>チュウ</t>
    </rPh>
    <phoneticPr fontId="2"/>
  </si>
  <si>
    <t>沢根漁港水産物供給基盤機能保全計画更新業務委託</t>
    <rPh sb="4" eb="7">
      <t>スイサンブツ</t>
    </rPh>
    <rPh sb="7" eb="11">
      <t>キョウキュウキバン</t>
    </rPh>
    <rPh sb="11" eb="17">
      <t>キノウホゼンケイカク</t>
    </rPh>
    <rPh sb="17" eb="19">
      <t>コウシン</t>
    </rPh>
    <rPh sb="19" eb="23">
      <t>ギョウムイタク</t>
    </rPh>
    <phoneticPr fontId="2"/>
  </si>
  <si>
    <t>沢根五十里</t>
    <rPh sb="0" eb="1">
      <t>サワ</t>
    </rPh>
    <rPh sb="1" eb="2">
      <t>ネ</t>
    </rPh>
    <rPh sb="2" eb="4">
      <t>ゴジュウ</t>
    </rPh>
    <rPh sb="4" eb="5">
      <t>リ</t>
    </rPh>
    <phoneticPr fontId="2"/>
  </si>
  <si>
    <t>江積漁港水産物供給基盤機能保全計画更新業務委託</t>
    <rPh sb="4" eb="7">
      <t>スイサンブツ</t>
    </rPh>
    <rPh sb="7" eb="11">
      <t>キョウキュウキバン</t>
    </rPh>
    <rPh sb="11" eb="17">
      <t>キノウホゼンケイカク</t>
    </rPh>
    <rPh sb="17" eb="19">
      <t>コウシン</t>
    </rPh>
    <rPh sb="19" eb="23">
      <t>ギョウムイタク</t>
    </rPh>
    <phoneticPr fontId="2"/>
  </si>
  <si>
    <t>江積・木流</t>
    <rPh sb="0" eb="2">
      <t>エッツミ</t>
    </rPh>
    <phoneticPr fontId="2"/>
  </si>
  <si>
    <t>椎泊漁港水産物供給基盤機能保全計画更新業務委託</t>
    <rPh sb="4" eb="7">
      <t>スイサンブツ</t>
    </rPh>
    <rPh sb="7" eb="11">
      <t>キョウキュウキバン</t>
    </rPh>
    <rPh sb="11" eb="17">
      <t>キノウホゼンケイカク</t>
    </rPh>
    <rPh sb="17" eb="19">
      <t>コウシン</t>
    </rPh>
    <rPh sb="19" eb="23">
      <t>ギョウムイタク</t>
    </rPh>
    <phoneticPr fontId="2"/>
  </si>
  <si>
    <t>椎泊</t>
    <rPh sb="0" eb="2">
      <t>シイドマリ</t>
    </rPh>
    <phoneticPr fontId="2"/>
  </si>
  <si>
    <t>世界遺産推進課</t>
    <rPh sb="0" eb="2">
      <t>セカイ</t>
    </rPh>
    <rPh sb="2" eb="4">
      <t>イサン</t>
    </rPh>
    <rPh sb="4" eb="7">
      <t>スイシンカ</t>
    </rPh>
    <phoneticPr fontId="2"/>
  </si>
  <si>
    <t>上相川地区詳細地形測量業務委託</t>
    <rPh sb="13" eb="15">
      <t>イタク</t>
    </rPh>
    <phoneticPr fontId="2"/>
  </si>
  <si>
    <t>上相川町・相川小右衛門町</t>
    <rPh sb="0" eb="1">
      <t>ウエ</t>
    </rPh>
    <rPh sb="1" eb="3">
      <t>アイカワ</t>
    </rPh>
    <rPh sb="3" eb="4">
      <t>マチ</t>
    </rPh>
    <rPh sb="5" eb="7">
      <t>アイカワ</t>
    </rPh>
    <rPh sb="7" eb="8">
      <t>コ</t>
    </rPh>
    <rPh sb="8" eb="11">
      <t>ウエモン</t>
    </rPh>
    <rPh sb="11" eb="12">
      <t>マチ</t>
    </rPh>
    <phoneticPr fontId="2"/>
  </si>
  <si>
    <t>地上レーザー計測及び遺構平面図作成　測量面積6,000㎡</t>
    <rPh sb="0" eb="2">
      <t>チジョウ</t>
    </rPh>
    <phoneticPr fontId="2"/>
  </si>
  <si>
    <t>一般測量</t>
    <rPh sb="0" eb="2">
      <t>イッパン</t>
    </rPh>
    <rPh sb="2" eb="4">
      <t>ソクリョウ</t>
    </rPh>
    <phoneticPr fontId="2"/>
  </si>
  <si>
    <t>大立地区法面遺構三次元測量業務委託</t>
    <rPh sb="0" eb="1">
      <t>オオ</t>
    </rPh>
    <rPh sb="1" eb="2">
      <t>タツ</t>
    </rPh>
    <rPh sb="2" eb="4">
      <t>チク</t>
    </rPh>
    <rPh sb="4" eb="6">
      <t>ノリメン</t>
    </rPh>
    <rPh sb="6" eb="8">
      <t>イコウ</t>
    </rPh>
    <rPh sb="8" eb="11">
      <t>サンジゲン</t>
    </rPh>
    <rPh sb="11" eb="13">
      <t>ソクリョウ</t>
    </rPh>
    <rPh sb="13" eb="15">
      <t>ギョウム</t>
    </rPh>
    <rPh sb="15" eb="17">
      <t>イタク</t>
    </rPh>
    <phoneticPr fontId="2"/>
  </si>
  <si>
    <t>下相川</t>
    <rPh sb="0" eb="1">
      <t>シモ</t>
    </rPh>
    <rPh sb="1" eb="3">
      <t>アイカワ</t>
    </rPh>
    <phoneticPr fontId="2"/>
  </si>
  <si>
    <t>地上レーザー計測及び遺構平面図作成　測量面積4,000㎡</t>
    <rPh sb="0" eb="2">
      <t>チジョウ</t>
    </rPh>
    <phoneticPr fontId="2"/>
  </si>
  <si>
    <t>大立地区法面対策工事設計監理業務委託</t>
    <rPh sb="0" eb="1">
      <t>オオ</t>
    </rPh>
    <rPh sb="1" eb="2">
      <t>タツ</t>
    </rPh>
    <rPh sb="2" eb="4">
      <t>チク</t>
    </rPh>
    <rPh sb="4" eb="6">
      <t>ノリメン</t>
    </rPh>
    <rPh sb="6" eb="8">
      <t>タイサク</t>
    </rPh>
    <rPh sb="8" eb="10">
      <t>コウジ</t>
    </rPh>
    <rPh sb="10" eb="12">
      <t>セッケイ</t>
    </rPh>
    <rPh sb="12" eb="14">
      <t>カンリ</t>
    </rPh>
    <rPh sb="14" eb="16">
      <t>ギョウム</t>
    </rPh>
    <rPh sb="16" eb="18">
      <t>イタク</t>
    </rPh>
    <phoneticPr fontId="2"/>
  </si>
  <si>
    <t>坑道内の岩盤安定度調査及び対策工設計監理、工事の文化財監理</t>
    <rPh sb="0" eb="2">
      <t>コウドウ</t>
    </rPh>
    <rPh sb="2" eb="3">
      <t>ナイ</t>
    </rPh>
    <rPh sb="4" eb="6">
      <t>ガンバン</t>
    </rPh>
    <rPh sb="6" eb="8">
      <t>アンテイ</t>
    </rPh>
    <rPh sb="8" eb="9">
      <t>ド</t>
    </rPh>
    <rPh sb="9" eb="11">
      <t>チョウサ</t>
    </rPh>
    <rPh sb="11" eb="12">
      <t>オヨ</t>
    </rPh>
    <rPh sb="13" eb="15">
      <t>タイサク</t>
    </rPh>
    <rPh sb="15" eb="16">
      <t>コウ</t>
    </rPh>
    <rPh sb="16" eb="18">
      <t>セッケイ</t>
    </rPh>
    <rPh sb="18" eb="20">
      <t>カンリ</t>
    </rPh>
    <rPh sb="21" eb="23">
      <t>コウジ</t>
    </rPh>
    <rPh sb="24" eb="27">
      <t>ブンカザイ</t>
    </rPh>
    <rPh sb="27" eb="29">
      <t>カンリ</t>
    </rPh>
    <phoneticPr fontId="2"/>
  </si>
  <si>
    <t>330日間</t>
    <rPh sb="3" eb="4">
      <t>ニチ</t>
    </rPh>
    <rPh sb="4" eb="5">
      <t>カン</t>
    </rPh>
    <phoneticPr fontId="2"/>
  </si>
  <si>
    <t>随意契約</t>
    <rPh sb="0" eb="2">
      <t>ズイイ</t>
    </rPh>
    <rPh sb="2" eb="4">
      <t>ケイヤク</t>
    </rPh>
    <phoneticPr fontId="2"/>
  </si>
  <si>
    <t>一級建築設計</t>
    <rPh sb="0" eb="2">
      <t>イッキュウ</t>
    </rPh>
    <rPh sb="2" eb="4">
      <t>ケンチク</t>
    </rPh>
    <rPh sb="4" eb="6">
      <t>セッケイ</t>
    </rPh>
    <phoneticPr fontId="2"/>
  </si>
  <si>
    <r>
      <t>重要伝統的建造物保存修理</t>
    </r>
    <r>
      <rPr>
        <sz val="8"/>
        <color theme="1"/>
        <rFont val="ＭＳ Ｐゴシック"/>
        <family val="3"/>
        <charset val="128"/>
        <scheme val="minor"/>
      </rPr>
      <t>設計監理業務委託</t>
    </r>
    <rPh sb="0" eb="2">
      <t>ジュウヨウ</t>
    </rPh>
    <rPh sb="2" eb="4">
      <t>デントウ</t>
    </rPh>
    <rPh sb="4" eb="5">
      <t>テキ</t>
    </rPh>
    <rPh sb="5" eb="8">
      <t>ケンゾウブツ</t>
    </rPh>
    <rPh sb="8" eb="10">
      <t>ホゾン</t>
    </rPh>
    <rPh sb="10" eb="12">
      <t>シュウリ</t>
    </rPh>
    <rPh sb="12" eb="14">
      <t>セッケイ</t>
    </rPh>
    <rPh sb="14" eb="16">
      <t>カンリ</t>
    </rPh>
    <rPh sb="16" eb="18">
      <t>ギョウム</t>
    </rPh>
    <rPh sb="18" eb="20">
      <t>イタク</t>
    </rPh>
    <phoneticPr fontId="2"/>
  </si>
  <si>
    <t>宿根木</t>
    <rPh sb="0" eb="3">
      <t>シュクネギ</t>
    </rPh>
    <phoneticPr fontId="2"/>
  </si>
  <si>
    <t>建造物2件　設計監理</t>
    <rPh sb="0" eb="3">
      <t>ケンゾウブツ</t>
    </rPh>
    <rPh sb="4" eb="5">
      <t>ケン</t>
    </rPh>
    <rPh sb="6" eb="8">
      <t>セッケイ</t>
    </rPh>
    <rPh sb="8" eb="10">
      <t>カンリ</t>
    </rPh>
    <phoneticPr fontId="2"/>
  </si>
  <si>
    <t>100日間</t>
    <rPh sb="3" eb="5">
      <t>ニチカン</t>
    </rPh>
    <phoneticPr fontId="2"/>
  </si>
  <si>
    <t>伝統的建造物修理工事設計監理業務委託</t>
    <rPh sb="0" eb="3">
      <t>デントウテキ</t>
    </rPh>
    <rPh sb="3" eb="6">
      <t>ケンゾウブツ</t>
    </rPh>
    <rPh sb="6" eb="8">
      <t>シュウリ</t>
    </rPh>
    <rPh sb="8" eb="10">
      <t>コウジ</t>
    </rPh>
    <rPh sb="10" eb="12">
      <t>セッケイ</t>
    </rPh>
    <rPh sb="12" eb="14">
      <t>カンリ</t>
    </rPh>
    <rPh sb="14" eb="16">
      <t>ギョウム</t>
    </rPh>
    <rPh sb="16" eb="18">
      <t>イタク</t>
    </rPh>
    <phoneticPr fontId="2"/>
  </si>
  <si>
    <t>建造物3件　設計監理</t>
    <rPh sb="0" eb="3">
      <t>ケンゾウブツ</t>
    </rPh>
    <rPh sb="4" eb="5">
      <t>ケン</t>
    </rPh>
    <rPh sb="6" eb="8">
      <t>セッケイ</t>
    </rPh>
    <rPh sb="8" eb="10">
      <t>カンリ</t>
    </rPh>
    <phoneticPr fontId="2"/>
  </si>
  <si>
    <t>220日間</t>
    <rPh sb="3" eb="5">
      <t>ニチカン</t>
    </rPh>
    <phoneticPr fontId="2"/>
  </si>
  <si>
    <r>
      <t>新五郎町住宅8・9号棟保存修理工事</t>
    </r>
    <r>
      <rPr>
        <sz val="8"/>
        <color theme="1"/>
        <rFont val="ＭＳ Ｐゴシック"/>
        <family val="3"/>
        <charset val="128"/>
        <scheme val="minor"/>
      </rPr>
      <t>設計監理業務委託</t>
    </r>
    <rPh sb="17" eb="19">
      <t>セッケイ</t>
    </rPh>
    <phoneticPr fontId="2"/>
  </si>
  <si>
    <t>相川
新五郎町</t>
    <rPh sb="0" eb="2">
      <t>アイカワ</t>
    </rPh>
    <rPh sb="3" eb="4">
      <t>アラタ</t>
    </rPh>
    <rPh sb="4" eb="6">
      <t>ゴロウ</t>
    </rPh>
    <rPh sb="6" eb="7">
      <t>マチ</t>
    </rPh>
    <phoneticPr fontId="2"/>
  </si>
  <si>
    <t>木造平屋建、瓦葺き、延床面積83.39㎡の修理工事設計監理業務　一式</t>
    <rPh sb="25" eb="27">
      <t>セッケイ</t>
    </rPh>
    <rPh sb="27" eb="29">
      <t>カンリ</t>
    </rPh>
    <rPh sb="29" eb="31">
      <t>ギョウム</t>
    </rPh>
    <rPh sb="32" eb="33">
      <t>１</t>
    </rPh>
    <rPh sb="33" eb="34">
      <t>シキ</t>
    </rPh>
    <phoneticPr fontId="2"/>
  </si>
  <si>
    <t>250日間</t>
    <rPh sb="3" eb="4">
      <t>ニチ</t>
    </rPh>
    <rPh sb="4" eb="5">
      <t>アイダ</t>
    </rPh>
    <phoneticPr fontId="2"/>
  </si>
  <si>
    <t>佐渡市重要文化的景観保存修理工事（松榮家、高田家、弾誓寺）設計監理業務委託</t>
    <rPh sb="14" eb="16">
      <t>コウジ</t>
    </rPh>
    <rPh sb="17" eb="18">
      <t>マツ</t>
    </rPh>
    <rPh sb="18" eb="20">
      <t>サカエケ</t>
    </rPh>
    <rPh sb="21" eb="24">
      <t>タカダケ</t>
    </rPh>
    <rPh sb="25" eb="26">
      <t>ダン</t>
    </rPh>
    <rPh sb="26" eb="27">
      <t>チカイ</t>
    </rPh>
    <rPh sb="27" eb="28">
      <t>テラ</t>
    </rPh>
    <rPh sb="29" eb="31">
      <t>セッケイ</t>
    </rPh>
    <phoneticPr fontId="2"/>
  </si>
  <si>
    <t>相川地区</t>
    <rPh sb="0" eb="2">
      <t>アイカワ</t>
    </rPh>
    <rPh sb="2" eb="4">
      <t>チク</t>
    </rPh>
    <phoneticPr fontId="2"/>
  </si>
  <si>
    <t>重要な構成要素3件　設計監理</t>
    <rPh sb="0" eb="2">
      <t>ジュウヨウ</t>
    </rPh>
    <rPh sb="3" eb="5">
      <t>コウセイ</t>
    </rPh>
    <rPh sb="5" eb="7">
      <t>ヨウソ</t>
    </rPh>
    <rPh sb="8" eb="9">
      <t>ケン</t>
    </rPh>
    <rPh sb="10" eb="12">
      <t>セッケイ</t>
    </rPh>
    <rPh sb="12" eb="14">
      <t>カンリ</t>
    </rPh>
    <phoneticPr fontId="2"/>
  </si>
  <si>
    <t>佐渡市重要文化的景観基礎調査業務委託</t>
  </si>
  <si>
    <t>重要な構成要素2件調査（近藤家、大乗寺）</t>
    <rPh sb="0" eb="2">
      <t>ジュウヨウ</t>
    </rPh>
    <rPh sb="3" eb="5">
      <t>コウセイ</t>
    </rPh>
    <rPh sb="5" eb="7">
      <t>ヨウソ</t>
    </rPh>
    <rPh sb="8" eb="9">
      <t>ケン</t>
    </rPh>
    <rPh sb="9" eb="11">
      <t>チョウサ</t>
    </rPh>
    <rPh sb="12" eb="15">
      <t>コンドウケ</t>
    </rPh>
    <rPh sb="16" eb="18">
      <t>ダイジョウ</t>
    </rPh>
    <rPh sb="18" eb="19">
      <t>ジ</t>
    </rPh>
    <phoneticPr fontId="2"/>
  </si>
  <si>
    <t>佐渡市重要文化的景観保存修理工事（煉瓦倉庫）設計監理業務委託</t>
    <rPh sb="10" eb="12">
      <t>ホゾン</t>
    </rPh>
    <rPh sb="12" eb="14">
      <t>シュウリ</t>
    </rPh>
    <rPh sb="14" eb="16">
      <t>コウジ</t>
    </rPh>
    <rPh sb="17" eb="19">
      <t>レンガ</t>
    </rPh>
    <rPh sb="19" eb="21">
      <t>ソウコ</t>
    </rPh>
    <rPh sb="22" eb="24">
      <t>セッケイ</t>
    </rPh>
    <rPh sb="24" eb="26">
      <t>カンリ</t>
    </rPh>
    <rPh sb="26" eb="28">
      <t>ギョウム</t>
    </rPh>
    <rPh sb="28" eb="30">
      <t>イタク</t>
    </rPh>
    <phoneticPr fontId="2"/>
  </si>
  <si>
    <t>重要な構成要素1件（煉瓦倉庫）設計監理</t>
    <rPh sb="0" eb="2">
      <t>ジュウヨウ</t>
    </rPh>
    <rPh sb="3" eb="5">
      <t>コウセイ</t>
    </rPh>
    <rPh sb="5" eb="7">
      <t>ヨウソ</t>
    </rPh>
    <rPh sb="8" eb="9">
      <t>ケン</t>
    </rPh>
    <rPh sb="10" eb="12">
      <t>レンガ</t>
    </rPh>
    <rPh sb="12" eb="14">
      <t>ソウコ</t>
    </rPh>
    <rPh sb="15" eb="17">
      <t>セッケイ</t>
    </rPh>
    <rPh sb="17" eb="19">
      <t>カンリ</t>
    </rPh>
    <phoneticPr fontId="2"/>
  </si>
  <si>
    <t>280日間</t>
    <rPh sb="3" eb="4">
      <t>ニチ</t>
    </rPh>
    <rPh sb="4" eb="5">
      <t>アイダ</t>
    </rPh>
    <phoneticPr fontId="2"/>
  </si>
  <si>
    <t>建設課</t>
    <rPh sb="0" eb="2">
      <t>ケンセツ</t>
    </rPh>
    <rPh sb="2" eb="3">
      <t>カ</t>
    </rPh>
    <phoneticPr fontId="2"/>
  </si>
  <si>
    <t>佐渡市橋梁長寿命化計画策定業務委託</t>
    <rPh sb="0" eb="2">
      <t>サド</t>
    </rPh>
    <rPh sb="2" eb="3">
      <t>シ</t>
    </rPh>
    <rPh sb="3" eb="5">
      <t>キョウリョウ</t>
    </rPh>
    <rPh sb="5" eb="9">
      <t>チョウジュミョウカ</t>
    </rPh>
    <rPh sb="9" eb="11">
      <t>ケイカク</t>
    </rPh>
    <rPh sb="11" eb="13">
      <t>サクテイ</t>
    </rPh>
    <rPh sb="13" eb="15">
      <t>ギョウム</t>
    </rPh>
    <rPh sb="15" eb="17">
      <t>イタク</t>
    </rPh>
    <phoneticPr fontId="2"/>
  </si>
  <si>
    <t>佐渡市
一円</t>
    <rPh sb="0" eb="2">
      <t>サド</t>
    </rPh>
    <rPh sb="2" eb="3">
      <t>シ</t>
    </rPh>
    <rPh sb="4" eb="6">
      <t>イチエン</t>
    </rPh>
    <phoneticPr fontId="2"/>
  </si>
  <si>
    <t>計画策定　1式</t>
    <rPh sb="6" eb="7">
      <t>シキ</t>
    </rPh>
    <phoneticPr fontId="2"/>
  </si>
  <si>
    <t>200日間</t>
    <rPh sb="3" eb="5">
      <t>ニチカン</t>
    </rPh>
    <phoneticPr fontId="2"/>
  </si>
  <si>
    <t>建設課</t>
    <rPh sb="0" eb="3">
      <t>ケンセツカ</t>
    </rPh>
    <phoneticPr fontId="2"/>
  </si>
  <si>
    <t>平松２号線　測量業務委託</t>
    <rPh sb="0" eb="2">
      <t>ヒラマツ</t>
    </rPh>
    <rPh sb="3" eb="5">
      <t>ゴウセン</t>
    </rPh>
    <rPh sb="6" eb="8">
      <t>ソクリョウ</t>
    </rPh>
    <rPh sb="8" eb="12">
      <t>ギョウムイタク</t>
    </rPh>
    <phoneticPr fontId="2"/>
  </si>
  <si>
    <t>平松</t>
    <rPh sb="0" eb="2">
      <t>ヒラマツ</t>
    </rPh>
    <phoneticPr fontId="2"/>
  </si>
  <si>
    <t>測量　L=89m</t>
    <rPh sb="0" eb="2">
      <t>ソクリョウ</t>
    </rPh>
    <phoneticPr fontId="2"/>
  </si>
  <si>
    <t>平松２号線　設計業務委託</t>
    <rPh sb="0" eb="2">
      <t>ヒラマツ</t>
    </rPh>
    <rPh sb="3" eb="5">
      <t>ゴウセン</t>
    </rPh>
    <rPh sb="6" eb="8">
      <t>セッケイ</t>
    </rPh>
    <rPh sb="8" eb="12">
      <t>ギョウムイタク</t>
    </rPh>
    <phoneticPr fontId="2"/>
  </si>
  <si>
    <t>設計　L=89m</t>
    <rPh sb="0" eb="2">
      <t>セッケイ</t>
    </rPh>
    <rPh sb="1" eb="2">
      <t>ソクセツ</t>
    </rPh>
    <phoneticPr fontId="2"/>
  </si>
  <si>
    <t>120日間</t>
    <rPh sb="3" eb="5">
      <t>ニチカン</t>
    </rPh>
    <phoneticPr fontId="2"/>
  </si>
  <si>
    <t>道路</t>
    <rPh sb="0" eb="2">
      <t>ドウロ</t>
    </rPh>
    <phoneticPr fontId="2"/>
  </si>
  <si>
    <t>平松2号線道路改良舗装工事　積算業務補助業務委託</t>
    <rPh sb="0" eb="2">
      <t>ヒラマツ</t>
    </rPh>
    <rPh sb="3" eb="5">
      <t>ゴウセン</t>
    </rPh>
    <rPh sb="5" eb="7">
      <t>ドウロ</t>
    </rPh>
    <rPh sb="7" eb="13">
      <t>カイリョウホソウコウジ</t>
    </rPh>
    <rPh sb="14" eb="18">
      <t>セキサンギョウム</t>
    </rPh>
    <rPh sb="18" eb="20">
      <t>ホジョ</t>
    </rPh>
    <rPh sb="20" eb="24">
      <t>ギョウムイタク</t>
    </rPh>
    <phoneticPr fontId="2"/>
  </si>
  <si>
    <t>設計業務　1式</t>
    <rPh sb="0" eb="4">
      <t>セッケイギョウム</t>
    </rPh>
    <rPh sb="6" eb="7">
      <t>シキ</t>
    </rPh>
    <phoneticPr fontId="2"/>
  </si>
  <si>
    <t>230日間</t>
    <rPh sb="3" eb="5">
      <t>ニチカン</t>
    </rPh>
    <phoneticPr fontId="2"/>
  </si>
  <si>
    <t>随意契約</t>
    <rPh sb="0" eb="4">
      <t>ズイイケイヤク</t>
    </rPh>
    <phoneticPr fontId="2"/>
  </si>
  <si>
    <t>長江12号線　用地測量業務委託</t>
    <rPh sb="0" eb="2">
      <t>ナガエ</t>
    </rPh>
    <rPh sb="4" eb="6">
      <t>ゴウセン</t>
    </rPh>
    <rPh sb="7" eb="15">
      <t>ヨウチソクリョウギョウムイタク</t>
    </rPh>
    <phoneticPr fontId="2"/>
  </si>
  <si>
    <t>長江</t>
    <rPh sb="0" eb="2">
      <t>ナガエ</t>
    </rPh>
    <phoneticPr fontId="2"/>
  </si>
  <si>
    <t>用地測量　L=36m</t>
    <rPh sb="0" eb="2">
      <t>ヨウチ</t>
    </rPh>
    <rPh sb="2" eb="4">
      <t>ソクリョウ</t>
    </rPh>
    <phoneticPr fontId="2"/>
  </si>
  <si>
    <t>60日間</t>
    <phoneticPr fontId="3"/>
  </si>
  <si>
    <t>指名競争</t>
    <rPh sb="0" eb="2">
      <t>シメイ</t>
    </rPh>
    <rPh sb="2" eb="4">
      <t>キョウソウ</t>
    </rPh>
    <phoneticPr fontId="2"/>
  </si>
  <si>
    <t>立野11号線　用地測量業務委託</t>
  </si>
  <si>
    <t>立野</t>
  </si>
  <si>
    <t>用地測量　L=40m</t>
  </si>
  <si>
    <t>一般競争</t>
  </si>
  <si>
    <t>海府幹線3号線　用地測量業務委託</t>
  </si>
  <si>
    <t>鷲崎</t>
  </si>
  <si>
    <t>用地測量　L=30m</t>
  </si>
  <si>
    <t>海府幹線3号線　道路法面補修設計業務委託</t>
  </si>
  <si>
    <t>設計　L=200m</t>
  </si>
  <si>
    <t>豊岡4号橋（豊岡1号線）　橋梁設計業務委託</t>
    <rPh sb="0" eb="2">
      <t>トヨオカ</t>
    </rPh>
    <rPh sb="3" eb="4">
      <t>ゴウ</t>
    </rPh>
    <rPh sb="4" eb="5">
      <t>ハシ</t>
    </rPh>
    <rPh sb="6" eb="8">
      <t>トヨオカ</t>
    </rPh>
    <rPh sb="9" eb="11">
      <t>ゴウセン</t>
    </rPh>
    <rPh sb="13" eb="15">
      <t>キョウリョウ</t>
    </rPh>
    <rPh sb="15" eb="17">
      <t>セッケイ</t>
    </rPh>
    <rPh sb="17" eb="19">
      <t>ギョウム</t>
    </rPh>
    <rPh sb="19" eb="21">
      <t>イタク</t>
    </rPh>
    <phoneticPr fontId="2"/>
  </si>
  <si>
    <t>豊岡</t>
    <rPh sb="0" eb="2">
      <t>トヨオカ</t>
    </rPh>
    <phoneticPr fontId="2"/>
  </si>
  <si>
    <t>橋梁設計　1橋</t>
    <rPh sb="0" eb="2">
      <t>キョウリョウ</t>
    </rPh>
    <rPh sb="2" eb="4">
      <t>セッケイ</t>
    </rPh>
    <rPh sb="6" eb="7">
      <t>ハシ</t>
    </rPh>
    <phoneticPr fontId="2"/>
  </si>
  <si>
    <t>150日間</t>
    <rPh sb="3" eb="5">
      <t>ニチカン</t>
    </rPh>
    <phoneticPr fontId="2"/>
  </si>
  <si>
    <t>鋼構造及び
コンクリート</t>
  </si>
  <si>
    <t>稲鯨110号線　用地測量業務委託</t>
    <rPh sb="0" eb="2">
      <t>イナクジラ</t>
    </rPh>
    <rPh sb="5" eb="6">
      <t>ゴウ</t>
    </rPh>
    <rPh sb="6" eb="7">
      <t>セン</t>
    </rPh>
    <rPh sb="8" eb="10">
      <t>ヨウチ</t>
    </rPh>
    <rPh sb="10" eb="12">
      <t>ソクリョウ</t>
    </rPh>
    <rPh sb="12" eb="14">
      <t>ギョウム</t>
    </rPh>
    <rPh sb="14" eb="16">
      <t>イタク</t>
    </rPh>
    <phoneticPr fontId="2"/>
  </si>
  <si>
    <t>稲鯨</t>
    <rPh sb="0" eb="2">
      <t>イナクジラ</t>
    </rPh>
    <phoneticPr fontId="2"/>
  </si>
  <si>
    <t>用地測量　L=40ｍ</t>
    <rPh sb="0" eb="4">
      <t>ヨウチソクリョウ</t>
    </rPh>
    <phoneticPr fontId="2"/>
  </si>
  <si>
    <t>100日間</t>
    <rPh sb="3" eb="4">
      <t>ニチ</t>
    </rPh>
    <rPh sb="4" eb="5">
      <t>カン</t>
    </rPh>
    <phoneticPr fontId="2"/>
  </si>
  <si>
    <t>姫津川　測量設計業務委託</t>
    <rPh sb="0" eb="1">
      <t>ヒメ</t>
    </rPh>
    <rPh sb="1" eb="2">
      <t>ツ</t>
    </rPh>
    <rPh sb="2" eb="3">
      <t>カワ</t>
    </rPh>
    <rPh sb="4" eb="6">
      <t>ソクリョウ</t>
    </rPh>
    <rPh sb="6" eb="8">
      <t>セッケイ</t>
    </rPh>
    <rPh sb="8" eb="10">
      <t>ギョウム</t>
    </rPh>
    <rPh sb="10" eb="12">
      <t>イタク</t>
    </rPh>
    <phoneticPr fontId="2"/>
  </si>
  <si>
    <t>達者</t>
    <rPh sb="0" eb="2">
      <t>タッシャ</t>
    </rPh>
    <phoneticPr fontId="2"/>
  </si>
  <si>
    <t>測量設計　L=20ｍ</t>
    <rPh sb="0" eb="2">
      <t>ソクリョウ</t>
    </rPh>
    <rPh sb="2" eb="4">
      <t>セッケイ</t>
    </rPh>
    <phoneticPr fontId="2"/>
  </si>
  <si>
    <t>米郷14号線　設計業務委託</t>
    <rPh sb="0" eb="1">
      <t>コメ</t>
    </rPh>
    <rPh sb="1" eb="2">
      <t>ゴウ</t>
    </rPh>
    <rPh sb="4" eb="5">
      <t>ゴウ</t>
    </rPh>
    <rPh sb="5" eb="6">
      <t>セン</t>
    </rPh>
    <rPh sb="7" eb="9">
      <t>セッケイ</t>
    </rPh>
    <rPh sb="9" eb="11">
      <t>ギョウム</t>
    </rPh>
    <rPh sb="11" eb="13">
      <t>イタク</t>
    </rPh>
    <phoneticPr fontId="2"/>
  </si>
  <si>
    <t>米郷</t>
    <rPh sb="0" eb="1">
      <t>コメ</t>
    </rPh>
    <rPh sb="1" eb="2">
      <t>ゴウ</t>
    </rPh>
    <phoneticPr fontId="2"/>
  </si>
  <si>
    <t>設計　L=20m</t>
  </si>
  <si>
    <t>150日間</t>
    <rPh sb="3" eb="4">
      <t>ニチ</t>
    </rPh>
    <rPh sb="4" eb="5">
      <t>カン</t>
    </rPh>
    <phoneticPr fontId="2"/>
  </si>
  <si>
    <t>米郷14号線　地質調査業務委託</t>
    <rPh sb="0" eb="1">
      <t>コメ</t>
    </rPh>
    <rPh sb="1" eb="2">
      <t>ゴウ</t>
    </rPh>
    <rPh sb="4" eb="5">
      <t>ゴウ</t>
    </rPh>
    <rPh sb="5" eb="6">
      <t>セン</t>
    </rPh>
    <rPh sb="7" eb="9">
      <t>チシツ</t>
    </rPh>
    <rPh sb="9" eb="11">
      <t>チョウサ</t>
    </rPh>
    <rPh sb="11" eb="13">
      <t>ギョウム</t>
    </rPh>
    <rPh sb="13" eb="15">
      <t>イタク</t>
    </rPh>
    <phoneticPr fontId="2"/>
  </si>
  <si>
    <t>地質調査　一式</t>
    <rPh sb="0" eb="2">
      <t>チシツ</t>
    </rPh>
    <rPh sb="2" eb="4">
      <t>チョウサ</t>
    </rPh>
    <rPh sb="5" eb="7">
      <t>イッシキ</t>
    </rPh>
    <phoneticPr fontId="2"/>
  </si>
  <si>
    <t>地質調査</t>
    <rPh sb="0" eb="4">
      <t>チシツチョウサ</t>
    </rPh>
    <phoneticPr fontId="2"/>
  </si>
  <si>
    <t>稲鯨18号線　用地測量業務委託</t>
    <rPh sb="0" eb="1">
      <t>イネ</t>
    </rPh>
    <rPh sb="1" eb="2">
      <t>クジラ</t>
    </rPh>
    <rPh sb="4" eb="5">
      <t>ゴウ</t>
    </rPh>
    <rPh sb="5" eb="6">
      <t>セン</t>
    </rPh>
    <rPh sb="7" eb="9">
      <t>ヨウチ</t>
    </rPh>
    <rPh sb="9" eb="11">
      <t>ソクリョウ</t>
    </rPh>
    <rPh sb="11" eb="13">
      <t>ギョウム</t>
    </rPh>
    <rPh sb="13" eb="15">
      <t>イタク</t>
    </rPh>
    <phoneticPr fontId="2"/>
  </si>
  <si>
    <t>稲鯨</t>
    <rPh sb="0" eb="1">
      <t>イネ</t>
    </rPh>
    <rPh sb="1" eb="2">
      <t>クジラ</t>
    </rPh>
    <phoneticPr fontId="2"/>
  </si>
  <si>
    <t>用地測量　L=120m</t>
    <rPh sb="0" eb="2">
      <t>ヨウチ</t>
    </rPh>
    <rPh sb="2" eb="4">
      <t>ソクリョウ</t>
    </rPh>
    <phoneticPr fontId="2"/>
  </si>
  <si>
    <t>二宮85号線　用地測量業務委託</t>
    <rPh sb="0" eb="6">
      <t>ニクウ</t>
    </rPh>
    <rPh sb="7" eb="15">
      <t>ヨウチ</t>
    </rPh>
    <phoneticPr fontId="2"/>
  </si>
  <si>
    <t>中原ほか</t>
    <rPh sb="0" eb="2">
      <t>ナカハラ</t>
    </rPh>
    <phoneticPr fontId="2"/>
  </si>
  <si>
    <t>用地測量　L=180m</t>
    <rPh sb="0" eb="2">
      <t>ヨウチ</t>
    </rPh>
    <rPh sb="2" eb="4">
      <t>ソクリョウ</t>
    </rPh>
    <phoneticPr fontId="2"/>
  </si>
  <si>
    <t>一般測量</t>
    <rPh sb="0" eb="4">
      <t>イッパンソクリョウ</t>
    </rPh>
    <phoneticPr fontId="2"/>
  </si>
  <si>
    <t>二宮85号線　物件等調査算定業務委託</t>
    <rPh sb="0" eb="6">
      <t>ニクウ</t>
    </rPh>
    <rPh sb="7" eb="18">
      <t>ブッケン</t>
    </rPh>
    <phoneticPr fontId="2"/>
  </si>
  <si>
    <t>物件等調査　4棟</t>
    <rPh sb="0" eb="2">
      <t>ブッケン</t>
    </rPh>
    <rPh sb="2" eb="3">
      <t>トウ</t>
    </rPh>
    <rPh sb="3" eb="5">
      <t>チョウサ</t>
    </rPh>
    <rPh sb="7" eb="8">
      <t>トウ</t>
    </rPh>
    <phoneticPr fontId="2"/>
  </si>
  <si>
    <t>90日間</t>
    <rPh sb="2" eb="3">
      <t>ニチ</t>
    </rPh>
    <rPh sb="3" eb="4">
      <t>カン</t>
    </rPh>
    <phoneticPr fontId="2"/>
  </si>
  <si>
    <t>正福寺川　測量設計業務委託</t>
  </si>
  <si>
    <t>窪田</t>
    <rPh sb="0" eb="2">
      <t>クボタ</t>
    </rPh>
    <phoneticPr fontId="2"/>
  </si>
  <si>
    <t>測量設計　L=180m</t>
    <rPh sb="0" eb="4">
      <t>ソクリョウ</t>
    </rPh>
    <phoneticPr fontId="2"/>
  </si>
  <si>
    <t>120日間</t>
    <rPh sb="3" eb="5">
      <t>ニチ</t>
    </rPh>
    <phoneticPr fontId="2"/>
  </si>
  <si>
    <t>根津口川　用地測量業務委託</t>
    <rPh sb="0" eb="2">
      <t>ネヅ</t>
    </rPh>
    <rPh sb="2" eb="3">
      <t>グチ</t>
    </rPh>
    <rPh sb="3" eb="4">
      <t>ガワ</t>
    </rPh>
    <rPh sb="5" eb="13">
      <t>ヨウチソクリョウギョウムイタク</t>
    </rPh>
    <phoneticPr fontId="2"/>
  </si>
  <si>
    <t>三瀬川</t>
    <rPh sb="0" eb="2">
      <t>ミツセ</t>
    </rPh>
    <rPh sb="2" eb="3">
      <t>ガワ</t>
    </rPh>
    <phoneticPr fontId="2"/>
  </si>
  <si>
    <t>用地測量　L=80m</t>
    <rPh sb="0" eb="2">
      <t>ヨウチ</t>
    </rPh>
    <rPh sb="2" eb="4">
      <t>ソクリョウ</t>
    </rPh>
    <phoneticPr fontId="2"/>
  </si>
  <si>
    <t>千種3号線　用地測量業務委託</t>
    <rPh sb="0" eb="2">
      <t>チグサ</t>
    </rPh>
    <rPh sb="3" eb="5">
      <t>ゴウセン</t>
    </rPh>
    <rPh sb="6" eb="14">
      <t>ヨウチソクリョウギョウムイタク</t>
    </rPh>
    <phoneticPr fontId="2"/>
  </si>
  <si>
    <t>用地測量　L=58m</t>
    <rPh sb="0" eb="2">
      <t>ヨウチ</t>
    </rPh>
    <rPh sb="2" eb="4">
      <t>ソクリョウ</t>
    </rPh>
    <phoneticPr fontId="2"/>
  </si>
  <si>
    <t>金井新保57号線　用地測量業務委託</t>
    <rPh sb="0" eb="4">
      <t>カナイシンボ</t>
    </rPh>
    <rPh sb="6" eb="8">
      <t>ゴウセン</t>
    </rPh>
    <rPh sb="9" eb="11">
      <t>ヨウチ</t>
    </rPh>
    <rPh sb="11" eb="13">
      <t>ソクリョウ</t>
    </rPh>
    <rPh sb="13" eb="15">
      <t>ギョウム</t>
    </rPh>
    <rPh sb="15" eb="17">
      <t>イタク</t>
    </rPh>
    <phoneticPr fontId="2"/>
  </si>
  <si>
    <t>金井新保</t>
    <rPh sb="0" eb="2">
      <t>カナイ</t>
    </rPh>
    <rPh sb="2" eb="4">
      <t>シンボ</t>
    </rPh>
    <phoneticPr fontId="2"/>
  </si>
  <si>
    <t>用地測量　L=40m</t>
    <rPh sb="0" eb="2">
      <t>ヨウチ</t>
    </rPh>
    <rPh sb="2" eb="4">
      <t>ソクリョウ</t>
    </rPh>
    <phoneticPr fontId="2"/>
  </si>
  <si>
    <t>尾花7号線　用地測量業務委託</t>
    <rPh sb="0" eb="2">
      <t>オバナ</t>
    </rPh>
    <rPh sb="3" eb="5">
      <t>ゴウセン</t>
    </rPh>
    <rPh sb="6" eb="14">
      <t>ヨウチソクリョウギョウムイタク</t>
    </rPh>
    <phoneticPr fontId="2"/>
  </si>
  <si>
    <t>用地測量　L=81.6m</t>
    <rPh sb="0" eb="2">
      <t>ヨウチ</t>
    </rPh>
    <rPh sb="2" eb="4">
      <t>ソクリョウ</t>
    </rPh>
    <phoneticPr fontId="2"/>
  </si>
  <si>
    <t>尾花7号線　物件等調査算定業務委託</t>
    <rPh sb="0" eb="2">
      <t>オバナ</t>
    </rPh>
    <rPh sb="3" eb="5">
      <t>ゴウセン</t>
    </rPh>
    <rPh sb="6" eb="8">
      <t>ブッケン</t>
    </rPh>
    <rPh sb="8" eb="9">
      <t>トウ</t>
    </rPh>
    <rPh sb="9" eb="11">
      <t>チョウサ</t>
    </rPh>
    <rPh sb="11" eb="13">
      <t>サンテイ</t>
    </rPh>
    <rPh sb="13" eb="15">
      <t>ギョウム</t>
    </rPh>
    <rPh sb="15" eb="17">
      <t>イタク</t>
    </rPh>
    <phoneticPr fontId="2"/>
  </si>
  <si>
    <t>補償物件調査　1式</t>
    <rPh sb="0" eb="2">
      <t>ホショウ</t>
    </rPh>
    <rPh sb="2" eb="4">
      <t>ブッケン</t>
    </rPh>
    <rPh sb="4" eb="6">
      <t>チョウサ</t>
    </rPh>
    <rPh sb="8" eb="9">
      <t>シキ</t>
    </rPh>
    <phoneticPr fontId="2"/>
  </si>
  <si>
    <t>金井11号線　地質調査</t>
    <rPh sb="0" eb="2">
      <t>カナイ</t>
    </rPh>
    <rPh sb="4" eb="6">
      <t>ゴウセン</t>
    </rPh>
    <rPh sb="7" eb="11">
      <t>チシツチョウサ</t>
    </rPh>
    <phoneticPr fontId="2"/>
  </si>
  <si>
    <t>三瀬川</t>
    <rPh sb="0" eb="3">
      <t>サンセガワ</t>
    </rPh>
    <phoneticPr fontId="2"/>
  </si>
  <si>
    <t>機械ボーリング　N=2</t>
    <rPh sb="0" eb="2">
      <t>キカイ</t>
    </rPh>
    <phoneticPr fontId="2"/>
  </si>
  <si>
    <r>
      <t>地質</t>
    </r>
    <r>
      <rPr>
        <sz val="8"/>
        <color theme="1"/>
        <rFont val="ＭＳ Ｐゴシック"/>
        <family val="3"/>
        <charset val="128"/>
        <scheme val="minor"/>
      </rPr>
      <t>調査</t>
    </r>
    <rPh sb="0" eb="2">
      <t>チシツ</t>
    </rPh>
    <rPh sb="2" eb="4">
      <t>チョウサ</t>
    </rPh>
    <phoneticPr fontId="2"/>
  </si>
  <si>
    <t>金井11号線　設計業務委託</t>
    <rPh sb="0" eb="2">
      <t>カナイ</t>
    </rPh>
    <rPh sb="4" eb="6">
      <t>ゴウセン</t>
    </rPh>
    <rPh sb="7" eb="9">
      <t>セッケイ</t>
    </rPh>
    <rPh sb="9" eb="13">
      <t>ギョウムイタク</t>
    </rPh>
    <phoneticPr fontId="2"/>
  </si>
  <si>
    <t>道路詳細設計　1業務</t>
    <rPh sb="0" eb="6">
      <t>ドウロショウサイセッケイ</t>
    </rPh>
    <rPh sb="8" eb="10">
      <t>ギョウム</t>
    </rPh>
    <phoneticPr fontId="2"/>
  </si>
  <si>
    <t>峠河内線　測量業務委託</t>
    <rPh sb="0" eb="1">
      <t>トウゲ</t>
    </rPh>
    <rPh sb="1" eb="3">
      <t>カワチ</t>
    </rPh>
    <rPh sb="3" eb="4">
      <t>セン</t>
    </rPh>
    <rPh sb="5" eb="7">
      <t>ソクリョウ</t>
    </rPh>
    <rPh sb="7" eb="9">
      <t>ギョウム</t>
    </rPh>
    <rPh sb="9" eb="11">
      <t>イタク</t>
    </rPh>
    <phoneticPr fontId="2"/>
  </si>
  <si>
    <t>浜河内</t>
    <rPh sb="0" eb="3">
      <t>ハマカワチ</t>
    </rPh>
    <phoneticPr fontId="2"/>
  </si>
  <si>
    <t>測量　L=100m</t>
    <rPh sb="0" eb="2">
      <t>ソクリョウ</t>
    </rPh>
    <phoneticPr fontId="2"/>
  </si>
  <si>
    <t>峠河内線　地質調査業務委託</t>
    <rPh sb="0" eb="1">
      <t>トウゲ</t>
    </rPh>
    <rPh sb="1" eb="3">
      <t>カワチ</t>
    </rPh>
    <rPh sb="3" eb="4">
      <t>セン</t>
    </rPh>
    <rPh sb="5" eb="7">
      <t>チシツ</t>
    </rPh>
    <rPh sb="7" eb="9">
      <t>チョウサ</t>
    </rPh>
    <rPh sb="9" eb="11">
      <t>ギョウム</t>
    </rPh>
    <rPh sb="11" eb="13">
      <t>イタク</t>
    </rPh>
    <phoneticPr fontId="2"/>
  </si>
  <si>
    <t>峠河内線　道路法面補修設計業務委託</t>
    <rPh sb="0" eb="1">
      <t>トウゲ</t>
    </rPh>
    <rPh sb="1" eb="3">
      <t>カワチ</t>
    </rPh>
    <phoneticPr fontId="2"/>
  </si>
  <si>
    <t>設計　L=100m</t>
  </si>
  <si>
    <t>7区浜河内15号線　測量業務委託</t>
    <rPh sb="1" eb="2">
      <t>ク</t>
    </rPh>
    <rPh sb="2" eb="5">
      <t>ハマカワチ</t>
    </rPh>
    <rPh sb="7" eb="8">
      <t>ゴウ</t>
    </rPh>
    <rPh sb="8" eb="9">
      <t>セン</t>
    </rPh>
    <rPh sb="10" eb="12">
      <t>ソクリョウ</t>
    </rPh>
    <rPh sb="12" eb="14">
      <t>ギョウム</t>
    </rPh>
    <rPh sb="14" eb="16">
      <t>イタク</t>
    </rPh>
    <phoneticPr fontId="2"/>
  </si>
  <si>
    <t>測量　L=20m</t>
    <rPh sb="0" eb="2">
      <t>ソクリョウ</t>
    </rPh>
    <phoneticPr fontId="2"/>
  </si>
  <si>
    <t>7区浜河内15号線　地質調査業務委託</t>
    <rPh sb="1" eb="2">
      <t>ク</t>
    </rPh>
    <rPh sb="2" eb="5">
      <t>ハマカワチ</t>
    </rPh>
    <rPh sb="7" eb="8">
      <t>ゴウ</t>
    </rPh>
    <rPh sb="8" eb="9">
      <t>セン</t>
    </rPh>
    <rPh sb="10" eb="12">
      <t>チシツ</t>
    </rPh>
    <rPh sb="12" eb="14">
      <t>チョウサ</t>
    </rPh>
    <rPh sb="14" eb="16">
      <t>ギョウム</t>
    </rPh>
    <rPh sb="16" eb="18">
      <t>イタク</t>
    </rPh>
    <phoneticPr fontId="2"/>
  </si>
  <si>
    <t>7区浜河内15号線　道路法面補修設計業務委託</t>
    <rPh sb="1" eb="2">
      <t>ク</t>
    </rPh>
    <rPh sb="2" eb="5">
      <t>ハマカワチ</t>
    </rPh>
    <rPh sb="7" eb="8">
      <t>ゴウ</t>
    </rPh>
    <rPh sb="8" eb="9">
      <t>セン</t>
    </rPh>
    <phoneticPr fontId="2"/>
  </si>
  <si>
    <t>大小72号線　用地測量業務委託</t>
    <rPh sb="0" eb="2">
      <t>ダイショウ</t>
    </rPh>
    <rPh sb="4" eb="6">
      <t>ゴウセン</t>
    </rPh>
    <rPh sb="7" eb="15">
      <t>ヨウチソクリョウギョウムイタク</t>
    </rPh>
    <phoneticPr fontId="2"/>
  </si>
  <si>
    <t>大小・
西三川</t>
    <rPh sb="0" eb="2">
      <t>ダイショウ</t>
    </rPh>
    <rPh sb="4" eb="7">
      <t>ニシミカワ</t>
    </rPh>
    <phoneticPr fontId="2"/>
  </si>
  <si>
    <t>用地測量　L=50m</t>
    <rPh sb="0" eb="2">
      <t>ヨウチ</t>
    </rPh>
    <rPh sb="2" eb="4">
      <t>ソクリョウ</t>
    </rPh>
    <phoneticPr fontId="2"/>
  </si>
  <si>
    <t>大倉谷90号線　用地測量業務委託</t>
    <rPh sb="0" eb="3">
      <t>オオクラタニ</t>
    </rPh>
    <rPh sb="5" eb="7">
      <t>ゴウセン</t>
    </rPh>
    <rPh sb="8" eb="16">
      <t>ヨウチソクリョウギョウムイタク</t>
    </rPh>
    <phoneticPr fontId="2"/>
  </si>
  <si>
    <t>西三川</t>
    <rPh sb="0" eb="3">
      <t>ニシミカワ</t>
    </rPh>
    <phoneticPr fontId="2"/>
  </si>
  <si>
    <t>用地測量　L=450m</t>
    <rPh sb="0" eb="2">
      <t>ヨウチ</t>
    </rPh>
    <rPh sb="2" eb="4">
      <t>ソクリョウ</t>
    </rPh>
    <phoneticPr fontId="2"/>
  </si>
  <si>
    <t>徳和３号線　用地測量業務委託</t>
    <rPh sb="0" eb="2">
      <t>トクワ</t>
    </rPh>
    <rPh sb="3" eb="5">
      <t>ゴウセン</t>
    </rPh>
    <rPh sb="6" eb="14">
      <t>ヨウチソクリョウギョウムイタク</t>
    </rPh>
    <phoneticPr fontId="2"/>
  </si>
  <si>
    <t>徳和</t>
    <rPh sb="0" eb="2">
      <t>トクワ</t>
    </rPh>
    <phoneticPr fontId="2"/>
  </si>
  <si>
    <t>用地測量　L=600m</t>
    <rPh sb="0" eb="2">
      <t>ヨウチ</t>
    </rPh>
    <rPh sb="2" eb="4">
      <t>ソクリョウ</t>
    </rPh>
    <phoneticPr fontId="2"/>
  </si>
  <si>
    <t>建築住宅課</t>
    <rPh sb="0" eb="2">
      <t>ケンチク</t>
    </rPh>
    <rPh sb="2" eb="4">
      <t>ジュウタク</t>
    </rPh>
    <rPh sb="4" eb="5">
      <t>カ</t>
    </rPh>
    <phoneticPr fontId="2"/>
  </si>
  <si>
    <t>市営栄町団地(野かんぞう棟)外部改修工事
設計業務委託</t>
    <rPh sb="0" eb="2">
      <t>シエイ</t>
    </rPh>
    <rPh sb="2" eb="4">
      <t>サカエマチ</t>
    </rPh>
    <rPh sb="4" eb="6">
      <t>ダンチ</t>
    </rPh>
    <rPh sb="7" eb="8">
      <t>ノ</t>
    </rPh>
    <rPh sb="12" eb="13">
      <t>トウ</t>
    </rPh>
    <rPh sb="14" eb="16">
      <t>ガイブ</t>
    </rPh>
    <rPh sb="16" eb="18">
      <t>カイシュウ</t>
    </rPh>
    <rPh sb="18" eb="20">
      <t>コウジ</t>
    </rPh>
    <rPh sb="21" eb="23">
      <t>セッケイ</t>
    </rPh>
    <rPh sb="23" eb="25">
      <t>ギョウム</t>
    </rPh>
    <rPh sb="25" eb="27">
      <t>イタク</t>
    </rPh>
    <phoneticPr fontId="2"/>
  </si>
  <si>
    <t>相川栄町</t>
    <rPh sb="0" eb="4">
      <t>アイカワサカエマチ</t>
    </rPh>
    <phoneticPr fontId="2"/>
  </si>
  <si>
    <t>RC造　3階建　延床面積940㎡
外壁・建具改修</t>
    <rPh sb="2" eb="3">
      <t>ゾウ</t>
    </rPh>
    <rPh sb="5" eb="6">
      <t>カイ</t>
    </rPh>
    <rPh sb="6" eb="7">
      <t>タ</t>
    </rPh>
    <rPh sb="8" eb="12">
      <t>ノベユカメンセキ</t>
    </rPh>
    <rPh sb="17" eb="19">
      <t>ガイヘキ</t>
    </rPh>
    <rPh sb="20" eb="22">
      <t>タテグ</t>
    </rPh>
    <rPh sb="22" eb="24">
      <t>カイシュウ</t>
    </rPh>
    <phoneticPr fontId="2"/>
  </si>
  <si>
    <t>市営潟上第1住宅解体工事　設計業務委託</t>
    <rPh sb="0" eb="2">
      <t>シエイ</t>
    </rPh>
    <rPh sb="2" eb="4">
      <t>カタガミ</t>
    </rPh>
    <rPh sb="4" eb="5">
      <t>ダイ</t>
    </rPh>
    <rPh sb="6" eb="8">
      <t>ジュウタク</t>
    </rPh>
    <rPh sb="8" eb="10">
      <t>カイタイ</t>
    </rPh>
    <rPh sb="10" eb="12">
      <t>コウジ</t>
    </rPh>
    <rPh sb="13" eb="19">
      <t>セッケイギョウムイタク</t>
    </rPh>
    <phoneticPr fontId="2"/>
  </si>
  <si>
    <t>新穂潟上</t>
    <rPh sb="0" eb="4">
      <t>ニイボカタガミ</t>
    </rPh>
    <phoneticPr fontId="2"/>
  </si>
  <si>
    <t>RC板ﾌﾟﾚﾊﾌﾞ造　平屋建
延べ面積　350㎡×2棟</t>
  </si>
  <si>
    <t>市営瓜生屋第1住宅外部改修工事　設計業務委託</t>
    <rPh sb="0" eb="2">
      <t>シエイ</t>
    </rPh>
    <rPh sb="2" eb="4">
      <t>ウリュウ</t>
    </rPh>
    <rPh sb="4" eb="5">
      <t>ヤ</t>
    </rPh>
    <rPh sb="5" eb="6">
      <t>ダイ</t>
    </rPh>
    <rPh sb="7" eb="9">
      <t>ジュウタク</t>
    </rPh>
    <rPh sb="9" eb="11">
      <t>ガイブ</t>
    </rPh>
    <rPh sb="11" eb="13">
      <t>カイシュウ</t>
    </rPh>
    <rPh sb="13" eb="15">
      <t>コウジ</t>
    </rPh>
    <rPh sb="16" eb="22">
      <t>セッケイギョウムイタク</t>
    </rPh>
    <phoneticPr fontId="2"/>
  </si>
  <si>
    <t>新穂瓜生屋</t>
    <rPh sb="0" eb="2">
      <t>ニイボ</t>
    </rPh>
    <rPh sb="2" eb="4">
      <t>ウリュウ</t>
    </rPh>
    <rPh sb="4" eb="5">
      <t>ヤ</t>
    </rPh>
    <phoneticPr fontId="2"/>
  </si>
  <si>
    <t>木造　平屋建　延床面積93㎡
外壁改修</t>
    <rPh sb="0" eb="2">
      <t>モクゾウ</t>
    </rPh>
    <rPh sb="3" eb="6">
      <t>ヒラヤタ</t>
    </rPh>
    <rPh sb="7" eb="9">
      <t>ノベユカ</t>
    </rPh>
    <rPh sb="9" eb="11">
      <t>メンセキ</t>
    </rPh>
    <rPh sb="15" eb="17">
      <t>ガイヘキ</t>
    </rPh>
    <rPh sb="17" eb="19">
      <t>カイシュウ</t>
    </rPh>
    <phoneticPr fontId="2"/>
  </si>
  <si>
    <t>市営後稲葉住宅外部改修工事　設計業務委託</t>
    <rPh sb="0" eb="2">
      <t>シエイ</t>
    </rPh>
    <rPh sb="2" eb="3">
      <t>ウシロ</t>
    </rPh>
    <rPh sb="3" eb="5">
      <t>イナバ</t>
    </rPh>
    <rPh sb="5" eb="7">
      <t>ジュウタク</t>
    </rPh>
    <rPh sb="7" eb="9">
      <t>ガイブ</t>
    </rPh>
    <rPh sb="9" eb="11">
      <t>カイシュウ</t>
    </rPh>
    <rPh sb="11" eb="13">
      <t>コウジ</t>
    </rPh>
    <rPh sb="14" eb="20">
      <t>セッケイギョウムイタク</t>
    </rPh>
    <phoneticPr fontId="2"/>
  </si>
  <si>
    <t>畑野</t>
    <rPh sb="0" eb="2">
      <t>ハタノ</t>
    </rPh>
    <phoneticPr fontId="2"/>
  </si>
  <si>
    <t>木造　平屋建　延床面積183㎡×3棟
木造　2階建　延床面積309㎡×2棟
外壁改修</t>
    <rPh sb="0" eb="2">
      <t>モクゾウ</t>
    </rPh>
    <rPh sb="3" eb="6">
      <t>ヒラヤタ</t>
    </rPh>
    <rPh sb="7" eb="9">
      <t>ノベユカ</t>
    </rPh>
    <rPh sb="9" eb="11">
      <t>メンセキ</t>
    </rPh>
    <rPh sb="17" eb="18">
      <t>トウ</t>
    </rPh>
    <rPh sb="23" eb="24">
      <t>カイ</t>
    </rPh>
    <rPh sb="38" eb="40">
      <t>ガイヘキ</t>
    </rPh>
    <rPh sb="40" eb="42">
      <t>カイシュウ</t>
    </rPh>
    <phoneticPr fontId="2"/>
  </si>
  <si>
    <t>上下水道課</t>
    <rPh sb="0" eb="4">
      <t>ジョウゲスイドウ</t>
    </rPh>
    <rPh sb="4" eb="5">
      <t>カ</t>
    </rPh>
    <phoneticPr fontId="2"/>
  </si>
  <si>
    <t>相川地区　小川水管橋架替詳細設計業務委託</t>
    <rPh sb="0" eb="2">
      <t>アイカワ</t>
    </rPh>
    <rPh sb="2" eb="4">
      <t>チク</t>
    </rPh>
    <phoneticPr fontId="2"/>
  </si>
  <si>
    <t>石花</t>
    <rPh sb="0" eb="2">
      <t>イシゲ</t>
    </rPh>
    <phoneticPr fontId="2"/>
  </si>
  <si>
    <t>水管橋詳細設計　1橋</t>
  </si>
  <si>
    <t>上水道及び
工業用水道</t>
    <rPh sb="0" eb="3">
      <t>ジョウスイドウ</t>
    </rPh>
    <rPh sb="3" eb="4">
      <t>オヨ</t>
    </rPh>
    <rPh sb="6" eb="9">
      <t>コウギョウヨウ</t>
    </rPh>
    <rPh sb="9" eb="11">
      <t>スイドウ</t>
    </rPh>
    <phoneticPr fontId="2"/>
  </si>
  <si>
    <t>畑野地区　配水管布設替詳細設計業務委託</t>
    <rPh sb="15" eb="17">
      <t>ギョウム</t>
    </rPh>
    <rPh sb="17" eb="19">
      <t>イタク</t>
    </rPh>
    <phoneticPr fontId="2"/>
  </si>
  <si>
    <t>畑野地区内</t>
    <rPh sb="0" eb="2">
      <t>ハタノ</t>
    </rPh>
    <rPh sb="2" eb="4">
      <t>チク</t>
    </rPh>
    <rPh sb="4" eb="5">
      <t>ナイ</t>
    </rPh>
    <phoneticPr fontId="2"/>
  </si>
  <si>
    <t>布設替詳細設計</t>
  </si>
  <si>
    <t>畑野地区　浦ノ河内東川水管橋架替詳細設計業務委託</t>
    <rPh sb="0" eb="4">
      <t>ハタノチク</t>
    </rPh>
    <rPh sb="5" eb="6">
      <t>ウラ</t>
    </rPh>
    <rPh sb="7" eb="9">
      <t>カワチ</t>
    </rPh>
    <rPh sb="9" eb="10">
      <t>ヒガシ</t>
    </rPh>
    <rPh sb="10" eb="11">
      <t>カワ</t>
    </rPh>
    <rPh sb="11" eb="14">
      <t>スイカンキョウ</t>
    </rPh>
    <rPh sb="14" eb="15">
      <t>カ</t>
    </rPh>
    <rPh sb="15" eb="16">
      <t>カ</t>
    </rPh>
    <phoneticPr fontId="2"/>
  </si>
  <si>
    <t>多田</t>
    <rPh sb="0" eb="2">
      <t>オオタ</t>
    </rPh>
    <phoneticPr fontId="2"/>
  </si>
  <si>
    <t>配水管水管橋詳細設計</t>
    <rPh sb="6" eb="8">
      <t>ショウサイ</t>
    </rPh>
    <rPh sb="8" eb="10">
      <t>セッケイ</t>
    </rPh>
    <phoneticPr fontId="2"/>
  </si>
  <si>
    <t>真野地区　高立川測量業務委託</t>
  </si>
  <si>
    <t>真野新町</t>
  </si>
  <si>
    <t>基準点測量、路線測量、縦断・横断測量、用地測量</t>
  </si>
  <si>
    <t>真野地区　高崎川測量業務委託</t>
  </si>
  <si>
    <t>西三川</t>
  </si>
  <si>
    <t>両津地区　配水管布設替（新田高区）詳細設計業務委託</t>
    <rPh sb="0" eb="4">
      <t>リョウツチク</t>
    </rPh>
    <rPh sb="5" eb="11">
      <t>ハイスイカンフセツガエ</t>
    </rPh>
    <rPh sb="12" eb="14">
      <t>シンデン</t>
    </rPh>
    <rPh sb="14" eb="16">
      <t>コウク</t>
    </rPh>
    <phoneticPr fontId="2"/>
  </si>
  <si>
    <t>加茂歌代</t>
  </si>
  <si>
    <t>新穂地区　大野川（大野川ダム工区）測量業務委託</t>
    <rPh sb="0" eb="2">
      <t>ニイボ</t>
    </rPh>
    <rPh sb="2" eb="4">
      <t>チク</t>
    </rPh>
    <rPh sb="5" eb="7">
      <t>オオノ</t>
    </rPh>
    <rPh sb="7" eb="8">
      <t>カワ</t>
    </rPh>
    <rPh sb="9" eb="11">
      <t>オオノ</t>
    </rPh>
    <rPh sb="11" eb="12">
      <t>ガワ</t>
    </rPh>
    <rPh sb="14" eb="16">
      <t>コウク</t>
    </rPh>
    <rPh sb="17" eb="19">
      <t>ソクリョウ</t>
    </rPh>
    <phoneticPr fontId="2"/>
  </si>
  <si>
    <t>新穂北方</t>
    <rPh sb="0" eb="2">
      <t>ニイボ</t>
    </rPh>
    <rPh sb="2" eb="4">
      <t>キタカタ</t>
    </rPh>
    <phoneticPr fontId="2"/>
  </si>
  <si>
    <t>新穂地区　大野川（大野12号線おおのはし工区）測量業務委託</t>
    <rPh sb="0" eb="2">
      <t>ニイボ</t>
    </rPh>
    <rPh sb="2" eb="4">
      <t>チク</t>
    </rPh>
    <rPh sb="5" eb="7">
      <t>オオノ</t>
    </rPh>
    <rPh sb="7" eb="8">
      <t>カワ</t>
    </rPh>
    <rPh sb="9" eb="11">
      <t>オオノ</t>
    </rPh>
    <rPh sb="13" eb="15">
      <t>ゴウセン</t>
    </rPh>
    <rPh sb="20" eb="22">
      <t>コウク</t>
    </rPh>
    <rPh sb="23" eb="25">
      <t>ソクリョウ</t>
    </rPh>
    <phoneticPr fontId="2"/>
  </si>
  <si>
    <t>新穂地区　導・配水管布設替等詳細設計業務委託</t>
    <rPh sb="0" eb="2">
      <t>ニイボ</t>
    </rPh>
    <rPh sb="2" eb="4">
      <t>チク</t>
    </rPh>
    <rPh sb="5" eb="6">
      <t>ドウ</t>
    </rPh>
    <rPh sb="7" eb="10">
      <t>ハイスイカン</t>
    </rPh>
    <rPh sb="10" eb="12">
      <t>フセツ</t>
    </rPh>
    <rPh sb="12" eb="13">
      <t>ガエ</t>
    </rPh>
    <rPh sb="13" eb="14">
      <t>トウ</t>
    </rPh>
    <phoneticPr fontId="2"/>
  </si>
  <si>
    <t>新穂大野・新穂北方</t>
    <rPh sb="0" eb="2">
      <t>ニイボ</t>
    </rPh>
    <rPh sb="2" eb="4">
      <t>オオノ</t>
    </rPh>
    <rPh sb="5" eb="7">
      <t>ニイボ</t>
    </rPh>
    <rPh sb="7" eb="9">
      <t>キタカタ</t>
    </rPh>
    <phoneticPr fontId="2"/>
  </si>
  <si>
    <t>新穂地区　土質調査(大野川ダム工区)業務委託</t>
    <rPh sb="0" eb="2">
      <t>ニイボ</t>
    </rPh>
    <rPh sb="2" eb="4">
      <t>チク</t>
    </rPh>
    <rPh sb="5" eb="9">
      <t>ドシツチョウサ</t>
    </rPh>
    <rPh sb="10" eb="12">
      <t>オオノ</t>
    </rPh>
    <rPh sb="12" eb="13">
      <t>ガワ</t>
    </rPh>
    <rPh sb="15" eb="17">
      <t>コウク</t>
    </rPh>
    <phoneticPr fontId="2"/>
  </si>
  <si>
    <t>新穂北方</t>
    <rPh sb="0" eb="4">
      <t>ニイボキタカタ</t>
    </rPh>
    <phoneticPr fontId="2"/>
  </si>
  <si>
    <t>ボーリング　2孔</t>
  </si>
  <si>
    <t>新穂地区　土質調査(おおのはし工区)業務委託</t>
    <rPh sb="0" eb="2">
      <t>ニイボ</t>
    </rPh>
    <rPh sb="2" eb="4">
      <t>チク</t>
    </rPh>
    <rPh sb="5" eb="9">
      <t>ドシツチョウサ</t>
    </rPh>
    <rPh sb="15" eb="17">
      <t>コウク</t>
    </rPh>
    <phoneticPr fontId="2"/>
  </si>
  <si>
    <t>両津地区　大川高区配水圧送設備実施設計業務委託</t>
    <rPh sb="0" eb="2">
      <t>リョウツ</t>
    </rPh>
    <rPh sb="2" eb="4">
      <t>チク</t>
    </rPh>
    <rPh sb="5" eb="7">
      <t>オオカワ</t>
    </rPh>
    <rPh sb="7" eb="9">
      <t>コウク</t>
    </rPh>
    <rPh sb="9" eb="11">
      <t>ハイスイ</t>
    </rPh>
    <rPh sb="11" eb="13">
      <t>アッソウ</t>
    </rPh>
    <rPh sb="13" eb="15">
      <t>セツビ</t>
    </rPh>
    <rPh sb="15" eb="17">
      <t>ジッシ</t>
    </rPh>
    <rPh sb="17" eb="19">
      <t>セッケイ</t>
    </rPh>
    <phoneticPr fontId="2"/>
  </si>
  <si>
    <t>両津大川</t>
    <rPh sb="0" eb="4">
      <t>リョウツオオカワ</t>
    </rPh>
    <phoneticPr fontId="2"/>
  </si>
  <si>
    <t>高区圧送設備</t>
    <rPh sb="0" eb="2">
      <t>コウク</t>
    </rPh>
    <rPh sb="2" eb="4">
      <t>アッソウ</t>
    </rPh>
    <rPh sb="4" eb="6">
      <t>セツビ</t>
    </rPh>
    <phoneticPr fontId="2"/>
  </si>
  <si>
    <t>国中地区施設統合に伴う測量（浄水場）業務委託</t>
    <rPh sb="0" eb="4">
      <t>クニナカチク</t>
    </rPh>
    <rPh sb="4" eb="6">
      <t>シセツ</t>
    </rPh>
    <rPh sb="6" eb="8">
      <t>トウゴウ</t>
    </rPh>
    <rPh sb="9" eb="10">
      <t>トモナ</t>
    </rPh>
    <phoneticPr fontId="2"/>
  </si>
  <si>
    <t>金井新保・両津吉井</t>
    <rPh sb="0" eb="2">
      <t>カナイ</t>
    </rPh>
    <rPh sb="2" eb="4">
      <t>シンボ</t>
    </rPh>
    <rPh sb="5" eb="7">
      <t>リョウツ</t>
    </rPh>
    <rPh sb="7" eb="9">
      <t>ヨシイ</t>
    </rPh>
    <phoneticPr fontId="2"/>
  </si>
  <si>
    <t>基準点測量、現地測量、横断測量</t>
    <rPh sb="0" eb="3">
      <t>キジュンテン</t>
    </rPh>
    <rPh sb="3" eb="5">
      <t>ソクリョウ</t>
    </rPh>
    <rPh sb="6" eb="8">
      <t>ゲンチ</t>
    </rPh>
    <rPh sb="8" eb="10">
      <t>ソクリョウ</t>
    </rPh>
    <rPh sb="11" eb="13">
      <t>オウダン</t>
    </rPh>
    <rPh sb="13" eb="15">
      <t>ソクリョウ</t>
    </rPh>
    <phoneticPr fontId="2"/>
  </si>
  <si>
    <t>国中地区施設統合に伴う用地測量（浄水場）業務委託</t>
    <rPh sb="0" eb="4">
      <t>クニナカチク</t>
    </rPh>
    <rPh sb="4" eb="6">
      <t>シセツ</t>
    </rPh>
    <rPh sb="6" eb="8">
      <t>トウゴウ</t>
    </rPh>
    <rPh sb="9" eb="10">
      <t>トモナ</t>
    </rPh>
    <phoneticPr fontId="2"/>
  </si>
  <si>
    <t>用地測量</t>
    <rPh sb="0" eb="2">
      <t>ヨウチ</t>
    </rPh>
    <rPh sb="2" eb="4">
      <t>ソクリョウ</t>
    </rPh>
    <phoneticPr fontId="2"/>
  </si>
  <si>
    <t>国中地区施設統合に伴う地質調査（浄水場）業務委託</t>
    <rPh sb="0" eb="4">
      <t>クニナカチク</t>
    </rPh>
    <rPh sb="4" eb="6">
      <t>シセツ</t>
    </rPh>
    <rPh sb="6" eb="8">
      <t>トウゴウ</t>
    </rPh>
    <rPh sb="9" eb="10">
      <t>トモナ</t>
    </rPh>
    <phoneticPr fontId="2"/>
  </si>
  <si>
    <t>ボーリング等調査</t>
    <rPh sb="5" eb="6">
      <t>トウ</t>
    </rPh>
    <rPh sb="6" eb="8">
      <t>チョウサ</t>
    </rPh>
    <phoneticPr fontId="2"/>
  </si>
  <si>
    <t>上下水道課</t>
    <rPh sb="0" eb="5">
      <t>ジョウゲスイドウカ</t>
    </rPh>
    <phoneticPr fontId="2"/>
  </si>
  <si>
    <t>特環公共下水　赤泊浄化センターストックマネジメント計画策定（点検・修繕計画）業務委託</t>
    <rPh sb="0" eb="6">
      <t>トクカンコウキョウゲスイ</t>
    </rPh>
    <rPh sb="7" eb="9">
      <t>アカドマリ</t>
    </rPh>
    <rPh sb="9" eb="11">
      <t>ジョウカ</t>
    </rPh>
    <rPh sb="25" eb="27">
      <t>ケイカク</t>
    </rPh>
    <rPh sb="27" eb="29">
      <t>サクテイ</t>
    </rPh>
    <rPh sb="30" eb="32">
      <t>テンケン</t>
    </rPh>
    <rPh sb="33" eb="35">
      <t>シュウゼン</t>
    </rPh>
    <rPh sb="35" eb="37">
      <t>ケイカク</t>
    </rPh>
    <rPh sb="38" eb="40">
      <t>ギョウム</t>
    </rPh>
    <rPh sb="40" eb="42">
      <t>イタク</t>
    </rPh>
    <phoneticPr fontId="2"/>
  </si>
  <si>
    <t>ｽﾄｯｸﾏﾈｼﾞﾒﾝﾄ計画策定（点検・修繕計画） 　・終末処理場…1箇所</t>
  </si>
  <si>
    <t>200日間</t>
    <rPh sb="3" eb="4">
      <t>ニチ</t>
    </rPh>
    <rPh sb="4" eb="5">
      <t>カン</t>
    </rPh>
    <phoneticPr fontId="2"/>
  </si>
  <si>
    <t>下水道</t>
    <rPh sb="0" eb="3">
      <t>ゲスイドウ</t>
    </rPh>
    <phoneticPr fontId="2"/>
  </si>
  <si>
    <t>佐渡市下水道中継ポンプ場ストックマネジメント計画策定</t>
    <rPh sb="0" eb="3">
      <t>サドシ</t>
    </rPh>
    <rPh sb="3" eb="6">
      <t>ゲスイドウ</t>
    </rPh>
    <rPh sb="6" eb="8">
      <t>チュウケイ</t>
    </rPh>
    <rPh sb="11" eb="12">
      <t>ジョウ</t>
    </rPh>
    <rPh sb="22" eb="24">
      <t>ケイカク</t>
    </rPh>
    <rPh sb="24" eb="26">
      <t>サクテイ</t>
    </rPh>
    <phoneticPr fontId="2"/>
  </si>
  <si>
    <t>佐渡市
一円</t>
    <rPh sb="0" eb="3">
      <t>サドシ</t>
    </rPh>
    <rPh sb="4" eb="6">
      <t>イチエン</t>
    </rPh>
    <phoneticPr fontId="2"/>
  </si>
  <si>
    <t>ｽﾄｯｸﾏﾈｼﾞﾒﾝﾄ計画策定
・中継ポンプ…9箇所</t>
  </si>
  <si>
    <t>公共下水　四日町ポンプ場耐震診断業務委託</t>
    <rPh sb="0" eb="4">
      <t>コウキョウゲスイ</t>
    </rPh>
    <rPh sb="5" eb="8">
      <t>ヨッカマチ</t>
    </rPh>
    <rPh sb="11" eb="12">
      <t>ジョウ</t>
    </rPh>
    <rPh sb="12" eb="14">
      <t>タイシン</t>
    </rPh>
    <rPh sb="14" eb="16">
      <t>シンダン</t>
    </rPh>
    <rPh sb="16" eb="18">
      <t>ギョウム</t>
    </rPh>
    <rPh sb="18" eb="20">
      <t>イタク</t>
    </rPh>
    <phoneticPr fontId="2"/>
  </si>
  <si>
    <t>四日町</t>
    <rPh sb="0" eb="3">
      <t>ヨッカマチ</t>
    </rPh>
    <phoneticPr fontId="2"/>
  </si>
  <si>
    <t>四日町ポンプ場　1箇所</t>
    <rPh sb="0" eb="3">
      <t>ヨッカマチ</t>
    </rPh>
    <rPh sb="6" eb="7">
      <t>ジョウ</t>
    </rPh>
    <rPh sb="9" eb="11">
      <t>カショ</t>
    </rPh>
    <phoneticPr fontId="2"/>
  </si>
  <si>
    <t>公共下水　国府川処理区　汚水管渠耐震診断業務委託</t>
    <rPh sb="0" eb="4">
      <t>コウキョウゲスイ</t>
    </rPh>
    <rPh sb="5" eb="7">
      <t>コクフ</t>
    </rPh>
    <rPh sb="7" eb="8">
      <t>ガワ</t>
    </rPh>
    <rPh sb="8" eb="10">
      <t>ショリ</t>
    </rPh>
    <rPh sb="10" eb="11">
      <t>ク</t>
    </rPh>
    <rPh sb="12" eb="14">
      <t>オスイ</t>
    </rPh>
    <rPh sb="14" eb="16">
      <t>カンキョ</t>
    </rPh>
    <rPh sb="16" eb="18">
      <t>タイシン</t>
    </rPh>
    <rPh sb="18" eb="20">
      <t>シンダン</t>
    </rPh>
    <rPh sb="20" eb="22">
      <t>ギョウム</t>
    </rPh>
    <rPh sb="22" eb="24">
      <t>イタク</t>
    </rPh>
    <phoneticPr fontId="2"/>
  </si>
  <si>
    <t>耐震診断（汚水管渠）　L=1.9km</t>
  </si>
  <si>
    <t>特環公共下水　小木処理区　汚水管渠耐震診断業務委託</t>
    <rPh sb="0" eb="1">
      <t>トク</t>
    </rPh>
    <rPh sb="1" eb="2">
      <t>カン</t>
    </rPh>
    <rPh sb="2" eb="6">
      <t>コウキョウゲスイ</t>
    </rPh>
    <rPh sb="7" eb="9">
      <t>オギ</t>
    </rPh>
    <rPh sb="9" eb="11">
      <t>ショリ</t>
    </rPh>
    <rPh sb="11" eb="12">
      <t>ク</t>
    </rPh>
    <rPh sb="13" eb="15">
      <t>オスイ</t>
    </rPh>
    <rPh sb="15" eb="17">
      <t>カンキョ</t>
    </rPh>
    <rPh sb="17" eb="19">
      <t>タイシン</t>
    </rPh>
    <rPh sb="19" eb="21">
      <t>シンダン</t>
    </rPh>
    <rPh sb="21" eb="23">
      <t>ギョウム</t>
    </rPh>
    <rPh sb="23" eb="25">
      <t>イタク</t>
    </rPh>
    <phoneticPr fontId="2"/>
  </si>
  <si>
    <t>耐震診断（汚水管渠）　L=0.86km</t>
  </si>
  <si>
    <t>雨水浸水出水想定区域図策定業務委託</t>
    <rPh sb="0" eb="2">
      <t>ウスイ</t>
    </rPh>
    <rPh sb="2" eb="4">
      <t>シンスイ</t>
    </rPh>
    <rPh sb="4" eb="6">
      <t>シュッスイ</t>
    </rPh>
    <rPh sb="6" eb="8">
      <t>ソウテイ</t>
    </rPh>
    <rPh sb="8" eb="10">
      <t>クイキ</t>
    </rPh>
    <rPh sb="10" eb="11">
      <t>ズ</t>
    </rPh>
    <rPh sb="11" eb="13">
      <t>サクテイ</t>
    </rPh>
    <rPh sb="13" eb="15">
      <t>ギョウム</t>
    </rPh>
    <rPh sb="15" eb="17">
      <t>イタク</t>
    </rPh>
    <phoneticPr fontId="2"/>
  </si>
  <si>
    <t>区域図作成　1.0式</t>
    <rPh sb="0" eb="3">
      <t>クイキズ</t>
    </rPh>
    <rPh sb="3" eb="5">
      <t>サクセイ</t>
    </rPh>
    <rPh sb="9" eb="10">
      <t>シキ</t>
    </rPh>
    <phoneticPr fontId="2"/>
  </si>
  <si>
    <t>教育総務課</t>
    <rPh sb="0" eb="5">
      <t>キョウイクソウムカ</t>
    </rPh>
    <phoneticPr fontId="2"/>
  </si>
  <si>
    <t>両津小学校体育館照明設備更新工事　設計業務委託</t>
    <rPh sb="0" eb="5">
      <t>リョウツショウガッコウ</t>
    </rPh>
    <rPh sb="5" eb="8">
      <t>タイイクカン</t>
    </rPh>
    <rPh sb="8" eb="10">
      <t>ショウメイ</t>
    </rPh>
    <rPh sb="10" eb="14">
      <t>セツビコウシン</t>
    </rPh>
    <rPh sb="14" eb="16">
      <t>コウジ</t>
    </rPh>
    <rPh sb="17" eb="23">
      <t>セッケイギョウムイタク</t>
    </rPh>
    <phoneticPr fontId="2"/>
  </si>
  <si>
    <t>両津湊</t>
    <rPh sb="0" eb="2">
      <t>リョウツ</t>
    </rPh>
    <rPh sb="2" eb="3">
      <t>ミナト</t>
    </rPh>
    <phoneticPr fontId="2"/>
  </si>
  <si>
    <t>体育館照明設備LED化更新
建築面積 1,723㎡</t>
    <rPh sb="0" eb="3">
      <t>タイイクカン</t>
    </rPh>
    <rPh sb="3" eb="5">
      <t>ショウメイ</t>
    </rPh>
    <rPh sb="5" eb="7">
      <t>セツビ</t>
    </rPh>
    <rPh sb="10" eb="11">
      <t>カ</t>
    </rPh>
    <rPh sb="11" eb="13">
      <t>コウシン</t>
    </rPh>
    <rPh sb="14" eb="16">
      <t>ケンチク</t>
    </rPh>
    <rPh sb="16" eb="18">
      <t>メンセキ</t>
    </rPh>
    <phoneticPr fontId="2"/>
  </si>
  <si>
    <t>教育総務課</t>
    <rPh sb="0" eb="2">
      <t>キョウイク</t>
    </rPh>
    <rPh sb="2" eb="4">
      <t>ソウム</t>
    </rPh>
    <rPh sb="4" eb="5">
      <t>カ</t>
    </rPh>
    <phoneticPr fontId="2"/>
  </si>
  <si>
    <t>河原田小学校オイルタンク更新工事　設計業務委託</t>
    <rPh sb="0" eb="6">
      <t>カワハラダショウガッコウ</t>
    </rPh>
    <rPh sb="12" eb="16">
      <t>コウシンコウジ</t>
    </rPh>
    <rPh sb="17" eb="23">
      <t>セッケイギョウムイタク</t>
    </rPh>
    <phoneticPr fontId="2"/>
  </si>
  <si>
    <t>河原田本町</t>
    <rPh sb="0" eb="5">
      <t>カワハラダホンマチ</t>
    </rPh>
    <phoneticPr fontId="2"/>
  </si>
  <si>
    <t>地上オイルタンク新設　2基</t>
    <rPh sb="0" eb="2">
      <t>チジョウ</t>
    </rPh>
    <rPh sb="8" eb="10">
      <t>シンセツ</t>
    </rPh>
    <rPh sb="12" eb="13">
      <t>キ</t>
    </rPh>
    <phoneticPr fontId="2"/>
  </si>
  <si>
    <t>中学校（高千・赤泊）体育館照明設備更新工事　設計業務委託</t>
    <rPh sb="0" eb="3">
      <t>チュウガッコウ</t>
    </rPh>
    <rPh sb="4" eb="6">
      <t>タカチ</t>
    </rPh>
    <rPh sb="7" eb="9">
      <t>アカドマリ</t>
    </rPh>
    <rPh sb="10" eb="15">
      <t>タイイクカンショウメイ</t>
    </rPh>
    <rPh sb="15" eb="17">
      <t>セツビ</t>
    </rPh>
    <rPh sb="17" eb="21">
      <t>コウシンコウジ</t>
    </rPh>
    <rPh sb="22" eb="28">
      <t>セッケイギョウムイタク</t>
    </rPh>
    <phoneticPr fontId="2"/>
  </si>
  <si>
    <t>入川・赤泊</t>
    <rPh sb="0" eb="2">
      <t>ニュウガワ</t>
    </rPh>
    <rPh sb="3" eb="5">
      <t>アカドマリ</t>
    </rPh>
    <phoneticPr fontId="2"/>
  </si>
  <si>
    <t>体育館照明設備LED化更新 高千 建築面積1,146㎡  赤泊 1,567㎡</t>
    <rPh sb="0" eb="3">
      <t>タイイクカン</t>
    </rPh>
    <rPh sb="3" eb="5">
      <t>ショウメイ</t>
    </rPh>
    <rPh sb="5" eb="7">
      <t>セツビ</t>
    </rPh>
    <rPh sb="10" eb="11">
      <t>カ</t>
    </rPh>
    <rPh sb="11" eb="13">
      <t>コウシン</t>
    </rPh>
    <rPh sb="14" eb="16">
      <t>タカチ</t>
    </rPh>
    <rPh sb="17" eb="19">
      <t>ケンチク</t>
    </rPh>
    <rPh sb="19" eb="21">
      <t>メンセキ</t>
    </rPh>
    <rPh sb="29" eb="31">
      <t>アカドマリ</t>
    </rPh>
    <phoneticPr fontId="2"/>
  </si>
  <si>
    <t>佐和田中学校体育館大規模改修工事　設計業務委託</t>
    <rPh sb="0" eb="6">
      <t>サワタチュウガッコウ</t>
    </rPh>
    <rPh sb="6" eb="9">
      <t>タイイクカン</t>
    </rPh>
    <rPh sb="9" eb="16">
      <t>ダイキボカイシュウコウジ</t>
    </rPh>
    <rPh sb="17" eb="23">
      <t>セッケイギョウムイタク</t>
    </rPh>
    <phoneticPr fontId="2"/>
  </si>
  <si>
    <t>S造　延床面積 2,011㎡</t>
    <rPh sb="1" eb="2">
      <t>ヅクリ</t>
    </rPh>
    <rPh sb="3" eb="7">
      <t>ノベユカメンセキ</t>
    </rPh>
    <phoneticPr fontId="2"/>
  </si>
  <si>
    <t>210日間</t>
    <rPh sb="3" eb="5">
      <t>ニチカン</t>
    </rPh>
    <phoneticPr fontId="2"/>
  </si>
  <si>
    <t>小木小学校ランチルームトップライト改修設計業務委託</t>
    <rPh sb="0" eb="5">
      <t>オギショウガッコウ</t>
    </rPh>
    <rPh sb="17" eb="21">
      <t>カイシュウセッケイ</t>
    </rPh>
    <rPh sb="21" eb="25">
      <t>ギョウムイタク</t>
    </rPh>
    <phoneticPr fontId="2"/>
  </si>
  <si>
    <t>小木町</t>
    <rPh sb="0" eb="3">
      <t>オギマチ</t>
    </rPh>
    <phoneticPr fontId="2"/>
  </si>
  <si>
    <t>ランチルームトップライト改修設計</t>
    <rPh sb="12" eb="14">
      <t>カイシュウ</t>
    </rPh>
    <rPh sb="14" eb="16">
      <t>セッケイ</t>
    </rPh>
    <phoneticPr fontId="2"/>
  </si>
  <si>
    <t>学校教育課</t>
    <rPh sb="0" eb="5">
      <t>ガッコウキョウイクカ</t>
    </rPh>
    <phoneticPr fontId="2"/>
  </si>
  <si>
    <t>国仲学校給食センター空調機更新工事設計業務委託</t>
  </si>
  <si>
    <t>栗野江</t>
    <rPh sb="0" eb="3">
      <t>クリノエ</t>
    </rPh>
    <phoneticPr fontId="2"/>
  </si>
  <si>
    <t>1系統入替、コンテナ室・検収室新設</t>
    <rPh sb="3" eb="5">
      <t>イレカエ</t>
    </rPh>
    <phoneticPr fontId="2"/>
  </si>
  <si>
    <t>佐和田学校給食センター電気回転釜入替工事設計業務委託</t>
  </si>
  <si>
    <t>中原</t>
    <rPh sb="0" eb="2">
      <t>ナカハラ</t>
    </rPh>
    <phoneticPr fontId="2"/>
  </si>
  <si>
    <t>電気回転釜入替（６基→５基）</t>
    <rPh sb="0" eb="2">
      <t>デンキ</t>
    </rPh>
    <rPh sb="2" eb="4">
      <t>カイテン</t>
    </rPh>
    <rPh sb="4" eb="5">
      <t>カマ</t>
    </rPh>
    <rPh sb="5" eb="7">
      <t>イレカエ</t>
    </rPh>
    <rPh sb="9" eb="10">
      <t>キ</t>
    </rPh>
    <rPh sb="12" eb="13">
      <t>キ</t>
    </rPh>
    <phoneticPr fontId="2"/>
  </si>
  <si>
    <t>社会教育課</t>
    <rPh sb="0" eb="2">
      <t>シャカイ</t>
    </rPh>
    <rPh sb="2" eb="4">
      <t>キョウイク</t>
    </rPh>
    <rPh sb="4" eb="5">
      <t>カ</t>
    </rPh>
    <phoneticPr fontId="2"/>
  </si>
  <si>
    <t>佐渡奉行所跡改修工事実施設計業務委託</t>
    <rPh sb="0" eb="16">
      <t>サドブギョウショアトカイシュウコウジジッシセッケイギョウム</t>
    </rPh>
    <rPh sb="16" eb="18">
      <t>イタク</t>
    </rPh>
    <phoneticPr fontId="2"/>
  </si>
  <si>
    <t>相川広間町</t>
    <rPh sb="0" eb="2">
      <t>アイカワ</t>
    </rPh>
    <rPh sb="2" eb="5">
      <t>ヒロママチ</t>
    </rPh>
    <phoneticPr fontId="2"/>
  </si>
  <si>
    <t>改修工事に向けた実施設計</t>
    <rPh sb="0" eb="2">
      <t>カイシュウ</t>
    </rPh>
    <rPh sb="2" eb="4">
      <t>コウジ</t>
    </rPh>
    <rPh sb="5" eb="6">
      <t>ム</t>
    </rPh>
    <rPh sb="8" eb="10">
      <t>ジッシ</t>
    </rPh>
    <rPh sb="10" eb="12">
      <t>セッケイ</t>
    </rPh>
    <phoneticPr fontId="2"/>
  </si>
  <si>
    <t>300日間</t>
    <rPh sb="3" eb="4">
      <t>ニチ</t>
    </rPh>
    <rPh sb="4" eb="5">
      <t>カン</t>
    </rPh>
    <phoneticPr fontId="2"/>
  </si>
  <si>
    <t>社会教育課</t>
    <rPh sb="0" eb="5">
      <t>シャカイキョウイクカ</t>
    </rPh>
    <phoneticPr fontId="2"/>
  </si>
  <si>
    <t>佐渡スポーツハウス施設長寿命化改修工事基本設計業務委託</t>
    <rPh sb="0" eb="2">
      <t>サド</t>
    </rPh>
    <rPh sb="9" eb="11">
      <t>シセツ</t>
    </rPh>
    <rPh sb="11" eb="12">
      <t>チョウ</t>
    </rPh>
    <rPh sb="12" eb="14">
      <t>ジュミョウ</t>
    </rPh>
    <rPh sb="14" eb="15">
      <t>カ</t>
    </rPh>
    <rPh sb="15" eb="17">
      <t>カイシュウ</t>
    </rPh>
    <rPh sb="17" eb="19">
      <t>コウジ</t>
    </rPh>
    <rPh sb="19" eb="21">
      <t>キホン</t>
    </rPh>
    <rPh sb="21" eb="23">
      <t>セッケイ</t>
    </rPh>
    <rPh sb="23" eb="25">
      <t>ギョウム</t>
    </rPh>
    <rPh sb="25" eb="27">
      <t>イタク</t>
    </rPh>
    <phoneticPr fontId="2"/>
  </si>
  <si>
    <t>吉岡</t>
    <rPh sb="0" eb="2">
      <t>ヨシオカ</t>
    </rPh>
    <phoneticPr fontId="2"/>
  </si>
  <si>
    <t>各種ボイラー導入経済性試算・水質管理装置等入替・空調設備入替に係る設計</t>
    <rPh sb="0" eb="2">
      <t>カクシュ</t>
    </rPh>
    <rPh sb="6" eb="8">
      <t>ドウニュウ</t>
    </rPh>
    <rPh sb="8" eb="10">
      <t>ケイザイ</t>
    </rPh>
    <rPh sb="10" eb="11">
      <t>セイ</t>
    </rPh>
    <rPh sb="11" eb="13">
      <t>シサン</t>
    </rPh>
    <rPh sb="14" eb="16">
      <t>スイシツ</t>
    </rPh>
    <rPh sb="16" eb="18">
      <t>カンリ</t>
    </rPh>
    <rPh sb="18" eb="20">
      <t>ソウチ</t>
    </rPh>
    <rPh sb="20" eb="21">
      <t>トウ</t>
    </rPh>
    <rPh sb="21" eb="23">
      <t>イレカエ</t>
    </rPh>
    <rPh sb="24" eb="26">
      <t>クウチョウ</t>
    </rPh>
    <rPh sb="26" eb="28">
      <t>セツビ</t>
    </rPh>
    <rPh sb="28" eb="30">
      <t>イレカエ</t>
    </rPh>
    <rPh sb="31" eb="32">
      <t>カカ</t>
    </rPh>
    <rPh sb="33" eb="35">
      <t>セッケイ</t>
    </rPh>
    <phoneticPr fontId="2"/>
  </si>
  <si>
    <t>一般競争</t>
    <rPh sb="0" eb="4">
      <t>イッパンキョウソウ</t>
    </rPh>
    <phoneticPr fontId="2"/>
  </si>
  <si>
    <t>一級建築設計</t>
    <rPh sb="0" eb="6">
      <t>イッキュウケンチクセッケイ</t>
    </rPh>
    <phoneticPr fontId="2"/>
  </si>
  <si>
    <t>真野行政サービスセンターエレベーター設置検討業務委託</t>
    <rPh sb="0" eb="2">
      <t>マノ</t>
    </rPh>
    <rPh sb="2" eb="4">
      <t>ギョウセイ</t>
    </rPh>
    <rPh sb="18" eb="20">
      <t>セッチ</t>
    </rPh>
    <rPh sb="20" eb="22">
      <t>ケントウ</t>
    </rPh>
    <rPh sb="22" eb="24">
      <t>ギョウム</t>
    </rPh>
    <rPh sb="24" eb="26">
      <t>イタク</t>
    </rPh>
    <phoneticPr fontId="2"/>
  </si>
  <si>
    <t>真野新町</t>
    <rPh sb="0" eb="2">
      <t>マノ</t>
    </rPh>
    <rPh sb="2" eb="4">
      <t>シンマチ</t>
    </rPh>
    <phoneticPr fontId="2"/>
  </si>
  <si>
    <t>延床面積3,168㎡の庁舎へのエレベーター設置検討業務</t>
    <rPh sb="0" eb="2">
      <t>ノベユカ</t>
    </rPh>
    <rPh sb="2" eb="4">
      <t>メンセキ</t>
    </rPh>
    <rPh sb="11" eb="13">
      <t>チョウシャ</t>
    </rPh>
    <rPh sb="21" eb="23">
      <t>セッチ</t>
    </rPh>
    <rPh sb="23" eb="25">
      <t>ケントウ</t>
    </rPh>
    <rPh sb="25" eb="27">
      <t>ギョウム</t>
    </rPh>
    <phoneticPr fontId="2"/>
  </si>
  <si>
    <t>160日間</t>
    <rPh sb="3" eb="5">
      <t>ニチカン</t>
    </rPh>
    <phoneticPr fontId="2"/>
  </si>
  <si>
    <t>一級建築設計</t>
    <rPh sb="4" eb="6">
      <t>セッケイ</t>
    </rPh>
    <phoneticPr fontId="2"/>
  </si>
  <si>
    <t>消防本部</t>
    <rPh sb="0" eb="2">
      <t>ショウボウ</t>
    </rPh>
    <rPh sb="2" eb="4">
      <t>ホンブ</t>
    </rPh>
    <phoneticPr fontId="2"/>
  </si>
  <si>
    <t>高機能消防指令システム整備事業実施設計業務委託</t>
  </si>
  <si>
    <t>佐渡市
一円</t>
  </si>
  <si>
    <t>高機能消防指令システムの更新に必要な設計図書等の作成</t>
  </si>
  <si>
    <t>285日間</t>
    <rPh sb="3" eb="4">
      <t>ニチ</t>
    </rPh>
    <rPh sb="4" eb="5">
      <t>カン</t>
    </rPh>
    <phoneticPr fontId="2"/>
  </si>
  <si>
    <t>消防本部</t>
    <rPh sb="0" eb="4">
      <t>ショウボウホンブ</t>
    </rPh>
    <phoneticPr fontId="2"/>
  </si>
  <si>
    <t>南佐渡消防署受変電設備改修工事　設計業務委託</t>
  </si>
  <si>
    <t>羽茂本郷</t>
    <rPh sb="0" eb="2">
      <t>ハモチ</t>
    </rPh>
    <rPh sb="2" eb="4">
      <t>ホンゴウ</t>
    </rPh>
    <phoneticPr fontId="2"/>
  </si>
  <si>
    <t>発電設備交換設計</t>
    <rPh sb="0" eb="2">
      <t>ハツデン</t>
    </rPh>
    <rPh sb="2" eb="4">
      <t>セツビ</t>
    </rPh>
    <rPh sb="4" eb="6">
      <t>コウカン</t>
    </rPh>
    <rPh sb="6" eb="8">
      <t>セッケイ</t>
    </rPh>
    <phoneticPr fontId="2"/>
  </si>
  <si>
    <t>魚沼市</t>
    <rPh sb="0" eb="3">
      <t>ウオヌマシ</t>
    </rPh>
    <phoneticPr fontId="26"/>
  </si>
  <si>
    <t>市民福祉部生活環境課新ごみ処理施設整備室</t>
  </si>
  <si>
    <t>魚沼市新ごみ処理施設建設予定地地歴調査業務委託</t>
  </si>
  <si>
    <t>中島地内</t>
  </si>
  <si>
    <t>地歴調査業務  1式</t>
  </si>
  <si>
    <t>約2か月</t>
  </si>
  <si>
    <t>一般競争入札（条件付き）</t>
    <phoneticPr fontId="26"/>
  </si>
  <si>
    <t>4月下旬</t>
  </si>
  <si>
    <t>市民福祉部生活環境課廃棄物対策室</t>
  </si>
  <si>
    <t>エコプラント魚沼各種分析業務</t>
  </si>
  <si>
    <t>各種関係法令に基づく環境関係分析調査等</t>
  </si>
  <si>
    <t>約11か月</t>
  </si>
  <si>
    <t>計量証明</t>
  </si>
  <si>
    <t>市民福祉部介護福祉課</t>
  </si>
  <si>
    <t>養護老人ホーム南山荘建設予定地用地測量等業務委託</t>
  </si>
  <si>
    <t>下折立地内</t>
  </si>
  <si>
    <t>養護老人ホーム南山荘の建設予定地における測量業務委託</t>
  </si>
  <si>
    <t>約3か月</t>
  </si>
  <si>
    <t>産業経済部商工課</t>
  </si>
  <si>
    <t>水の郷工業団地造成工事測量設計業務委託</t>
  </si>
  <si>
    <t>十日町地内</t>
  </si>
  <si>
    <t>宅地(工場用地)等の造成工事設計 A=10,887㎡</t>
  </si>
  <si>
    <t>産業経済部観光課</t>
  </si>
  <si>
    <t>ふれあい交流センターこまみ機械設備改修３期工事設計業務委託</t>
  </si>
  <si>
    <t>青島地内</t>
  </si>
  <si>
    <t>こまみ機械設備３期工事の設計業務を委託するもの</t>
  </si>
  <si>
    <t>神湯温泉大規模改修工事設計業務委託</t>
  </si>
  <si>
    <t>清本地内</t>
  </si>
  <si>
    <t>大規模改修における設計業務を委託するもの</t>
  </si>
  <si>
    <t>約9か月</t>
  </si>
  <si>
    <t>養護老人ホーム南山荘建設工事実施設計業務委託</t>
  </si>
  <si>
    <t>小出島地内</t>
  </si>
  <si>
    <t>養護老人ホーム南山荘建設工事及びこれに附帯する工事等にかかる実施設計業務  一式</t>
  </si>
  <si>
    <t>約8か月</t>
  </si>
  <si>
    <t>5月上旬</t>
  </si>
  <si>
    <t>小出郷図書館改修工事設計業務委託</t>
  </si>
  <si>
    <t>本町地内</t>
  </si>
  <si>
    <r>
      <rPr>
        <sz val="8"/>
        <rFont val="ＭＳ Ｐゴシック"/>
        <family val="3"/>
        <charset val="128"/>
        <scheme val="minor"/>
      </rPr>
      <t>小出郷図書館改修工事設計
Ｓ造４階建  延床面積1,661.06㎡</t>
    </r>
  </si>
  <si>
    <t>ガス水道局施設課</t>
  </si>
  <si>
    <t>蟹沢浄水場配水ポンプ更新詳細設計</t>
  </si>
  <si>
    <t>古新田地内</t>
  </si>
  <si>
    <t>詳細設計業務  一式</t>
  </si>
  <si>
    <t>約4か月</t>
  </si>
  <si>
    <t>公共下水道流域接続点水質等調査業務委託</t>
  </si>
  <si>
    <t>堀之内ほか地内</t>
  </si>
  <si>
    <t>流域下水道接続点水質等調査  19箇所×2回</t>
  </si>
  <si>
    <t>公共下水道特定事業場排水水質分析業務委託</t>
  </si>
  <si>
    <t>特定事業場排水採水・水質分析 13箇所×4回</t>
  </si>
  <si>
    <t>産業経済部建設課</t>
  </si>
  <si>
    <t>市道大塚13号線用地測量業務委託</t>
  </si>
  <si>
    <t>5月中旬</t>
  </si>
  <si>
    <t>市道小田村連日線斜面崩壊に伴う調査測量設計業務委託</t>
  </si>
  <si>
    <t>並柳地内</t>
  </si>
  <si>
    <t>地質調査  一式路線測量  一式設計業務  一式</t>
  </si>
  <si>
    <t>産業経済部農林整備課</t>
  </si>
  <si>
    <t>林道橋梁点検・塗膜調査業務委託</t>
  </si>
  <si>
    <t>宇津野ほか地内</t>
  </si>
  <si>
    <t>林道橋定期点検  15橋林道橋塗膜調査  11橋</t>
  </si>
  <si>
    <t>約7か月</t>
  </si>
  <si>
    <t>自然公園コスモス線法面等変動観測業務委託</t>
  </si>
  <si>
    <t>山口地内</t>
  </si>
  <si>
    <t>約6か月</t>
  </si>
  <si>
    <t>5月下旬</t>
  </si>
  <si>
    <t>橋梁塗装塗替設計業務委託</t>
  </si>
  <si>
    <t>魚沼市内一円</t>
  </si>
  <si>
    <t>橋梁塗装塗替設計  N=5橋</t>
  </si>
  <si>
    <t>約10か月</t>
  </si>
  <si>
    <t>市道稲荷20号線測量設計業務委託</t>
  </si>
  <si>
    <t>堀之内地内</t>
  </si>
  <si>
    <t>路線測量  一式用地測量  一式設計業務  一式</t>
  </si>
  <si>
    <t>約5か月</t>
  </si>
  <si>
    <t>四日町排水ポンプ場外構他設計業務委託</t>
  </si>
  <si>
    <t>四日町地内</t>
  </si>
  <si>
    <t>設計業務  一式</t>
  </si>
  <si>
    <t>農業用ため池ハザードマップ作成 (魚沼第十一地区)業務委託</t>
  </si>
  <si>
    <t>大倉沢ほか地内</t>
  </si>
  <si>
    <t>ため池ハザードマップ作成業務 ４箇所</t>
  </si>
  <si>
    <t>農業用ため池防災減災事業計画策定 (房ヶ沢ため池)業務委託</t>
  </si>
  <si>
    <t>大石地内</t>
  </si>
  <si>
    <t>ため池防災減災事業計画策定業務 １箇所</t>
  </si>
  <si>
    <t>福山処理場機能診断業務委託</t>
  </si>
  <si>
    <t>福山新田地内</t>
  </si>
  <si>
    <t>福山処理場機能診断業務</t>
  </si>
  <si>
    <t>魚沼市公共下水道事業計画変更業務委託</t>
  </si>
  <si>
    <t>魚沼市公共下水道事業計画変更業務</t>
  </si>
  <si>
    <t>田川入配水池場内配管実施設計業務委託</t>
  </si>
  <si>
    <t>原地内</t>
  </si>
  <si>
    <t>基本・詳細設計業務  一式</t>
  </si>
  <si>
    <t>教育委員会事務局生涯学習課</t>
  </si>
  <si>
    <t>八十里越測量業務委託</t>
  </si>
  <si>
    <t>大白川地内</t>
  </si>
  <si>
    <t>トレンチ測量8箇所</t>
  </si>
  <si>
    <t>市道小平尾中村線用地測量業務委託</t>
  </si>
  <si>
    <t>小平尾地内</t>
  </si>
  <si>
    <t>6月上旬</t>
  </si>
  <si>
    <t>総務政策部管財課</t>
  </si>
  <si>
    <t>湯之谷会館受水槽更新工事設計業務委託</t>
  </si>
  <si>
    <t>受水槽更新設計  一式</t>
  </si>
  <si>
    <t>湯之谷会館敷地造成測量設計業務委託</t>
  </si>
  <si>
    <t>敷地測量  一式簡易設計  一式</t>
  </si>
  <si>
    <t>小平尾地区排水路改修測量設計業務委託</t>
  </si>
  <si>
    <t>測量設計業務委託  一式</t>
  </si>
  <si>
    <t>峠のふるさと広場駐車場測量設計業務委託</t>
  </si>
  <si>
    <t>産業経済部都市整備課</t>
  </si>
  <si>
    <t>市営関下住宅3号棟屋上防水改修工事設計業務委託</t>
  </si>
  <si>
    <t>屋上防水改修設計  一式</t>
  </si>
  <si>
    <t>市営羽根川住宅屋上防水改修工事設計業務委託</t>
  </si>
  <si>
    <t>市営須原住宅5号棟給排水設備改修工事設計業務委託</t>
  </si>
  <si>
    <t>須原地内</t>
  </si>
  <si>
    <t>給排水設備改修設計  一式</t>
  </si>
  <si>
    <t>上ノ原児童公園トイレ建築工事設計業務委託</t>
  </si>
  <si>
    <t>トイレ建築工事設計  一式</t>
  </si>
  <si>
    <t>魚野川改修資料館トイレ改修工事設計業務委託</t>
  </si>
  <si>
    <t>トイレ改修工事設計  一式</t>
  </si>
  <si>
    <t>魚沼市都市計画マスタープラン改定業務委託</t>
  </si>
  <si>
    <t>計画改定業務委託  一式</t>
  </si>
  <si>
    <t>第17-3計画区Ｃ・Ｅ2・Ｆ1・Ｆ2-1工程地籍調査業務委託</t>
  </si>
  <si>
    <t>根小屋地内</t>
  </si>
  <si>
    <t>地籍図根三角測量、現地調査、細部図根測量、一筆地測量</t>
  </si>
  <si>
    <t>6月下旬</t>
  </si>
  <si>
    <t>総務政策部地域創生課</t>
  </si>
  <si>
    <t>（仮）堀之内多目的広場測量設計業務委託</t>
  </si>
  <si>
    <t>旧子育て支援センター跡地活用のため、防災機能を持った公園を整備するもの。</t>
  </si>
  <si>
    <t>7月上旬</t>
  </si>
  <si>
    <t>第46計画区Ｈ工程地籍調査業務委託</t>
  </si>
  <si>
    <t>葎沢地内</t>
  </si>
  <si>
    <t>地籍図・地籍簿作成</t>
  </si>
  <si>
    <t>7月下旬</t>
  </si>
  <si>
    <t>第17-2計画区Ｈ工程地籍調査業務委託</t>
  </si>
  <si>
    <t>第11計画区Ｆ2-2・Ｇ・Ｈ工程地籍調査業務委託</t>
  </si>
  <si>
    <t>地籍図原図作成・面積測定・地籍図・地籍簿作成</t>
  </si>
  <si>
    <t>第43計画区Ｆ2-2・Ｇ・Ｈ工程地籍調査業務委託</t>
  </si>
  <si>
    <t>第17-1計画区Ｆ2-2・Ｇ・Ｈ工程地籍調査業務委託</t>
  </si>
  <si>
    <t>第58-1計画区Ｆ2-2・Ｇ・Ｈ工程地籍調査業務委託</t>
  </si>
  <si>
    <t>宇津野地内</t>
  </si>
  <si>
    <t>第48-1-1計画区Ｅ1工程地籍調査業務委託</t>
  </si>
  <si>
    <t>吉水地内</t>
  </si>
  <si>
    <t>地籍調査図・調査票作成</t>
  </si>
  <si>
    <t>第48-1-2計画区Ｅ1工程地籍調査業務委託</t>
  </si>
  <si>
    <t>第23計画区Ｅ1工程地籍調査業務委託</t>
  </si>
  <si>
    <t>第51-2計画区Ｅ1工程地籍調査業務委託</t>
  </si>
  <si>
    <t>第58-2計画区Ｅ1工程地籍調査業務委託</t>
  </si>
  <si>
    <t>本村大橋橋梁点検診断業務委託</t>
  </si>
  <si>
    <t>定期点検・耐震診断</t>
  </si>
  <si>
    <t>8月上旬</t>
  </si>
  <si>
    <t>小規模橋梁定期点検</t>
  </si>
  <si>
    <t>小規模橋梁点検  15橋</t>
  </si>
  <si>
    <t>教育委員会事務局子ども課</t>
  </si>
  <si>
    <t>ふたば西保育園外壁改修工事設計業務委託</t>
  </si>
  <si>
    <t>S造2階建、延床面積1,537m2既存壁面上へ角波鉄板張ほか</t>
  </si>
  <si>
    <t>10月上旬</t>
  </si>
  <si>
    <t>ガス製造所防水工事設計業務委託</t>
  </si>
  <si>
    <t>管理棟と機械室棟の屋上防水工事設計</t>
  </si>
  <si>
    <t>11月上旬</t>
  </si>
  <si>
    <t>四日町排水ポンプ場工事関連特別単価調査業務委託</t>
  </si>
  <si>
    <t>特別単価調査業務  一式</t>
  </si>
  <si>
    <t>1月上旬</t>
  </si>
  <si>
    <t>南魚沼市</t>
    <rPh sb="0" eb="3">
      <t>ミナミウオヌマ</t>
    </rPh>
    <rPh sb="3" eb="4">
      <t>シ</t>
    </rPh>
    <phoneticPr fontId="26"/>
  </si>
  <si>
    <t>市道関五十嵐線　道路詳細設計業務委託</t>
    <rPh sb="0" eb="2">
      <t>シドウ</t>
    </rPh>
    <rPh sb="2" eb="3">
      <t>セキ</t>
    </rPh>
    <rPh sb="3" eb="6">
      <t>イガラシ</t>
    </rPh>
    <rPh sb="6" eb="7">
      <t>セン</t>
    </rPh>
    <rPh sb="8" eb="10">
      <t>ドウロ</t>
    </rPh>
    <rPh sb="10" eb="12">
      <t>ショウサイ</t>
    </rPh>
    <rPh sb="12" eb="14">
      <t>セッケイ</t>
    </rPh>
    <rPh sb="14" eb="16">
      <t>ギョウム</t>
    </rPh>
    <rPh sb="16" eb="18">
      <t>イタク</t>
    </rPh>
    <phoneticPr fontId="26"/>
  </si>
  <si>
    <t>石打ほか
地内</t>
    <rPh sb="0" eb="2">
      <t>イシウチ</t>
    </rPh>
    <rPh sb="5" eb="7">
      <t>チナイ</t>
    </rPh>
    <phoneticPr fontId="26"/>
  </si>
  <si>
    <t>道路延長　L=190ｍ</t>
    <rPh sb="0" eb="2">
      <t>ドウロ</t>
    </rPh>
    <rPh sb="2" eb="4">
      <t>エンチョウ</t>
    </rPh>
    <phoneticPr fontId="26"/>
  </si>
  <si>
    <t>7～8か月</t>
    <rPh sb="4" eb="5">
      <t>ゲツ</t>
    </rPh>
    <phoneticPr fontId="26"/>
  </si>
  <si>
    <t>指名競争</t>
    <rPh sb="0" eb="2">
      <t>シメイ</t>
    </rPh>
    <rPh sb="2" eb="4">
      <t>キョウソウ</t>
    </rPh>
    <phoneticPr fontId="26"/>
  </si>
  <si>
    <t>4月</t>
    <rPh sb="1" eb="2">
      <t>ガツ</t>
    </rPh>
    <phoneticPr fontId="26"/>
  </si>
  <si>
    <t>新ごみ処理施設
整備室</t>
    <rPh sb="0" eb="1">
      <t>シン</t>
    </rPh>
    <rPh sb="3" eb="5">
      <t>ショリ</t>
    </rPh>
    <rPh sb="5" eb="7">
      <t>シセツ</t>
    </rPh>
    <rPh sb="8" eb="10">
      <t>セイビ</t>
    </rPh>
    <rPh sb="10" eb="11">
      <t>シツ</t>
    </rPh>
    <phoneticPr fontId="26"/>
  </si>
  <si>
    <t>旧し尿処理施設等解体設計業務委託</t>
  </si>
  <si>
    <t>島新田地内</t>
    <rPh sb="0" eb="3">
      <t>シマシンデン</t>
    </rPh>
    <rPh sb="3" eb="5">
      <t>チナイ</t>
    </rPh>
    <phoneticPr fontId="26"/>
  </si>
  <si>
    <t>旧し尿処理施設解体に係る有害物含有調査及び解体設計　1式</t>
    <rPh sb="0" eb="1">
      <t>キュウ</t>
    </rPh>
    <rPh sb="3" eb="5">
      <t>ショリ</t>
    </rPh>
    <rPh sb="5" eb="7">
      <t>シセツ</t>
    </rPh>
    <rPh sb="7" eb="9">
      <t>カイタイ</t>
    </rPh>
    <rPh sb="10" eb="11">
      <t>カカワ</t>
    </rPh>
    <rPh sb="12" eb="15">
      <t>ユウガイブツ</t>
    </rPh>
    <rPh sb="15" eb="17">
      <t>ガンユウ</t>
    </rPh>
    <rPh sb="17" eb="19">
      <t>チョウサ</t>
    </rPh>
    <rPh sb="19" eb="20">
      <t>オヨ</t>
    </rPh>
    <rPh sb="21" eb="23">
      <t>カイタイ</t>
    </rPh>
    <rPh sb="23" eb="25">
      <t>セッケイ</t>
    </rPh>
    <rPh sb="27" eb="28">
      <t>シキ</t>
    </rPh>
    <phoneticPr fontId="26"/>
  </si>
  <si>
    <t>12か月</t>
    <rPh sb="3" eb="4">
      <t>ゲツ</t>
    </rPh>
    <phoneticPr fontId="26"/>
  </si>
  <si>
    <t>農林課</t>
    <rPh sb="0" eb="3">
      <t>ノウリンカ</t>
    </rPh>
    <phoneticPr fontId="26"/>
  </si>
  <si>
    <t>第12-3計画区 地籍調査業務委託(2項委託)</t>
    <rPh sb="0" eb="1">
      <t>ダイ</t>
    </rPh>
    <rPh sb="5" eb="7">
      <t>ケイカク</t>
    </rPh>
    <rPh sb="7" eb="8">
      <t>ク</t>
    </rPh>
    <rPh sb="9" eb="11">
      <t>チセキ</t>
    </rPh>
    <rPh sb="11" eb="13">
      <t>チョウサ</t>
    </rPh>
    <rPh sb="13" eb="15">
      <t>ギョウム</t>
    </rPh>
    <rPh sb="15" eb="17">
      <t>イタク</t>
    </rPh>
    <rPh sb="19" eb="20">
      <t>コウ</t>
    </rPh>
    <rPh sb="20" eb="22">
      <t>イタク</t>
    </rPh>
    <phoneticPr fontId="26"/>
  </si>
  <si>
    <t>六日町地内</t>
    <rPh sb="0" eb="3">
      <t>ムイカマチ</t>
    </rPh>
    <rPh sb="3" eb="5">
      <t>チナイ</t>
    </rPh>
    <phoneticPr fontId="26"/>
  </si>
  <si>
    <t>地籍図地籍簿作成　A=0.20k㎡</t>
    <rPh sb="0" eb="8">
      <t>チセキズチセキボサクセイ</t>
    </rPh>
    <phoneticPr fontId="26"/>
  </si>
  <si>
    <t>第13計画区 地籍調査業務委託(2項委託)</t>
    <rPh sb="0" eb="1">
      <t>ダイ</t>
    </rPh>
    <rPh sb="3" eb="5">
      <t>ケイカク</t>
    </rPh>
    <rPh sb="5" eb="6">
      <t>ク</t>
    </rPh>
    <rPh sb="7" eb="9">
      <t>チセキ</t>
    </rPh>
    <rPh sb="9" eb="11">
      <t>チョウサ</t>
    </rPh>
    <rPh sb="11" eb="13">
      <t>ギョウム</t>
    </rPh>
    <rPh sb="13" eb="15">
      <t>イタク</t>
    </rPh>
    <rPh sb="17" eb="18">
      <t>コウ</t>
    </rPh>
    <rPh sb="18" eb="20">
      <t>イタク</t>
    </rPh>
    <phoneticPr fontId="26"/>
  </si>
  <si>
    <t>一筆地調査測量　A=0.17k㎡</t>
    <rPh sb="0" eb="5">
      <t>イッピツチチョウサ</t>
    </rPh>
    <rPh sb="5" eb="7">
      <t>ソクリョウ</t>
    </rPh>
    <phoneticPr fontId="26"/>
  </si>
  <si>
    <t>12か月</t>
    <rPh sb="3" eb="4">
      <t>ツキ</t>
    </rPh>
    <phoneticPr fontId="26"/>
  </si>
  <si>
    <t>林道ヤゴ平線ヤゴ平橋予備設計業務委託</t>
    <rPh sb="0" eb="2">
      <t>リンドウ</t>
    </rPh>
    <rPh sb="4" eb="5">
      <t>ダイラ</t>
    </rPh>
    <rPh sb="5" eb="6">
      <t>セン</t>
    </rPh>
    <rPh sb="8" eb="10">
      <t>ダイラハシ</t>
    </rPh>
    <rPh sb="10" eb="14">
      <t>ヨビセッケイ</t>
    </rPh>
    <rPh sb="14" eb="16">
      <t>ギョウム</t>
    </rPh>
    <rPh sb="16" eb="18">
      <t>イタク</t>
    </rPh>
    <phoneticPr fontId="26"/>
  </si>
  <si>
    <t>市野江(丙)地内</t>
    <rPh sb="0" eb="3">
      <t>イチノエ</t>
    </rPh>
    <rPh sb="4" eb="5">
      <t>ヘイ</t>
    </rPh>
    <rPh sb="6" eb="8">
      <t>チナイ</t>
    </rPh>
    <phoneticPr fontId="26"/>
  </si>
  <si>
    <t>橋梁予備設計　N=1式</t>
    <rPh sb="0" eb="2">
      <t>キョウリョウ</t>
    </rPh>
    <rPh sb="2" eb="6">
      <t>ヨビセッケイ</t>
    </rPh>
    <rPh sb="10" eb="11">
      <t>シキ</t>
    </rPh>
    <phoneticPr fontId="26"/>
  </si>
  <si>
    <t>4か月</t>
    <rPh sb="2" eb="3">
      <t>ゲツ</t>
    </rPh>
    <phoneticPr fontId="26"/>
  </si>
  <si>
    <t>林道永松線法面測量設計業務委託</t>
    <rPh sb="0" eb="2">
      <t>リンドウ</t>
    </rPh>
    <rPh sb="2" eb="5">
      <t>ナガマツセン</t>
    </rPh>
    <rPh sb="5" eb="7">
      <t>ノリメン</t>
    </rPh>
    <rPh sb="7" eb="8">
      <t>ソク</t>
    </rPh>
    <rPh sb="8" eb="9">
      <t>リョウ</t>
    </rPh>
    <rPh sb="9" eb="11">
      <t>セッケイ</t>
    </rPh>
    <rPh sb="11" eb="15">
      <t>ギョウムイタク</t>
    </rPh>
    <phoneticPr fontId="26"/>
  </si>
  <si>
    <t>永松地内</t>
    <rPh sb="0" eb="2">
      <t>ナガマツ</t>
    </rPh>
    <rPh sb="2" eb="4">
      <t>チナイ</t>
    </rPh>
    <phoneticPr fontId="26"/>
  </si>
  <si>
    <t>法面測量設計　N=1式</t>
    <rPh sb="0" eb="2">
      <t>ノリメン</t>
    </rPh>
    <rPh sb="2" eb="4">
      <t>ソクリョウ</t>
    </rPh>
    <rPh sb="4" eb="6">
      <t>セッケイ</t>
    </rPh>
    <rPh sb="10" eb="11">
      <t>シキ</t>
    </rPh>
    <phoneticPr fontId="26"/>
  </si>
  <si>
    <t>保健課</t>
    <rPh sb="0" eb="3">
      <t>ホケンカ</t>
    </rPh>
    <phoneticPr fontId="26"/>
  </si>
  <si>
    <t>健診施設等建設事業　建物等（事前）調査業務委託</t>
  </si>
  <si>
    <t>建物調査（非木造建物　2棟、木造建物　1棟）、工作物調査　1式</t>
    <rPh sb="0" eb="4">
      <t>タテモノチョウサ</t>
    </rPh>
    <rPh sb="5" eb="8">
      <t>ヒモクゾウ</t>
    </rPh>
    <rPh sb="8" eb="10">
      <t>タテモノ</t>
    </rPh>
    <rPh sb="12" eb="13">
      <t>トウ</t>
    </rPh>
    <rPh sb="14" eb="16">
      <t>モクゾウ</t>
    </rPh>
    <rPh sb="16" eb="18">
      <t>タテモノ</t>
    </rPh>
    <rPh sb="20" eb="21">
      <t>トウ</t>
    </rPh>
    <rPh sb="23" eb="26">
      <t>コウサクブツ</t>
    </rPh>
    <rPh sb="26" eb="28">
      <t>チョウサ</t>
    </rPh>
    <rPh sb="30" eb="31">
      <t>シキ</t>
    </rPh>
    <phoneticPr fontId="26"/>
  </si>
  <si>
    <t>3か月</t>
    <rPh sb="2" eb="3">
      <t>ゲツ</t>
    </rPh>
    <phoneticPr fontId="26"/>
  </si>
  <si>
    <t>下水道課</t>
    <rPh sb="0" eb="3">
      <t>ゲスイドウ</t>
    </rPh>
    <rPh sb="3" eb="4">
      <t>カ</t>
    </rPh>
    <phoneticPr fontId="26"/>
  </si>
  <si>
    <t>管路施設調査業務委託</t>
    <rPh sb="0" eb="6">
      <t>カンロシセツチョウサ</t>
    </rPh>
    <rPh sb="6" eb="10">
      <t>ギョウムイタク</t>
    </rPh>
    <phoneticPr fontId="26"/>
  </si>
  <si>
    <t>南魚沼市内</t>
    <rPh sb="0" eb="5">
      <t>ミナミウオヌマシナイ</t>
    </rPh>
    <phoneticPr fontId="26"/>
  </si>
  <si>
    <t>管路施設調査　L=3,500ｍ</t>
    <rPh sb="0" eb="6">
      <t>カンロシセツチョウサ</t>
    </rPh>
    <phoneticPr fontId="26"/>
  </si>
  <si>
    <t>5月</t>
    <rPh sb="1" eb="2">
      <t>ガツ</t>
    </rPh>
    <phoneticPr fontId="26"/>
  </si>
  <si>
    <t>下水道マンホールポンプ更新設計業務委託</t>
    <rPh sb="0" eb="3">
      <t>ゲスイドウ</t>
    </rPh>
    <rPh sb="11" eb="15">
      <t>コウシンセッケイ</t>
    </rPh>
    <rPh sb="15" eb="17">
      <t>ギョウム</t>
    </rPh>
    <rPh sb="17" eb="19">
      <t>イタク</t>
    </rPh>
    <phoneticPr fontId="26"/>
  </si>
  <si>
    <t>マンホールポンプ更新設計　1式</t>
    <rPh sb="8" eb="12">
      <t>コウシンセッケイ</t>
    </rPh>
    <rPh sb="14" eb="15">
      <t>シキ</t>
    </rPh>
    <phoneticPr fontId="26"/>
  </si>
  <si>
    <t>9か月</t>
    <rPh sb="2" eb="3">
      <t>ゲツ</t>
    </rPh>
    <phoneticPr fontId="26"/>
  </si>
  <si>
    <t>早川枝吉線　用地測量業務委託</t>
    <rPh sb="0" eb="5">
      <t>ハヤカワエダヨシセン</t>
    </rPh>
    <rPh sb="6" eb="10">
      <t>ヨウチソクリョウ</t>
    </rPh>
    <rPh sb="10" eb="14">
      <t>ギョウムイタク</t>
    </rPh>
    <phoneticPr fontId="26"/>
  </si>
  <si>
    <t>早川ほか地内</t>
    <rPh sb="0" eb="2">
      <t>ハヤカワ</t>
    </rPh>
    <rPh sb="4" eb="6">
      <t>チナイ</t>
    </rPh>
    <phoneticPr fontId="26"/>
  </si>
  <si>
    <t>用地測量　1式</t>
    <rPh sb="0" eb="4">
      <t>ヨウチソクリョウ</t>
    </rPh>
    <rPh sb="6" eb="7">
      <t>シキ</t>
    </rPh>
    <phoneticPr fontId="26"/>
  </si>
  <si>
    <t>5か月</t>
    <rPh sb="2" eb="3">
      <t>ゲツ</t>
    </rPh>
    <phoneticPr fontId="26"/>
  </si>
  <si>
    <t>一般競争</t>
    <rPh sb="0" eb="2">
      <t>イッパン</t>
    </rPh>
    <rPh sb="2" eb="4">
      <t>キョウソウ</t>
    </rPh>
    <phoneticPr fontId="26"/>
  </si>
  <si>
    <t>細越隧道　定期点検業務委託</t>
    <rPh sb="0" eb="4">
      <t>ホソゴエズイドウ</t>
    </rPh>
    <rPh sb="5" eb="9">
      <t>テイキテンケン</t>
    </rPh>
    <rPh sb="9" eb="13">
      <t>ギョウムイタク</t>
    </rPh>
    <phoneticPr fontId="26"/>
  </si>
  <si>
    <t>大崎地内</t>
    <rPh sb="0" eb="2">
      <t>オオサキ</t>
    </rPh>
    <rPh sb="2" eb="4">
      <t>チナイ</t>
    </rPh>
    <phoneticPr fontId="26"/>
  </si>
  <si>
    <t>大型カルバート点検及び点検調書（報告書）作成　1式</t>
    <rPh sb="0" eb="2">
      <t>オオガタ</t>
    </rPh>
    <rPh sb="7" eb="9">
      <t>テンケン</t>
    </rPh>
    <rPh sb="9" eb="10">
      <t>オヨ</t>
    </rPh>
    <rPh sb="11" eb="15">
      <t>テンケンチョウショ</t>
    </rPh>
    <rPh sb="16" eb="19">
      <t>ホウコクショ</t>
    </rPh>
    <rPh sb="20" eb="22">
      <t>サクセイ</t>
    </rPh>
    <rPh sb="24" eb="25">
      <t>シキ</t>
    </rPh>
    <phoneticPr fontId="26"/>
  </si>
  <si>
    <t>橋梁点検業務委託</t>
    <rPh sb="0" eb="6">
      <t>キョウリョウテンケンギョウム</t>
    </rPh>
    <rPh sb="6" eb="8">
      <t>イタク</t>
    </rPh>
    <phoneticPr fontId="26"/>
  </si>
  <si>
    <t>南魚沼市内</t>
    <rPh sb="0" eb="3">
      <t>ミナミウオヌマ</t>
    </rPh>
    <rPh sb="3" eb="5">
      <t>シナイ</t>
    </rPh>
    <phoneticPr fontId="26"/>
  </si>
  <si>
    <t>橋梁点検及び点検調書（報告書）作成　1式</t>
    <rPh sb="0" eb="2">
      <t>キョウリョウ</t>
    </rPh>
    <rPh sb="2" eb="4">
      <t>テンケン</t>
    </rPh>
    <rPh sb="4" eb="5">
      <t>オヨ</t>
    </rPh>
    <rPh sb="6" eb="10">
      <t>テンケンチョウショ</t>
    </rPh>
    <rPh sb="11" eb="14">
      <t>ホウコクショ</t>
    </rPh>
    <rPh sb="15" eb="17">
      <t>サクセイ</t>
    </rPh>
    <rPh sb="19" eb="20">
      <t>シキ</t>
    </rPh>
    <phoneticPr fontId="26"/>
  </si>
  <si>
    <t>子育て支援課</t>
    <rPh sb="0" eb="2">
      <t>コソダ</t>
    </rPh>
    <rPh sb="3" eb="6">
      <t>シエンカ</t>
    </rPh>
    <phoneticPr fontId="26"/>
  </si>
  <si>
    <t>子育てＩＣＴシステム導入業務委託</t>
    <rPh sb="0" eb="2">
      <t>コソダ</t>
    </rPh>
    <rPh sb="10" eb="14">
      <t>ドウニュウギョウム</t>
    </rPh>
    <rPh sb="14" eb="16">
      <t>イタク</t>
    </rPh>
    <phoneticPr fontId="26"/>
  </si>
  <si>
    <t>子育てDX関連システム導入　1式</t>
    <rPh sb="0" eb="2">
      <t>コソダ</t>
    </rPh>
    <rPh sb="5" eb="7">
      <t>カンレン</t>
    </rPh>
    <rPh sb="11" eb="13">
      <t>ドウニュウ</t>
    </rPh>
    <rPh sb="15" eb="16">
      <t>シキ</t>
    </rPh>
    <phoneticPr fontId="26"/>
  </si>
  <si>
    <t>150日</t>
    <rPh sb="3" eb="4">
      <t>ニチ</t>
    </rPh>
    <phoneticPr fontId="26"/>
  </si>
  <si>
    <t>随意契約</t>
    <rPh sb="0" eb="4">
      <t>ズイイケイヤク</t>
    </rPh>
    <phoneticPr fontId="26"/>
  </si>
  <si>
    <t>その他</t>
    <rPh sb="2" eb="3">
      <t>ホカ</t>
    </rPh>
    <phoneticPr fontId="26"/>
  </si>
  <si>
    <t>子育て支援課
ほか</t>
    <rPh sb="0" eb="2">
      <t>コソダ</t>
    </rPh>
    <rPh sb="3" eb="6">
      <t>シエンカ</t>
    </rPh>
    <phoneticPr fontId="26"/>
  </si>
  <si>
    <t>無線ネットワーク機器導入業務委託</t>
    <rPh sb="0" eb="2">
      <t>ムセン</t>
    </rPh>
    <rPh sb="8" eb="10">
      <t>キキ</t>
    </rPh>
    <rPh sb="10" eb="14">
      <t>ドウニュウギョウム</t>
    </rPh>
    <rPh sb="14" eb="16">
      <t>イタク</t>
    </rPh>
    <phoneticPr fontId="26"/>
  </si>
  <si>
    <t>行政施設、保育園などに設置するネットワーク機器の調達、設定、確認　　1式</t>
    <rPh sb="0" eb="4">
      <t>ギョウセイシセツ</t>
    </rPh>
    <rPh sb="5" eb="8">
      <t>ホイクエン</t>
    </rPh>
    <rPh sb="11" eb="13">
      <t>セッチ</t>
    </rPh>
    <rPh sb="21" eb="23">
      <t>キキ</t>
    </rPh>
    <rPh sb="24" eb="26">
      <t>チョウタツ</t>
    </rPh>
    <rPh sb="27" eb="29">
      <t>セッテイ</t>
    </rPh>
    <rPh sb="30" eb="32">
      <t>カクニン</t>
    </rPh>
    <rPh sb="35" eb="36">
      <t>シキ</t>
    </rPh>
    <phoneticPr fontId="26"/>
  </si>
  <si>
    <t>既存ネットワーク機器更新業務委託</t>
    <rPh sb="0" eb="2">
      <t>キソン</t>
    </rPh>
    <rPh sb="8" eb="14">
      <t>キキコウシンギョウム</t>
    </rPh>
    <rPh sb="14" eb="16">
      <t>イタク</t>
    </rPh>
    <phoneticPr fontId="26"/>
  </si>
  <si>
    <t>保育園などに設置してあるネットワーク機器の更新　1式</t>
    <rPh sb="0" eb="3">
      <t>ホイクエン</t>
    </rPh>
    <rPh sb="6" eb="8">
      <t>セッチ</t>
    </rPh>
    <rPh sb="18" eb="20">
      <t>キキ</t>
    </rPh>
    <rPh sb="21" eb="23">
      <t>コウシン</t>
    </rPh>
    <rPh sb="25" eb="26">
      <t>シキ</t>
    </rPh>
    <phoneticPr fontId="26"/>
  </si>
  <si>
    <t>新ごみ処理施設整備に係る地質調査業務委託</t>
    <rPh sb="7" eb="9">
      <t>セイビ</t>
    </rPh>
    <rPh sb="10" eb="11">
      <t>カカ</t>
    </rPh>
    <rPh sb="18" eb="20">
      <t>イタク</t>
    </rPh>
    <phoneticPr fontId="26"/>
  </si>
  <si>
    <t>新ごみ処理施設建設用地のボーリング調査　1式</t>
    <rPh sb="0" eb="1">
      <t>シン</t>
    </rPh>
    <rPh sb="3" eb="7">
      <t>ショリシセツ</t>
    </rPh>
    <rPh sb="7" eb="9">
      <t>ケンセツ</t>
    </rPh>
    <rPh sb="9" eb="11">
      <t>ヨウチ</t>
    </rPh>
    <rPh sb="17" eb="19">
      <t>チョウサ</t>
    </rPh>
    <rPh sb="21" eb="22">
      <t>シキ</t>
    </rPh>
    <phoneticPr fontId="26"/>
  </si>
  <si>
    <t>水道課</t>
    <rPh sb="0" eb="3">
      <t>スイドウカ</t>
    </rPh>
    <phoneticPr fontId="26"/>
  </si>
  <si>
    <t>後山川水管橋添架詳細設計業務委託</t>
  </si>
  <si>
    <t>市野江(乙)地内</t>
    <rPh sb="0" eb="1">
      <t>シ</t>
    </rPh>
    <rPh sb="1" eb="2">
      <t>ノ</t>
    </rPh>
    <rPh sb="2" eb="3">
      <t>エ</t>
    </rPh>
    <rPh sb="4" eb="5">
      <t>オツ</t>
    </rPh>
    <rPh sb="6" eb="8">
      <t>チナイ</t>
    </rPh>
    <phoneticPr fontId="26"/>
  </si>
  <si>
    <t>水管橋添架詳細設計　L=6m</t>
  </si>
  <si>
    <t>5月～1月</t>
    <rPh sb="1" eb="2">
      <t>ガツ</t>
    </rPh>
    <rPh sb="4" eb="5">
      <t>ガツ</t>
    </rPh>
    <phoneticPr fontId="26"/>
  </si>
  <si>
    <t>近尾川水管橋詳細設計業務委託</t>
  </si>
  <si>
    <t>美佐島地内</t>
    <rPh sb="0" eb="2">
      <t>ミサ</t>
    </rPh>
    <rPh sb="2" eb="3">
      <t>シマ</t>
    </rPh>
    <rPh sb="3" eb="5">
      <t>チナイ</t>
    </rPh>
    <phoneticPr fontId="26"/>
  </si>
  <si>
    <t>水管橋詳細設計　L=19m</t>
  </si>
  <si>
    <t>5月～2月</t>
    <rPh sb="1" eb="2">
      <t>ガツ</t>
    </rPh>
    <rPh sb="4" eb="5">
      <t>ガツ</t>
    </rPh>
    <phoneticPr fontId="26"/>
  </si>
  <si>
    <t>都市計画課</t>
    <rPh sb="0" eb="4">
      <t>トシケイカク</t>
    </rPh>
    <rPh sb="4" eb="5">
      <t>カ</t>
    </rPh>
    <phoneticPr fontId="26"/>
  </si>
  <si>
    <t>（都）塩沢中央通り線沿道整備街路事業　関連調査業務委託</t>
    <rPh sb="1" eb="2">
      <t>ト</t>
    </rPh>
    <rPh sb="3" eb="5">
      <t>シオザワ</t>
    </rPh>
    <rPh sb="5" eb="7">
      <t>チュウオウ</t>
    </rPh>
    <rPh sb="7" eb="8">
      <t>トオ</t>
    </rPh>
    <rPh sb="9" eb="10">
      <t>セン</t>
    </rPh>
    <rPh sb="10" eb="12">
      <t>エンドウ</t>
    </rPh>
    <rPh sb="12" eb="14">
      <t>セイビ</t>
    </rPh>
    <rPh sb="14" eb="16">
      <t>ガイロ</t>
    </rPh>
    <rPh sb="16" eb="18">
      <t>ジギョウ</t>
    </rPh>
    <rPh sb="19" eb="21">
      <t>カンレン</t>
    </rPh>
    <rPh sb="21" eb="23">
      <t>チョウサ</t>
    </rPh>
    <rPh sb="23" eb="25">
      <t>ギョウム</t>
    </rPh>
    <rPh sb="25" eb="27">
      <t>イタク</t>
    </rPh>
    <phoneticPr fontId="26"/>
  </si>
  <si>
    <t>塩沢地内</t>
    <rPh sb="0" eb="2">
      <t>シオザワ</t>
    </rPh>
    <rPh sb="2" eb="4">
      <t>チナイ</t>
    </rPh>
    <phoneticPr fontId="26"/>
  </si>
  <si>
    <t>物件補償　N=5</t>
    <rPh sb="0" eb="2">
      <t>ブッケン</t>
    </rPh>
    <rPh sb="2" eb="4">
      <t>ホショウ</t>
    </rPh>
    <phoneticPr fontId="26"/>
  </si>
  <si>
    <t>分収造林事業　除伐等業務委託</t>
    <rPh sb="0" eb="6">
      <t>ブンシュウゾウリンジギョウ</t>
    </rPh>
    <rPh sb="7" eb="9">
      <t>ジョバツ</t>
    </rPh>
    <rPh sb="9" eb="10">
      <t>トウ</t>
    </rPh>
    <rPh sb="10" eb="14">
      <t>ギョウムイタク</t>
    </rPh>
    <phoneticPr fontId="26"/>
  </si>
  <si>
    <t>岩崎地内
石打地内</t>
    <rPh sb="0" eb="2">
      <t>イワサキ</t>
    </rPh>
    <rPh sb="2" eb="4">
      <t>チナイ</t>
    </rPh>
    <rPh sb="5" eb="7">
      <t>イシウチ</t>
    </rPh>
    <rPh sb="7" eb="9">
      <t>チナイ</t>
    </rPh>
    <phoneticPr fontId="26"/>
  </si>
  <si>
    <t>除伐　A=6.20ha、枝打ち　A=3.50ha</t>
    <rPh sb="0" eb="2">
      <t>ジョバツ</t>
    </rPh>
    <rPh sb="12" eb="14">
      <t>エダウ</t>
    </rPh>
    <phoneticPr fontId="26"/>
  </si>
  <si>
    <t>7か月</t>
    <rPh sb="2" eb="3">
      <t>ゲツ</t>
    </rPh>
    <phoneticPr fontId="26"/>
  </si>
  <si>
    <t>雨水出水浸水想定区域図作成業務委託</t>
    <rPh sb="0" eb="11">
      <t>ウスイシュッスイシンスイソウテイクイキズ</t>
    </rPh>
    <rPh sb="11" eb="13">
      <t>サクセイ</t>
    </rPh>
    <rPh sb="13" eb="17">
      <t>ギョウムイタク</t>
    </rPh>
    <phoneticPr fontId="26"/>
  </si>
  <si>
    <t>六日町地区
塩沢地区</t>
    <rPh sb="0" eb="3">
      <t>ムイカマチ</t>
    </rPh>
    <rPh sb="3" eb="5">
      <t>チク</t>
    </rPh>
    <rPh sb="6" eb="8">
      <t>シオザワ</t>
    </rPh>
    <rPh sb="8" eb="10">
      <t>チク</t>
    </rPh>
    <phoneticPr fontId="26"/>
  </si>
  <si>
    <t>雨水出水浸水想定区域図作成　1式</t>
    <rPh sb="0" eb="13">
      <t>ウスイシュッスイシンスイソウテイクイキズサクセイ</t>
    </rPh>
    <rPh sb="15" eb="16">
      <t>シキ</t>
    </rPh>
    <phoneticPr fontId="26"/>
  </si>
  <si>
    <t>林道橋定期点検業務委託</t>
    <rPh sb="0" eb="2">
      <t>リンドウ</t>
    </rPh>
    <rPh sb="2" eb="3">
      <t>ハシ</t>
    </rPh>
    <rPh sb="3" eb="9">
      <t>テイキテンケンギョウム</t>
    </rPh>
    <rPh sb="9" eb="11">
      <t>イタク</t>
    </rPh>
    <phoneticPr fontId="26"/>
  </si>
  <si>
    <t>名木沢ほか
地内</t>
    <rPh sb="0" eb="3">
      <t>ナギサワ</t>
    </rPh>
    <rPh sb="6" eb="8">
      <t>チナイ</t>
    </rPh>
    <phoneticPr fontId="26"/>
  </si>
  <si>
    <t>橋梁点検　N=20橋</t>
    <rPh sb="0" eb="2">
      <t>キョウリョウ</t>
    </rPh>
    <rPh sb="2" eb="4">
      <t>テンケン</t>
    </rPh>
    <rPh sb="9" eb="10">
      <t>ハシ</t>
    </rPh>
    <phoneticPr fontId="26"/>
  </si>
  <si>
    <t>環境交通課</t>
    <rPh sb="0" eb="2">
      <t>カンキョウ</t>
    </rPh>
    <rPh sb="2" eb="5">
      <t>コウツウカ</t>
    </rPh>
    <phoneticPr fontId="26"/>
  </si>
  <si>
    <t>南魚沼市地球温暖化対策実行計画「区域施策編」策定業務委託</t>
    <rPh sb="0" eb="4">
      <t>ミナミウオヌマシ</t>
    </rPh>
    <rPh sb="4" eb="9">
      <t>チキュウオンダンカ</t>
    </rPh>
    <rPh sb="9" eb="11">
      <t>タイサク</t>
    </rPh>
    <rPh sb="11" eb="15">
      <t>ジッコウケイカク</t>
    </rPh>
    <rPh sb="16" eb="20">
      <t>クイキセサク</t>
    </rPh>
    <rPh sb="20" eb="21">
      <t>ヘン</t>
    </rPh>
    <rPh sb="22" eb="26">
      <t>サクテイギョウム</t>
    </rPh>
    <rPh sb="26" eb="28">
      <t>イタク</t>
    </rPh>
    <phoneticPr fontId="26"/>
  </si>
  <si>
    <t>南魚沼市内</t>
    <rPh sb="0" eb="4">
      <t>ミナミウオヌマシ</t>
    </rPh>
    <rPh sb="4" eb="5">
      <t>ナイ</t>
    </rPh>
    <phoneticPr fontId="26"/>
  </si>
  <si>
    <t>「区域施策編」計画策定</t>
    <rPh sb="1" eb="3">
      <t>クイキ</t>
    </rPh>
    <rPh sb="3" eb="6">
      <t>セサクヘン</t>
    </rPh>
    <rPh sb="7" eb="11">
      <t>ケイカクサクテイ</t>
    </rPh>
    <phoneticPr fontId="26"/>
  </si>
  <si>
    <t>10か月</t>
    <rPh sb="3" eb="4">
      <t>ゲツ</t>
    </rPh>
    <phoneticPr fontId="26"/>
  </si>
  <si>
    <t>6月</t>
    <rPh sb="1" eb="2">
      <t>ガツ</t>
    </rPh>
    <phoneticPr fontId="26"/>
  </si>
  <si>
    <t>館側道橋ほか3橋　橋梁修繕実施設計業務委託</t>
    <rPh sb="0" eb="1">
      <t>タテ</t>
    </rPh>
    <rPh sb="1" eb="3">
      <t>ソクドウ</t>
    </rPh>
    <rPh sb="3" eb="4">
      <t>キョウ</t>
    </rPh>
    <rPh sb="7" eb="8">
      <t>キョウ</t>
    </rPh>
    <rPh sb="9" eb="13">
      <t>キョウリョウシュウゼン</t>
    </rPh>
    <rPh sb="13" eb="21">
      <t>ジッシセッケイギョウムイタク</t>
    </rPh>
    <phoneticPr fontId="26"/>
  </si>
  <si>
    <t>補修詳細設計　1式</t>
    <rPh sb="0" eb="2">
      <t>ホシュウ</t>
    </rPh>
    <rPh sb="2" eb="4">
      <t>ショウサイ</t>
    </rPh>
    <rPh sb="4" eb="6">
      <t>セッケイ</t>
    </rPh>
    <rPh sb="8" eb="9">
      <t>シキ</t>
    </rPh>
    <phoneticPr fontId="26"/>
  </si>
  <si>
    <t>健診施設等建設事業　建設工事監理業務委託</t>
  </si>
  <si>
    <t>建築・電気設備・機械設備工事監理　1式</t>
    <rPh sb="0" eb="2">
      <t>ケンチク</t>
    </rPh>
    <rPh sb="3" eb="5">
      <t>デンキ</t>
    </rPh>
    <rPh sb="5" eb="7">
      <t>セツビ</t>
    </rPh>
    <rPh sb="8" eb="10">
      <t>キカイ</t>
    </rPh>
    <rPh sb="10" eb="12">
      <t>セツビ</t>
    </rPh>
    <rPh sb="12" eb="14">
      <t>コウジ</t>
    </rPh>
    <rPh sb="14" eb="16">
      <t>カンリ</t>
    </rPh>
    <rPh sb="18" eb="19">
      <t>シキ</t>
    </rPh>
    <phoneticPr fontId="26"/>
  </si>
  <si>
    <t>20か月</t>
    <rPh sb="3" eb="4">
      <t>ゲツ</t>
    </rPh>
    <phoneticPr fontId="26"/>
  </si>
  <si>
    <t>学校教育課</t>
    <rPh sb="0" eb="5">
      <t>ガッコウキョウイクカ</t>
    </rPh>
    <phoneticPr fontId="26"/>
  </si>
  <si>
    <t>後山小学校大規模改修工事設計業務委託</t>
    <rPh sb="0" eb="2">
      <t>ウシロヤマ</t>
    </rPh>
    <rPh sb="2" eb="5">
      <t>ショウガッコウ</t>
    </rPh>
    <rPh sb="5" eb="10">
      <t>ダイキボカイシュウ</t>
    </rPh>
    <rPh sb="10" eb="12">
      <t>コウジ</t>
    </rPh>
    <rPh sb="12" eb="16">
      <t>セッケイギョウム</t>
    </rPh>
    <phoneticPr fontId="26"/>
  </si>
  <si>
    <t>市野江(乙)地内</t>
    <rPh sb="0" eb="3">
      <t>イチノエ</t>
    </rPh>
    <rPh sb="4" eb="5">
      <t>オツ</t>
    </rPh>
    <rPh sb="6" eb="8">
      <t>チナイ</t>
    </rPh>
    <phoneticPr fontId="26"/>
  </si>
  <si>
    <t>建築設計　1式</t>
    <rPh sb="0" eb="4">
      <t>ケンチクセッケイ</t>
    </rPh>
    <rPh sb="6" eb="7">
      <t>シキ</t>
    </rPh>
    <phoneticPr fontId="26"/>
  </si>
  <si>
    <t>制限付き
一般競争</t>
    <rPh sb="0" eb="3">
      <t>セイゲンツ</t>
    </rPh>
    <rPh sb="5" eb="9">
      <t>イッパンキョウソウ</t>
    </rPh>
    <phoneticPr fontId="26"/>
  </si>
  <si>
    <t>6月</t>
    <rPh sb="1" eb="2">
      <t>ツキ</t>
    </rPh>
    <phoneticPr fontId="26"/>
  </si>
  <si>
    <t>大和中学校改築基本設計業務委託</t>
    <rPh sb="0" eb="2">
      <t>ヤマト</t>
    </rPh>
    <rPh sb="2" eb="5">
      <t>チュウガッコウ</t>
    </rPh>
    <rPh sb="5" eb="7">
      <t>カイチク</t>
    </rPh>
    <rPh sb="7" eb="13">
      <t>キホンセッケイギョウム</t>
    </rPh>
    <phoneticPr fontId="26"/>
  </si>
  <si>
    <t>浦佐地内</t>
    <rPh sb="0" eb="2">
      <t>ウラサ</t>
    </rPh>
    <rPh sb="2" eb="4">
      <t>チナイ</t>
    </rPh>
    <phoneticPr fontId="26"/>
  </si>
  <si>
    <t>建築基本設計　1式</t>
    <rPh sb="0" eb="6">
      <t>ケンチクキホンセッケイ</t>
    </rPh>
    <rPh sb="8" eb="9">
      <t>シキ</t>
    </rPh>
    <phoneticPr fontId="26"/>
  </si>
  <si>
    <t>汚水管渠設計業務委託</t>
    <rPh sb="0" eb="2">
      <t>オスイ</t>
    </rPh>
    <rPh sb="2" eb="3">
      <t>カン</t>
    </rPh>
    <rPh sb="3" eb="4">
      <t>キョ</t>
    </rPh>
    <rPh sb="4" eb="6">
      <t>セッケイ</t>
    </rPh>
    <rPh sb="5" eb="6">
      <t>シセツ</t>
    </rPh>
    <rPh sb="6" eb="8">
      <t>ギョウム</t>
    </rPh>
    <rPh sb="8" eb="10">
      <t>イタク</t>
    </rPh>
    <phoneticPr fontId="26"/>
  </si>
  <si>
    <t>下原地内</t>
    <rPh sb="0" eb="2">
      <t>シモハラ</t>
    </rPh>
    <rPh sb="2" eb="4">
      <t>チナイ</t>
    </rPh>
    <phoneticPr fontId="26"/>
  </si>
  <si>
    <t>河川横断部下水道管渠布設基本・詳細設計　1式</t>
    <rPh sb="0" eb="5">
      <t>カセンオウダンブ</t>
    </rPh>
    <rPh sb="5" eb="8">
      <t>ゲスイドウ</t>
    </rPh>
    <rPh sb="8" eb="10">
      <t>カンキョ</t>
    </rPh>
    <rPh sb="10" eb="12">
      <t>フセツ</t>
    </rPh>
    <rPh sb="12" eb="14">
      <t>キホン</t>
    </rPh>
    <rPh sb="15" eb="19">
      <t>ショウサイセッケイ</t>
    </rPh>
    <rPh sb="21" eb="22">
      <t>シキ</t>
    </rPh>
    <phoneticPr fontId="26"/>
  </si>
  <si>
    <t>国道１７号電線共同溝関連下水道管渠移設設計業務委託</t>
    <rPh sb="0" eb="2">
      <t>コクドウ</t>
    </rPh>
    <rPh sb="4" eb="5">
      <t>ゴウ</t>
    </rPh>
    <rPh sb="5" eb="10">
      <t>デンセンキョウドウコウ</t>
    </rPh>
    <rPh sb="10" eb="12">
      <t>カンレン</t>
    </rPh>
    <rPh sb="12" eb="15">
      <t>ゲスイドウ</t>
    </rPh>
    <rPh sb="15" eb="17">
      <t>カンキョ</t>
    </rPh>
    <rPh sb="17" eb="19">
      <t>イセツ</t>
    </rPh>
    <rPh sb="19" eb="21">
      <t>セッケイ</t>
    </rPh>
    <rPh sb="21" eb="25">
      <t>ギョウムイタク</t>
    </rPh>
    <phoneticPr fontId="26"/>
  </si>
  <si>
    <t>美佐島地内</t>
    <rPh sb="0" eb="5">
      <t>ミサシマチナイ</t>
    </rPh>
    <phoneticPr fontId="26"/>
  </si>
  <si>
    <t>管渠移設設計　L=150ｍ</t>
    <rPh sb="0" eb="1">
      <t>カン</t>
    </rPh>
    <rPh sb="1" eb="2">
      <t>キョ</t>
    </rPh>
    <rPh sb="2" eb="4">
      <t>イセツ</t>
    </rPh>
    <rPh sb="4" eb="6">
      <t>セッケイ</t>
    </rPh>
    <phoneticPr fontId="26"/>
  </si>
  <si>
    <t>国道１７号浦佐バイパス関連下水道管渠移設設計業務委託</t>
    <rPh sb="0" eb="2">
      <t>コクドウ</t>
    </rPh>
    <rPh sb="4" eb="5">
      <t>ゴウ</t>
    </rPh>
    <rPh sb="5" eb="7">
      <t>ウラサ</t>
    </rPh>
    <rPh sb="11" eb="13">
      <t>カンレン</t>
    </rPh>
    <rPh sb="13" eb="16">
      <t>ゲスイドウ</t>
    </rPh>
    <rPh sb="16" eb="18">
      <t>カンキョ</t>
    </rPh>
    <rPh sb="18" eb="26">
      <t>イセツセッケイギョウムイタク</t>
    </rPh>
    <phoneticPr fontId="26"/>
  </si>
  <si>
    <t>浦佐地内
(川原町)</t>
    <rPh sb="0" eb="2">
      <t>ウラサ</t>
    </rPh>
    <rPh sb="2" eb="4">
      <t>チナイ</t>
    </rPh>
    <phoneticPr fontId="26"/>
  </si>
  <si>
    <t>管渠移設設計　L=180ｍ</t>
    <rPh sb="0" eb="1">
      <t>カン</t>
    </rPh>
    <rPh sb="1" eb="2">
      <t>キョ</t>
    </rPh>
    <rPh sb="2" eb="4">
      <t>イセツ</t>
    </rPh>
    <rPh sb="4" eb="6">
      <t>セッケイ</t>
    </rPh>
    <rPh sb="5" eb="6">
      <t>シセツ</t>
    </rPh>
    <phoneticPr fontId="26"/>
  </si>
  <si>
    <t>五箇処理区再構築基本方針策定業務委託</t>
    <rPh sb="0" eb="5">
      <t>ゴカショリク</t>
    </rPh>
    <rPh sb="5" eb="8">
      <t>サイコウチク</t>
    </rPh>
    <rPh sb="8" eb="12">
      <t>キホンホウシン</t>
    </rPh>
    <rPh sb="12" eb="16">
      <t>サクテイギョウム</t>
    </rPh>
    <rPh sb="16" eb="18">
      <t>イタク</t>
    </rPh>
    <phoneticPr fontId="26"/>
  </si>
  <si>
    <t>五箇地内</t>
    <rPh sb="0" eb="4">
      <t>ゴカチナイ</t>
    </rPh>
    <phoneticPr fontId="26"/>
  </si>
  <si>
    <t>再構築基本方針策定</t>
    <rPh sb="0" eb="9">
      <t>サイコウチクキホンホウシンサクテイ</t>
    </rPh>
    <phoneticPr fontId="26"/>
  </si>
  <si>
    <t>財政課</t>
    <rPh sb="0" eb="3">
      <t>ザイセイカ</t>
    </rPh>
    <phoneticPr fontId="26"/>
  </si>
  <si>
    <t>大巻開発センター新築工事実施設計業務委託</t>
    <rPh sb="0" eb="2">
      <t>オオマキ</t>
    </rPh>
    <rPh sb="2" eb="4">
      <t>カイハツ</t>
    </rPh>
    <rPh sb="8" eb="10">
      <t>シンチク</t>
    </rPh>
    <rPh sb="10" eb="12">
      <t>コウジ</t>
    </rPh>
    <rPh sb="12" eb="14">
      <t>ジッシ</t>
    </rPh>
    <rPh sb="14" eb="16">
      <t>セッケイ</t>
    </rPh>
    <phoneticPr fontId="26"/>
  </si>
  <si>
    <t>大杉新田地内</t>
    <rPh sb="0" eb="4">
      <t>オオスギシンデン</t>
    </rPh>
    <rPh sb="4" eb="6">
      <t>チナイ</t>
    </rPh>
    <phoneticPr fontId="26"/>
  </si>
  <si>
    <t>新築設計　延床面積1,100㎡</t>
    <rPh sb="0" eb="2">
      <t>シンチク</t>
    </rPh>
    <rPh sb="2" eb="4">
      <t>セッケイ</t>
    </rPh>
    <rPh sb="5" eb="6">
      <t>ノ</t>
    </rPh>
    <rPh sb="6" eb="7">
      <t>ユカ</t>
    </rPh>
    <rPh sb="7" eb="9">
      <t>メンセキ</t>
    </rPh>
    <phoneticPr fontId="26"/>
  </si>
  <si>
    <t>南魚沼第３工区ため池防災減災事業計画策定業務委託</t>
    <rPh sb="0" eb="4">
      <t>ミナミウオヌマダイ</t>
    </rPh>
    <rPh sb="5" eb="7">
      <t>コウク</t>
    </rPh>
    <rPh sb="9" eb="10">
      <t>イケ</t>
    </rPh>
    <rPh sb="10" eb="14">
      <t>ボウサイゲンサイ</t>
    </rPh>
    <rPh sb="14" eb="20">
      <t>ジギョウケイカクサクテイ</t>
    </rPh>
    <rPh sb="20" eb="24">
      <t>ギョウムイタク</t>
    </rPh>
    <phoneticPr fontId="26"/>
  </si>
  <si>
    <t>ため池改修設計　N=3式、経済効果算定　N=3式、計画概要書作成　N=3式</t>
    <rPh sb="2" eb="3">
      <t>イケ</t>
    </rPh>
    <rPh sb="3" eb="7">
      <t>カイシュウセッケイ</t>
    </rPh>
    <rPh sb="11" eb="12">
      <t>シキ</t>
    </rPh>
    <rPh sb="13" eb="17">
      <t>ケイザイコウカ</t>
    </rPh>
    <rPh sb="17" eb="19">
      <t>サンテイ</t>
    </rPh>
    <rPh sb="23" eb="24">
      <t>シキ</t>
    </rPh>
    <rPh sb="25" eb="30">
      <t>ケイカクガイヨウショ</t>
    </rPh>
    <rPh sb="30" eb="32">
      <t>サクセイ</t>
    </rPh>
    <rPh sb="36" eb="37">
      <t>シキ</t>
    </rPh>
    <phoneticPr fontId="26"/>
  </si>
  <si>
    <t>8か月</t>
    <rPh sb="2" eb="3">
      <t>ゲツ</t>
    </rPh>
    <phoneticPr fontId="26"/>
  </si>
  <si>
    <t>関五十嵐線　道路詳細設計業務委託</t>
    <rPh sb="0" eb="1">
      <t>セキ</t>
    </rPh>
    <rPh sb="1" eb="4">
      <t>イガラシ</t>
    </rPh>
    <rPh sb="4" eb="5">
      <t>セン</t>
    </rPh>
    <rPh sb="6" eb="10">
      <t>ドウロショウサイ</t>
    </rPh>
    <rPh sb="10" eb="12">
      <t>セッケイ</t>
    </rPh>
    <rPh sb="12" eb="16">
      <t>ギョウムイタク</t>
    </rPh>
    <phoneticPr fontId="26"/>
  </si>
  <si>
    <t>石打地内</t>
    <rPh sb="0" eb="2">
      <t>イシウチ</t>
    </rPh>
    <rPh sb="2" eb="4">
      <t>チナイ</t>
    </rPh>
    <phoneticPr fontId="26"/>
  </si>
  <si>
    <t>道路詳細設計　1式</t>
    <rPh sb="0" eb="4">
      <t>ドウロショウサイ</t>
    </rPh>
    <rPh sb="4" eb="6">
      <t>セッケイ</t>
    </rPh>
    <rPh sb="8" eb="9">
      <t>シキ</t>
    </rPh>
    <phoneticPr fontId="26"/>
  </si>
  <si>
    <t>7月</t>
    <rPh sb="1" eb="2">
      <t>ガツ</t>
    </rPh>
    <phoneticPr fontId="26"/>
  </si>
  <si>
    <t>大和中学校改築地質調査業務委託</t>
    <rPh sb="0" eb="2">
      <t>ヤマト</t>
    </rPh>
    <rPh sb="2" eb="5">
      <t>チュウガッコウ</t>
    </rPh>
    <rPh sb="5" eb="7">
      <t>カイチク</t>
    </rPh>
    <rPh sb="7" eb="11">
      <t>チシツチョウサ</t>
    </rPh>
    <rPh sb="11" eb="13">
      <t>ギョウム</t>
    </rPh>
    <phoneticPr fontId="26"/>
  </si>
  <si>
    <t>基本設計に伴う地質調査　1式</t>
    <rPh sb="0" eb="4">
      <t>キホンセッケイ</t>
    </rPh>
    <rPh sb="5" eb="6">
      <t>トモナ</t>
    </rPh>
    <rPh sb="7" eb="11">
      <t>チシツチョウサ</t>
    </rPh>
    <rPh sb="13" eb="14">
      <t>シキ</t>
    </rPh>
    <phoneticPr fontId="26"/>
  </si>
  <si>
    <t>7月</t>
    <rPh sb="1" eb="2">
      <t>ツキ</t>
    </rPh>
    <phoneticPr fontId="26"/>
  </si>
  <si>
    <t>環境交通課</t>
    <rPh sb="0" eb="5">
      <t>カンキョウコウツウカ</t>
    </rPh>
    <phoneticPr fontId="26"/>
  </si>
  <si>
    <t>魚野川河川敷藪刈り払い作業業務委託</t>
    <rPh sb="0" eb="3">
      <t>ウオノカワ</t>
    </rPh>
    <rPh sb="3" eb="6">
      <t>カセンジキ</t>
    </rPh>
    <rPh sb="6" eb="8">
      <t>ヤブカ</t>
    </rPh>
    <rPh sb="9" eb="10">
      <t>ハラ</t>
    </rPh>
    <rPh sb="11" eb="13">
      <t>サギョウ</t>
    </rPh>
    <rPh sb="13" eb="17">
      <t>ギョウムイタク</t>
    </rPh>
    <phoneticPr fontId="26"/>
  </si>
  <si>
    <t>六日町市街地周辺魚野川河川敷藪刈り払い　約140,000㎡</t>
    <rPh sb="0" eb="3">
      <t>ムイカマチ</t>
    </rPh>
    <rPh sb="3" eb="8">
      <t>シガイチシュウヘン</t>
    </rPh>
    <rPh sb="8" eb="11">
      <t>ウオノガワ</t>
    </rPh>
    <rPh sb="11" eb="14">
      <t>カセンジキ</t>
    </rPh>
    <rPh sb="14" eb="16">
      <t>ヤブカ</t>
    </rPh>
    <rPh sb="17" eb="18">
      <t>ハラ</t>
    </rPh>
    <rPh sb="20" eb="21">
      <t>ヤク</t>
    </rPh>
    <phoneticPr fontId="26"/>
  </si>
  <si>
    <t>50日</t>
    <rPh sb="2" eb="3">
      <t>ニチ</t>
    </rPh>
    <phoneticPr fontId="26"/>
  </si>
  <si>
    <t>8月</t>
    <rPh sb="1" eb="2">
      <t>ガツ</t>
    </rPh>
    <phoneticPr fontId="26"/>
  </si>
  <si>
    <t>利用間伐・作業道作設業務委託</t>
    <rPh sb="0" eb="4">
      <t>リヨウカンバツ</t>
    </rPh>
    <rPh sb="5" eb="8">
      <t>サギョウドウ</t>
    </rPh>
    <rPh sb="8" eb="9">
      <t>ツクル</t>
    </rPh>
    <rPh sb="9" eb="10">
      <t>セツ</t>
    </rPh>
    <rPh sb="10" eb="12">
      <t>ギョウム</t>
    </rPh>
    <rPh sb="12" eb="14">
      <t>イタク</t>
    </rPh>
    <phoneticPr fontId="26"/>
  </si>
  <si>
    <t>舞子地内</t>
    <rPh sb="0" eb="2">
      <t>マイコ</t>
    </rPh>
    <rPh sb="2" eb="4">
      <t>チナイ</t>
    </rPh>
    <phoneticPr fontId="26"/>
  </si>
  <si>
    <t>利用間伐　A=2.30ha、作業道作設　L=500m</t>
    <rPh sb="0" eb="4">
      <t>リヨウカンバツ</t>
    </rPh>
    <rPh sb="14" eb="17">
      <t>サギョウドウ</t>
    </rPh>
    <rPh sb="17" eb="18">
      <t>ツクル</t>
    </rPh>
    <rPh sb="18" eb="19">
      <t>セツ</t>
    </rPh>
    <phoneticPr fontId="26"/>
  </si>
  <si>
    <t>商工観光課</t>
    <rPh sb="0" eb="5">
      <t>ショウコウカンコウカ</t>
    </rPh>
    <phoneticPr fontId="26"/>
  </si>
  <si>
    <t>道の駅再整備事業　基本設計業務委託</t>
    <rPh sb="0" eb="1">
      <t>ミチ</t>
    </rPh>
    <rPh sb="2" eb="3">
      <t>エキ</t>
    </rPh>
    <rPh sb="3" eb="8">
      <t>サイセイビジギョウ</t>
    </rPh>
    <rPh sb="9" eb="13">
      <t>キホンセッケイ</t>
    </rPh>
    <rPh sb="13" eb="15">
      <t>ギョウム</t>
    </rPh>
    <rPh sb="15" eb="17">
      <t>イタク</t>
    </rPh>
    <phoneticPr fontId="26"/>
  </si>
  <si>
    <t>道の駅再整備事業における建築設計　1式</t>
    <rPh sb="0" eb="1">
      <t>ミチ</t>
    </rPh>
    <rPh sb="2" eb="8">
      <t>エキサイセイビジギョウ</t>
    </rPh>
    <rPh sb="12" eb="14">
      <t>ケンチク</t>
    </rPh>
    <rPh sb="14" eb="16">
      <t>セッケイ</t>
    </rPh>
    <rPh sb="18" eb="19">
      <t>シキ</t>
    </rPh>
    <phoneticPr fontId="26"/>
  </si>
  <si>
    <t>9月</t>
    <rPh sb="1" eb="2">
      <t>ガツ</t>
    </rPh>
    <phoneticPr fontId="26"/>
  </si>
  <si>
    <t>新ごみ処理施設整備係る事業者選定等支援業務委託</t>
    <phoneticPr fontId="26"/>
  </si>
  <si>
    <t>新ごみ処理施設建設に係る事業者選定業務及びアドバイザリー業務</t>
    <rPh sb="0" eb="1">
      <t>シン</t>
    </rPh>
    <rPh sb="3" eb="9">
      <t>ショリシセツケンセツ</t>
    </rPh>
    <rPh sb="10" eb="11">
      <t>カカ</t>
    </rPh>
    <rPh sb="12" eb="17">
      <t>ジギョウシャセンテイ</t>
    </rPh>
    <rPh sb="17" eb="19">
      <t>ギョウム</t>
    </rPh>
    <rPh sb="19" eb="20">
      <t>オヨ</t>
    </rPh>
    <rPh sb="28" eb="30">
      <t>ギョウム</t>
    </rPh>
    <phoneticPr fontId="26"/>
  </si>
  <si>
    <t>30か月</t>
    <rPh sb="3" eb="4">
      <t>ゲツ</t>
    </rPh>
    <phoneticPr fontId="26"/>
  </si>
  <si>
    <t>プロポーザル</t>
    <phoneticPr fontId="26"/>
  </si>
  <si>
    <t>選挙管理委員会</t>
    <rPh sb="0" eb="2">
      <t>センキョ</t>
    </rPh>
    <rPh sb="2" eb="4">
      <t>カンリ</t>
    </rPh>
    <rPh sb="4" eb="7">
      <t>イインカイ</t>
    </rPh>
    <phoneticPr fontId="26"/>
  </si>
  <si>
    <t>ポスター掲示場取付撤去業務委託</t>
    <rPh sb="4" eb="7">
      <t>ケイジジョウ</t>
    </rPh>
    <rPh sb="7" eb="9">
      <t>トリツケ</t>
    </rPh>
    <rPh sb="9" eb="11">
      <t>テッキョ</t>
    </rPh>
    <rPh sb="11" eb="13">
      <t>ギョウム</t>
    </rPh>
    <rPh sb="13" eb="15">
      <t>イタク</t>
    </rPh>
    <phoneticPr fontId="26"/>
  </si>
  <si>
    <t>ポスター掲示場設置・撤去　379箇所</t>
    <rPh sb="4" eb="7">
      <t>ケイジジョウ</t>
    </rPh>
    <rPh sb="7" eb="9">
      <t>セッチ</t>
    </rPh>
    <rPh sb="10" eb="12">
      <t>テッキョ</t>
    </rPh>
    <rPh sb="16" eb="18">
      <t>カショ</t>
    </rPh>
    <phoneticPr fontId="26"/>
  </si>
  <si>
    <t>第14計画区 地籍調査業務委託(2項委託)</t>
    <rPh sb="0" eb="1">
      <t>ダイ</t>
    </rPh>
    <rPh sb="3" eb="5">
      <t>ケイカク</t>
    </rPh>
    <rPh sb="5" eb="6">
      <t>ク</t>
    </rPh>
    <rPh sb="7" eb="9">
      <t>チセキ</t>
    </rPh>
    <rPh sb="9" eb="11">
      <t>チョウサ</t>
    </rPh>
    <rPh sb="11" eb="13">
      <t>ギョウム</t>
    </rPh>
    <rPh sb="13" eb="15">
      <t>イタク</t>
    </rPh>
    <rPh sb="17" eb="18">
      <t>コウ</t>
    </rPh>
    <rPh sb="18" eb="20">
      <t>イタク</t>
    </rPh>
    <phoneticPr fontId="26"/>
  </si>
  <si>
    <t>調査図素図等作成　A=0.29k㎡</t>
    <rPh sb="0" eb="2">
      <t>チョウサ</t>
    </rPh>
    <rPh sb="2" eb="3">
      <t>ズ</t>
    </rPh>
    <rPh sb="3" eb="4">
      <t>ソ</t>
    </rPh>
    <rPh sb="4" eb="5">
      <t>ズ</t>
    </rPh>
    <rPh sb="5" eb="6">
      <t>トウ</t>
    </rPh>
    <rPh sb="6" eb="8">
      <t>サクセイ</t>
    </rPh>
    <phoneticPr fontId="26"/>
  </si>
  <si>
    <t>6か月</t>
    <rPh sb="2" eb="3">
      <t>ツキ</t>
    </rPh>
    <phoneticPr fontId="26"/>
  </si>
  <si>
    <t>10月</t>
  </si>
  <si>
    <t>胎内市</t>
    <rPh sb="0" eb="3">
      <t>タイナイシ</t>
    </rPh>
    <phoneticPr fontId="26"/>
  </si>
  <si>
    <t>下水道事業計画変更事業計画作成業務委託</t>
  </si>
  <si>
    <t>公共下水道区域</t>
  </si>
  <si>
    <t>下水道事業計画の変更</t>
  </si>
  <si>
    <t>9 か月</t>
  </si>
  <si>
    <t>都市計画決定図書作成業務委託</t>
  </si>
  <si>
    <t>用途区域内</t>
  </si>
  <si>
    <t>都市計画決定図書の作成</t>
  </si>
  <si>
    <t>地域整備課</t>
  </si>
  <si>
    <t>市道新栄町水沢線測量設計業務委託</t>
  </si>
  <si>
    <t>新栄町</t>
  </si>
  <si>
    <t>簡易設計、用地測量</t>
  </si>
  <si>
    <t>4 か月</t>
  </si>
  <si>
    <t>市道築地中村浜1号線測量設計業務委託</t>
  </si>
  <si>
    <t>下高田</t>
  </si>
  <si>
    <t>現況測量、実施設計</t>
  </si>
  <si>
    <t>市道高校４号線測量設計業務委託</t>
  </si>
  <si>
    <t>東本町</t>
  </si>
  <si>
    <t>用地測量、路線測量、簡易設計</t>
  </si>
  <si>
    <t>中条浄化センター管理棟耐震化実施設計業務委託</t>
  </si>
  <si>
    <t>塩津</t>
  </si>
  <si>
    <t>処理場の耐震化実施設計</t>
  </si>
  <si>
    <t>貯水槽設置受託工事に伴う実施設計業務委託</t>
  </si>
  <si>
    <t>倉敷町</t>
  </si>
  <si>
    <t>貯水槽設置実施設計</t>
  </si>
  <si>
    <t>6 か月</t>
  </si>
  <si>
    <t>ストックマネジメント計画更新業務委託</t>
  </si>
  <si>
    <t>ストックマネジメント計画の更新</t>
  </si>
  <si>
    <t>8 か月</t>
  </si>
  <si>
    <t>大日川改修工事に伴う上下水道管実施設計業務委託</t>
  </si>
  <si>
    <t>乙</t>
  </si>
  <si>
    <t>上下水道管布設の実施設計</t>
  </si>
  <si>
    <t>大日川改修工事に伴う上下水道管仮設工事設計業務委託</t>
  </si>
  <si>
    <t>西条団地２号線地質調査業務委託</t>
  </si>
  <si>
    <t>西条町</t>
  </si>
  <si>
    <t>市内小中学校建築基準法第12条に基づく定期点検業務</t>
  </si>
  <si>
    <t>一円</t>
  </si>
  <si>
    <t>建築物・防火設備の定期点検報告業務</t>
  </si>
  <si>
    <t>5 か月</t>
  </si>
  <si>
    <t>水利権更新許可申請業務委託</t>
  </si>
  <si>
    <t>長政</t>
  </si>
  <si>
    <t>10 か月</t>
  </si>
  <si>
    <t>その他コンサル</t>
  </si>
  <si>
    <t>公共下水道施設等包括的維持管理支援業務委託</t>
  </si>
  <si>
    <t>施設の包括的維持管理委託の支援業務</t>
  </si>
  <si>
    <t>内水浸水リスクマネジメント作成業務委託</t>
  </si>
  <si>
    <t>内水浸水区域図作成のための調査</t>
  </si>
  <si>
    <t>聖籠町</t>
    <rPh sb="0" eb="3">
      <t>セイロウマチ</t>
    </rPh>
    <phoneticPr fontId="3"/>
  </si>
  <si>
    <t>上下水道課</t>
    <rPh sb="0" eb="5">
      <t>ジョウゲスイドウカ</t>
    </rPh>
    <phoneticPr fontId="61"/>
  </si>
  <si>
    <t>藤寄Ｇ工区配水管布設替詳細設計業務委託</t>
  </si>
  <si>
    <t>藤寄地内</t>
  </si>
  <si>
    <t>設計　配管工
L=450m</t>
    <phoneticPr fontId="61"/>
  </si>
  <si>
    <t>約90日</t>
  </si>
  <si>
    <t>一般</t>
    <rPh sb="0" eb="2">
      <t>イッパン</t>
    </rPh>
    <phoneticPr fontId="61"/>
  </si>
  <si>
    <t>第２四半期</t>
    <phoneticPr fontId="61"/>
  </si>
  <si>
    <t>ふるさと整備課</t>
    <rPh sb="4" eb="7">
      <t>セイビカ</t>
    </rPh>
    <phoneticPr fontId="61"/>
  </si>
  <si>
    <t>別條1号線用地測量業務委託　</t>
    <phoneticPr fontId="61"/>
  </si>
  <si>
    <t>別條地内</t>
  </si>
  <si>
    <t>用地測量
L=100m W=9.0m</t>
    <phoneticPr fontId="61"/>
  </si>
  <si>
    <t>約90日間</t>
  </si>
  <si>
    <t>指名</t>
    <rPh sb="0" eb="2">
      <t>シメイ</t>
    </rPh>
    <phoneticPr fontId="61"/>
  </si>
  <si>
    <t>第１四半期</t>
    <phoneticPr fontId="61"/>
  </si>
  <si>
    <t>藤寄Ｇ工区配水管布設替詳細設計に伴う測量業務委託</t>
  </si>
  <si>
    <t>路線測量
約450ｍ</t>
    <phoneticPr fontId="61"/>
  </si>
  <si>
    <t>約60日</t>
  </si>
  <si>
    <t>別條1号線物件調査業務委託</t>
  </si>
  <si>
    <t>物件調査
L=100m W9.0m</t>
    <phoneticPr fontId="61"/>
  </si>
  <si>
    <t>第３四半期</t>
    <phoneticPr fontId="61"/>
  </si>
  <si>
    <t>弥彦村</t>
    <phoneticPr fontId="3"/>
  </si>
  <si>
    <t>（道路メンテナンス事業【点検】）橋梁定
期点検業務</t>
  </si>
  <si>
    <t>村内</t>
  </si>
  <si>
    <t>橋梁定期点検   １５ｍ以上    ２橋
１５ｍ未満  ３６橋</t>
  </si>
  <si>
    <t>１８０日</t>
  </si>
  <si>
    <t>委託</t>
  </si>
  <si>
    <t>第1 四半期</t>
  </si>
  <si>
    <t>一般会計</t>
  </si>
  <si>
    <t>弥彦村</t>
  </si>
  <si>
    <t>（村単）
地形図補正業務</t>
  </si>
  <si>
    <t>全域</t>
  </si>
  <si>
    <t>基本図修正
オルソ画像作成  18 ㎢
数値図化         8 ㎢</t>
  </si>
  <si>
    <t>２１０日</t>
  </si>
  <si>
    <t>(地籍調査事業)
弥彦村地籍調査業務
（44,45,46 調査区）</t>
  </si>
  <si>
    <t>弥彦</t>
  </si>
  <si>
    <t>地籍測量業務
（F1～H 工程）
工程調査面積 A=0.16 ㎢縮尺  1：1,000  乙</t>
  </si>
  <si>
    <t>２５０日</t>
  </si>
  <si>
    <t>第2 四半期</t>
  </si>
  <si>
    <t>下水道全体計画見直し</t>
  </si>
  <si>
    <t>下水道全体計画見直し
1 式</t>
  </si>
  <si>
    <t>３００日</t>
  </si>
  <si>
    <t>下水道事業</t>
  </si>
  <si>
    <t>ストックマネジメント計画策定見直し</t>
  </si>
  <si>
    <t>ストックマネジメント計画
見直し            1 式</t>
  </si>
  <si>
    <t>阿賀町</t>
    <rPh sb="0" eb="3">
      <t>アガマチ</t>
    </rPh>
    <phoneticPr fontId="26"/>
  </si>
  <si>
    <t>学校教育課</t>
    <rPh sb="0" eb="2">
      <t>ガッコウ</t>
    </rPh>
    <rPh sb="2" eb="4">
      <t>キョウイク</t>
    </rPh>
    <rPh sb="4" eb="5">
      <t>カ</t>
    </rPh>
    <phoneticPr fontId="26"/>
  </si>
  <si>
    <t>阿賀津川中学校校舎長寿命化改修工事設計業務委託</t>
    <rPh sb="0" eb="2">
      <t>アガ</t>
    </rPh>
    <rPh sb="2" eb="4">
      <t>ツガワ</t>
    </rPh>
    <rPh sb="4" eb="7">
      <t>チュウガッコウ</t>
    </rPh>
    <rPh sb="7" eb="9">
      <t>コウシャ</t>
    </rPh>
    <rPh sb="9" eb="10">
      <t>チョウ</t>
    </rPh>
    <rPh sb="10" eb="13">
      <t>ジュミョウカ</t>
    </rPh>
    <rPh sb="13" eb="15">
      <t>カイシュウ</t>
    </rPh>
    <rPh sb="15" eb="17">
      <t>コウジ</t>
    </rPh>
    <rPh sb="17" eb="19">
      <t>セッケイ</t>
    </rPh>
    <rPh sb="19" eb="21">
      <t>ギョウム</t>
    </rPh>
    <rPh sb="21" eb="23">
      <t>イタク</t>
    </rPh>
    <phoneticPr fontId="26"/>
  </si>
  <si>
    <t>阿賀津川中学校校舎改修工事設計業務
Ａ＝4,104㎡</t>
    <rPh sb="0" eb="2">
      <t>アガ</t>
    </rPh>
    <rPh sb="2" eb="4">
      <t>ツガワ</t>
    </rPh>
    <rPh sb="4" eb="7">
      <t>チュウガッコウ</t>
    </rPh>
    <rPh sb="7" eb="9">
      <t>コウシャ</t>
    </rPh>
    <rPh sb="9" eb="11">
      <t>カイシュウ</t>
    </rPh>
    <rPh sb="11" eb="13">
      <t>コウジ</t>
    </rPh>
    <rPh sb="13" eb="15">
      <t>セッケイ</t>
    </rPh>
    <rPh sb="15" eb="17">
      <t>ギョウム</t>
    </rPh>
    <phoneticPr fontId="26"/>
  </si>
  <si>
    <t>津川</t>
    <rPh sb="0" eb="2">
      <t>ツガワ</t>
    </rPh>
    <phoneticPr fontId="26"/>
  </si>
  <si>
    <t>１２月</t>
    <rPh sb="2" eb="3">
      <t>ガツ</t>
    </rPh>
    <phoneticPr fontId="26"/>
  </si>
  <si>
    <t>制限付一般競争</t>
    <rPh sb="0" eb="2">
      <t>セイゲン</t>
    </rPh>
    <rPh sb="2" eb="3">
      <t>ツ</t>
    </rPh>
    <rPh sb="3" eb="5">
      <t>イッパン</t>
    </rPh>
    <rPh sb="5" eb="7">
      <t>キョウソウ</t>
    </rPh>
    <phoneticPr fontId="26"/>
  </si>
  <si>
    <t>施工計画、施工設備及び積算</t>
    <phoneticPr fontId="26"/>
  </si>
  <si>
    <t>4.18契約</t>
    <rPh sb="4" eb="6">
      <t>ケイヤク</t>
    </rPh>
    <phoneticPr fontId="26"/>
  </si>
  <si>
    <t>社会教育課</t>
    <rPh sb="0" eb="2">
      <t>シャカイ</t>
    </rPh>
    <rPh sb="2" eb="4">
      <t>キョウイク</t>
    </rPh>
    <rPh sb="4" eb="5">
      <t>カ</t>
    </rPh>
    <phoneticPr fontId="26"/>
  </si>
  <si>
    <t>県指定天然記念物「キリン山の植物群落」植生調査委託</t>
    <rPh sb="0" eb="1">
      <t>ケン</t>
    </rPh>
    <rPh sb="1" eb="3">
      <t>シテイ</t>
    </rPh>
    <rPh sb="3" eb="5">
      <t>テンネン</t>
    </rPh>
    <rPh sb="5" eb="8">
      <t>キネンブツ</t>
    </rPh>
    <rPh sb="12" eb="13">
      <t>ザン</t>
    </rPh>
    <rPh sb="14" eb="16">
      <t>ショクブツ</t>
    </rPh>
    <rPh sb="16" eb="18">
      <t>グンラク</t>
    </rPh>
    <rPh sb="19" eb="21">
      <t>ショクセイ</t>
    </rPh>
    <rPh sb="21" eb="23">
      <t>チョウサ</t>
    </rPh>
    <rPh sb="23" eb="25">
      <t>イタク</t>
    </rPh>
    <phoneticPr fontId="26"/>
  </si>
  <si>
    <t>植物相調査・保全対象種等の生育状況調査・植生図作成・群落組成調査・有識者ヒアリング・報告書作成</t>
    <rPh sb="0" eb="2">
      <t>ショクブツ</t>
    </rPh>
    <rPh sb="2" eb="3">
      <t>ソウ</t>
    </rPh>
    <rPh sb="3" eb="5">
      <t>チョウサ</t>
    </rPh>
    <rPh sb="6" eb="8">
      <t>ホゼン</t>
    </rPh>
    <rPh sb="8" eb="10">
      <t>タイショウ</t>
    </rPh>
    <rPh sb="10" eb="11">
      <t>シュ</t>
    </rPh>
    <rPh sb="11" eb="12">
      <t>トウ</t>
    </rPh>
    <rPh sb="13" eb="15">
      <t>セイイク</t>
    </rPh>
    <rPh sb="15" eb="17">
      <t>ジョウキョウ</t>
    </rPh>
    <rPh sb="17" eb="19">
      <t>チョウサ</t>
    </rPh>
    <rPh sb="20" eb="22">
      <t>ショクセイ</t>
    </rPh>
    <rPh sb="22" eb="23">
      <t>ズ</t>
    </rPh>
    <rPh sb="23" eb="25">
      <t>サクセイ</t>
    </rPh>
    <rPh sb="26" eb="28">
      <t>グンラク</t>
    </rPh>
    <rPh sb="28" eb="30">
      <t>ソセイ</t>
    </rPh>
    <rPh sb="30" eb="32">
      <t>チョウサ</t>
    </rPh>
    <rPh sb="33" eb="36">
      <t>ユウシキシャ</t>
    </rPh>
    <rPh sb="42" eb="45">
      <t>ホウコクショ</t>
    </rPh>
    <rPh sb="45" eb="47">
      <t>サクセイ</t>
    </rPh>
    <phoneticPr fontId="26"/>
  </si>
  <si>
    <t>津川ほか</t>
    <rPh sb="0" eb="2">
      <t>ツガワ</t>
    </rPh>
    <phoneticPr fontId="26"/>
  </si>
  <si>
    <t>３月</t>
    <rPh sb="1" eb="2">
      <t>ガツ</t>
    </rPh>
    <phoneticPr fontId="26"/>
  </si>
  <si>
    <t>調査・試験-環境調査</t>
    <rPh sb="0" eb="2">
      <t>チョウサ</t>
    </rPh>
    <rPh sb="3" eb="5">
      <t>シケン</t>
    </rPh>
    <rPh sb="6" eb="8">
      <t>カンキョウ</t>
    </rPh>
    <rPh sb="8" eb="10">
      <t>チョウサ</t>
    </rPh>
    <phoneticPr fontId="26"/>
  </si>
  <si>
    <t xml:space="preserve">
</t>
    <phoneticPr fontId="26"/>
  </si>
  <si>
    <t>阿賀町学校施設長寿命化計画改訂業務委託</t>
    <rPh sb="0" eb="2">
      <t>アガ</t>
    </rPh>
    <rPh sb="2" eb="3">
      <t>マチ</t>
    </rPh>
    <rPh sb="3" eb="5">
      <t>ガッコウ</t>
    </rPh>
    <rPh sb="5" eb="7">
      <t>シセツ</t>
    </rPh>
    <rPh sb="7" eb="8">
      <t>チョウ</t>
    </rPh>
    <rPh sb="8" eb="11">
      <t>ジュミョウカ</t>
    </rPh>
    <rPh sb="11" eb="13">
      <t>ケイカク</t>
    </rPh>
    <rPh sb="13" eb="15">
      <t>カイテイ</t>
    </rPh>
    <rPh sb="15" eb="17">
      <t>ギョウム</t>
    </rPh>
    <rPh sb="17" eb="19">
      <t>イタク</t>
    </rPh>
    <phoneticPr fontId="26"/>
  </si>
  <si>
    <t>阿賀町学校施設長寿命化計画改訂
小学校　Ｎ＝3校、中学校　Ｎ＝2校、
学校給食調理場　Ｎ＝2施設</t>
    <rPh sb="0" eb="2">
      <t>アガ</t>
    </rPh>
    <rPh sb="2" eb="3">
      <t>マチ</t>
    </rPh>
    <rPh sb="3" eb="5">
      <t>ガッコウ</t>
    </rPh>
    <rPh sb="5" eb="7">
      <t>シセツ</t>
    </rPh>
    <rPh sb="7" eb="8">
      <t>チョウ</t>
    </rPh>
    <rPh sb="8" eb="11">
      <t>ジュミョウカ</t>
    </rPh>
    <rPh sb="11" eb="13">
      <t>ケイカク</t>
    </rPh>
    <rPh sb="13" eb="15">
      <t>カイテイ</t>
    </rPh>
    <rPh sb="16" eb="17">
      <t>ショウ</t>
    </rPh>
    <rPh sb="17" eb="19">
      <t>ガッコウ</t>
    </rPh>
    <rPh sb="23" eb="24">
      <t>コウ</t>
    </rPh>
    <rPh sb="25" eb="28">
      <t>チュウガッコウ</t>
    </rPh>
    <rPh sb="32" eb="33">
      <t>コウ</t>
    </rPh>
    <rPh sb="35" eb="37">
      <t>ガッコウ</t>
    </rPh>
    <rPh sb="37" eb="39">
      <t>キュウショク</t>
    </rPh>
    <rPh sb="39" eb="41">
      <t>チョウリ</t>
    </rPh>
    <rPh sb="41" eb="42">
      <t>ジョウ</t>
    </rPh>
    <rPh sb="46" eb="48">
      <t>シセツ</t>
    </rPh>
    <phoneticPr fontId="26"/>
  </si>
  <si>
    <t>津川外</t>
    <rPh sb="0" eb="2">
      <t>ツガワ</t>
    </rPh>
    <rPh sb="2" eb="3">
      <t>ホカ</t>
    </rPh>
    <phoneticPr fontId="26"/>
  </si>
  <si>
    <t>町道旧明谷沢線物件補償費算定業務委託（繰越）</t>
    <rPh sb="0" eb="2">
      <t>チョウドウ</t>
    </rPh>
    <rPh sb="2" eb="3">
      <t>キュウ</t>
    </rPh>
    <rPh sb="3" eb="4">
      <t>ア</t>
    </rPh>
    <rPh sb="4" eb="6">
      <t>タニサワ</t>
    </rPh>
    <rPh sb="6" eb="7">
      <t>セン</t>
    </rPh>
    <rPh sb="7" eb="9">
      <t>ブッケン</t>
    </rPh>
    <rPh sb="9" eb="11">
      <t>ホショウ</t>
    </rPh>
    <rPh sb="11" eb="12">
      <t>ヒ</t>
    </rPh>
    <rPh sb="12" eb="14">
      <t>サンテイ</t>
    </rPh>
    <rPh sb="14" eb="16">
      <t>ギョウム</t>
    </rPh>
    <rPh sb="16" eb="18">
      <t>イタク</t>
    </rPh>
    <rPh sb="19" eb="21">
      <t>クリコシ</t>
    </rPh>
    <phoneticPr fontId="26"/>
  </si>
  <si>
    <t>建物補償費算定N=2箇所</t>
    <rPh sb="0" eb="2">
      <t>タテモノ</t>
    </rPh>
    <rPh sb="2" eb="4">
      <t>ホショウ</t>
    </rPh>
    <rPh sb="4" eb="5">
      <t>ヒ</t>
    </rPh>
    <rPh sb="5" eb="7">
      <t>サンテイ</t>
    </rPh>
    <rPh sb="10" eb="12">
      <t>カショ</t>
    </rPh>
    <phoneticPr fontId="26"/>
  </si>
  <si>
    <t>三方</t>
    <rPh sb="0" eb="2">
      <t>ミカタ</t>
    </rPh>
    <phoneticPr fontId="26"/>
  </si>
  <si>
    <t>８月</t>
    <rPh sb="1" eb="2">
      <t>ガツ</t>
    </rPh>
    <phoneticPr fontId="26"/>
  </si>
  <si>
    <t>補償コンサルタント
(物件）</t>
    <rPh sb="0" eb="2">
      <t>ホショウ</t>
    </rPh>
    <rPh sb="11" eb="13">
      <t>ブッケン</t>
    </rPh>
    <phoneticPr fontId="26"/>
  </si>
  <si>
    <t>阿賀町橋梁定期点検業務委託</t>
    <rPh sb="0" eb="3">
      <t>アガマチ</t>
    </rPh>
    <rPh sb="3" eb="5">
      <t>キョウリョウ</t>
    </rPh>
    <rPh sb="5" eb="7">
      <t>テイキ</t>
    </rPh>
    <rPh sb="7" eb="9">
      <t>テンケン</t>
    </rPh>
    <rPh sb="9" eb="11">
      <t>ギョウム</t>
    </rPh>
    <rPh sb="11" eb="13">
      <t>イタク</t>
    </rPh>
    <phoneticPr fontId="26"/>
  </si>
  <si>
    <t>橋梁定期点検業務N=36橋</t>
    <rPh sb="0" eb="2">
      <t>キョウリョウ</t>
    </rPh>
    <rPh sb="2" eb="4">
      <t>テイキ</t>
    </rPh>
    <rPh sb="4" eb="6">
      <t>テンケン</t>
    </rPh>
    <rPh sb="6" eb="8">
      <t>ギョウム</t>
    </rPh>
    <rPh sb="12" eb="13">
      <t>ハシ</t>
    </rPh>
    <phoneticPr fontId="26"/>
  </si>
  <si>
    <t>町内一円</t>
    <rPh sb="0" eb="2">
      <t>チョウナイ</t>
    </rPh>
    <rPh sb="2" eb="4">
      <t>イチエン</t>
    </rPh>
    <phoneticPr fontId="26"/>
  </si>
  <si>
    <t>鋼構造物及びｺﾝｸﾘｰﾄ</t>
    <rPh sb="0" eb="1">
      <t>コウ</t>
    </rPh>
    <rPh sb="1" eb="4">
      <t>コウゾウブツ</t>
    </rPh>
    <rPh sb="4" eb="5">
      <t>オヨ</t>
    </rPh>
    <phoneticPr fontId="26"/>
  </si>
  <si>
    <t xml:space="preserve">
</t>
  </si>
  <si>
    <t>吉津水道浄水施設設計業務委託</t>
    <rPh sb="0" eb="1">
      <t>キチ</t>
    </rPh>
    <rPh sb="1" eb="2">
      <t>ツ</t>
    </rPh>
    <rPh sb="2" eb="4">
      <t>スイドウ</t>
    </rPh>
    <rPh sb="4" eb="6">
      <t>ジョウスイ</t>
    </rPh>
    <rPh sb="6" eb="8">
      <t>シセツ</t>
    </rPh>
    <rPh sb="8" eb="10">
      <t>セッケイ</t>
    </rPh>
    <rPh sb="10" eb="12">
      <t>ギョウム</t>
    </rPh>
    <rPh sb="12" eb="14">
      <t>イタク</t>
    </rPh>
    <phoneticPr fontId="26"/>
  </si>
  <si>
    <t>浄水施設　Ｎ＝１式</t>
    <rPh sb="0" eb="2">
      <t>ジョウスイ</t>
    </rPh>
    <rPh sb="2" eb="4">
      <t>シセツ</t>
    </rPh>
    <rPh sb="8" eb="9">
      <t>シキ</t>
    </rPh>
    <phoneticPr fontId="26"/>
  </si>
  <si>
    <t>吉津</t>
    <rPh sb="0" eb="1">
      <t>キチ</t>
    </rPh>
    <rPh sb="1" eb="2">
      <t>ツ</t>
    </rPh>
    <phoneticPr fontId="26"/>
  </si>
  <si>
    <t>制限付一般競争</t>
    <phoneticPr fontId="26"/>
  </si>
  <si>
    <t>上水道及び工業用水道</t>
    <phoneticPr fontId="26"/>
  </si>
  <si>
    <t>河川占用協議資料作成業務委託</t>
    <rPh sb="0" eb="6">
      <t>カセンセンヨウキョウギ</t>
    </rPh>
    <rPh sb="6" eb="8">
      <t>シリョウ</t>
    </rPh>
    <rPh sb="8" eb="10">
      <t>サクセイ</t>
    </rPh>
    <rPh sb="10" eb="12">
      <t>ギョウム</t>
    </rPh>
    <rPh sb="12" eb="14">
      <t>イタク</t>
    </rPh>
    <phoneticPr fontId="26"/>
  </si>
  <si>
    <t>協議資料作成業務　１式</t>
    <rPh sb="0" eb="2">
      <t>キョウギ</t>
    </rPh>
    <rPh sb="2" eb="4">
      <t>シリョウ</t>
    </rPh>
    <phoneticPr fontId="26"/>
  </si>
  <si>
    <t>１２月</t>
    <rPh sb="2" eb="3">
      <t>ツキ</t>
    </rPh>
    <phoneticPr fontId="26"/>
  </si>
  <si>
    <t>室谷水道監視制御施設設計業務委託</t>
    <rPh sb="0" eb="2">
      <t>ムロヤ</t>
    </rPh>
    <rPh sb="2" eb="4">
      <t>スイドウ</t>
    </rPh>
    <rPh sb="4" eb="6">
      <t>カンシ</t>
    </rPh>
    <rPh sb="6" eb="8">
      <t>セイギョ</t>
    </rPh>
    <rPh sb="8" eb="10">
      <t>シセツ</t>
    </rPh>
    <rPh sb="10" eb="12">
      <t>セッケイ</t>
    </rPh>
    <rPh sb="12" eb="14">
      <t>ギョウム</t>
    </rPh>
    <rPh sb="14" eb="16">
      <t>イタク</t>
    </rPh>
    <phoneticPr fontId="26"/>
  </si>
  <si>
    <t>監視制御施設　Ｎ＝１式</t>
    <rPh sb="0" eb="2">
      <t>カンシ</t>
    </rPh>
    <rPh sb="2" eb="4">
      <t>セイギョ</t>
    </rPh>
    <rPh sb="4" eb="6">
      <t>シセツ</t>
    </rPh>
    <rPh sb="10" eb="11">
      <t>シキ</t>
    </rPh>
    <phoneticPr fontId="26"/>
  </si>
  <si>
    <t>阿賀町スポーツ施設長寿命化計画作成業務委託</t>
    <rPh sb="0" eb="3">
      <t>アガマチ</t>
    </rPh>
    <rPh sb="7" eb="9">
      <t>シセツ</t>
    </rPh>
    <rPh sb="9" eb="13">
      <t>チョウジュミョウカ</t>
    </rPh>
    <rPh sb="13" eb="15">
      <t>ケイカク</t>
    </rPh>
    <rPh sb="15" eb="17">
      <t>サクセイ</t>
    </rPh>
    <rPh sb="17" eb="19">
      <t>ギョウム</t>
    </rPh>
    <rPh sb="19" eb="21">
      <t>イタク</t>
    </rPh>
    <phoneticPr fontId="26"/>
  </si>
  <si>
    <t>町内スポーツ主要スポーツ施設の長寿命化計画作成</t>
    <rPh sb="0" eb="2">
      <t>チョウナイ</t>
    </rPh>
    <rPh sb="6" eb="8">
      <t>シュヨウ</t>
    </rPh>
    <rPh sb="12" eb="14">
      <t>シセツ</t>
    </rPh>
    <rPh sb="15" eb="16">
      <t>チョウ</t>
    </rPh>
    <rPh sb="16" eb="19">
      <t>ジュミョウカ</t>
    </rPh>
    <rPh sb="19" eb="21">
      <t>ケイカク</t>
    </rPh>
    <rPh sb="21" eb="23">
      <t>サクセイ</t>
    </rPh>
    <phoneticPr fontId="26"/>
  </si>
  <si>
    <t>制限付一般競争</t>
    <rPh sb="0" eb="2">
      <t>セイゲン</t>
    </rPh>
    <rPh sb="2" eb="3">
      <t>ツキ</t>
    </rPh>
    <rPh sb="3" eb="5">
      <t>イッパン</t>
    </rPh>
    <rPh sb="5" eb="7">
      <t>キョウソウ</t>
    </rPh>
    <phoneticPr fontId="26"/>
  </si>
  <si>
    <t>都市計画及び地方計画</t>
    <phoneticPr fontId="26"/>
  </si>
  <si>
    <t>令和６年度 地籍調査業務委託</t>
    <rPh sb="0" eb="2">
      <t>レイワ</t>
    </rPh>
    <rPh sb="3" eb="5">
      <t>ネンド</t>
    </rPh>
    <rPh sb="6" eb="8">
      <t>チセキ</t>
    </rPh>
    <rPh sb="8" eb="10">
      <t>チョウサ</t>
    </rPh>
    <rPh sb="10" eb="12">
      <t>ギョウム</t>
    </rPh>
    <rPh sb="12" eb="14">
      <t>イタク</t>
    </rPh>
    <phoneticPr fontId="26"/>
  </si>
  <si>
    <t>調査面積　Ａ＝0.87ｋ㎡</t>
    <rPh sb="2" eb="4">
      <t>メンセキ</t>
    </rPh>
    <phoneticPr fontId="26"/>
  </si>
  <si>
    <t>広谷</t>
    <rPh sb="0" eb="2">
      <t>ヒロタニ</t>
    </rPh>
    <phoneticPr fontId="26"/>
  </si>
  <si>
    <t>一般測量</t>
    <rPh sb="0" eb="2">
      <t>イッパン</t>
    </rPh>
    <rPh sb="2" eb="4">
      <t>ソクリョウ</t>
    </rPh>
    <phoneticPr fontId="26"/>
  </si>
  <si>
    <t>伊勢宮橋水管橋添架管検討業務委託</t>
    <rPh sb="0" eb="2">
      <t>イセ</t>
    </rPh>
    <rPh sb="2" eb="3">
      <t>ミヤ</t>
    </rPh>
    <rPh sb="3" eb="4">
      <t>ハシ</t>
    </rPh>
    <rPh sb="4" eb="6">
      <t>スイカン</t>
    </rPh>
    <rPh sb="6" eb="7">
      <t>キョウ</t>
    </rPh>
    <rPh sb="7" eb="10">
      <t>テンカカン</t>
    </rPh>
    <rPh sb="10" eb="12">
      <t>ケントウ</t>
    </rPh>
    <rPh sb="12" eb="14">
      <t>ギョウム</t>
    </rPh>
    <rPh sb="14" eb="16">
      <t>イタク</t>
    </rPh>
    <phoneticPr fontId="26"/>
  </si>
  <si>
    <t>水道管添架設備　Ｎ＝１式</t>
    <rPh sb="0" eb="3">
      <t>スイドウカン</t>
    </rPh>
    <rPh sb="3" eb="5">
      <t>テンカ</t>
    </rPh>
    <rPh sb="5" eb="7">
      <t>セツビ</t>
    </rPh>
    <rPh sb="11" eb="12">
      <t>シキ</t>
    </rPh>
    <phoneticPr fontId="26"/>
  </si>
  <si>
    <t>農林課</t>
    <rPh sb="0" eb="2">
      <t>ノウリン</t>
    </rPh>
    <rPh sb="2" eb="3">
      <t>カ</t>
    </rPh>
    <phoneticPr fontId="26"/>
  </si>
  <si>
    <t>平瀬ため池耐震化整備設計計画策定委託</t>
    <rPh sb="0" eb="2">
      <t>ヒラセ</t>
    </rPh>
    <rPh sb="4" eb="5">
      <t>イケ</t>
    </rPh>
    <rPh sb="5" eb="8">
      <t>タイシンカ</t>
    </rPh>
    <rPh sb="8" eb="10">
      <t>セイビ</t>
    </rPh>
    <rPh sb="10" eb="12">
      <t>セッケイ</t>
    </rPh>
    <rPh sb="12" eb="14">
      <t>ケイカク</t>
    </rPh>
    <rPh sb="14" eb="16">
      <t>サクテイ</t>
    </rPh>
    <rPh sb="16" eb="18">
      <t>イタク</t>
    </rPh>
    <phoneticPr fontId="26"/>
  </si>
  <si>
    <t>事業策定設計　N=1箇所</t>
    <rPh sb="0" eb="2">
      <t>ジギョウ</t>
    </rPh>
    <rPh sb="2" eb="4">
      <t>サクテイ</t>
    </rPh>
    <rPh sb="4" eb="6">
      <t>セッケイ</t>
    </rPh>
    <rPh sb="10" eb="12">
      <t>カショ</t>
    </rPh>
    <phoneticPr fontId="26"/>
  </si>
  <si>
    <t>日出谷</t>
    <rPh sb="0" eb="3">
      <t>ヒデヤ</t>
    </rPh>
    <phoneticPr fontId="26"/>
  </si>
  <si>
    <t>３月</t>
    <rPh sb="1" eb="2">
      <t>ツキ</t>
    </rPh>
    <phoneticPr fontId="26"/>
  </si>
  <si>
    <t>建設ｺﾝｻﾙﾀﾝﾄ
（農業土木）</t>
    <rPh sb="0" eb="2">
      <t>ケンセツ</t>
    </rPh>
    <rPh sb="11" eb="13">
      <t>ノウギョウ</t>
    </rPh>
    <rPh sb="13" eb="15">
      <t>ドボク</t>
    </rPh>
    <phoneticPr fontId="26"/>
  </si>
  <si>
    <t>６月</t>
    <rPh sb="1" eb="2">
      <t>ツキ</t>
    </rPh>
    <phoneticPr fontId="26"/>
  </si>
  <si>
    <t>平瀬ため池耐震化整備設計地質調査委託</t>
    <rPh sb="0" eb="2">
      <t>ヒラセ</t>
    </rPh>
    <rPh sb="4" eb="5">
      <t>イケ</t>
    </rPh>
    <rPh sb="5" eb="8">
      <t>タイシンカ</t>
    </rPh>
    <rPh sb="8" eb="10">
      <t>セイビ</t>
    </rPh>
    <rPh sb="10" eb="12">
      <t>セッケイ</t>
    </rPh>
    <rPh sb="12" eb="14">
      <t>チシツ</t>
    </rPh>
    <rPh sb="14" eb="16">
      <t>チョウサ</t>
    </rPh>
    <rPh sb="16" eb="18">
      <t>イタク</t>
    </rPh>
    <phoneticPr fontId="26"/>
  </si>
  <si>
    <t>地質調査、配合試験　N=箇所</t>
    <rPh sb="0" eb="2">
      <t>チシツ</t>
    </rPh>
    <rPh sb="2" eb="4">
      <t>チョウサ</t>
    </rPh>
    <rPh sb="5" eb="7">
      <t>ハイゴウ</t>
    </rPh>
    <rPh sb="7" eb="9">
      <t>シケン</t>
    </rPh>
    <rPh sb="12" eb="14">
      <t>カショ</t>
    </rPh>
    <phoneticPr fontId="26"/>
  </si>
  <si>
    <t xml:space="preserve">地質調査
</t>
    <rPh sb="0" eb="2">
      <t>チシツ</t>
    </rPh>
    <rPh sb="2" eb="4">
      <t>チョウサ</t>
    </rPh>
    <phoneticPr fontId="26"/>
  </si>
  <si>
    <t>八田蟹ため池耐震化整備計画策定委託</t>
    <rPh sb="0" eb="2">
      <t>ヤタ</t>
    </rPh>
    <rPh sb="2" eb="3">
      <t>カニ</t>
    </rPh>
    <rPh sb="5" eb="6">
      <t>イケ</t>
    </rPh>
    <rPh sb="6" eb="9">
      <t>タイシンカ</t>
    </rPh>
    <rPh sb="9" eb="11">
      <t>セイビ</t>
    </rPh>
    <rPh sb="11" eb="13">
      <t>ケイカク</t>
    </rPh>
    <rPh sb="13" eb="15">
      <t>サクテイ</t>
    </rPh>
    <rPh sb="15" eb="17">
      <t>イタク</t>
    </rPh>
    <phoneticPr fontId="26"/>
  </si>
  <si>
    <t>八田蟹ため池耐震化整備地質調査委託</t>
    <rPh sb="0" eb="2">
      <t>ヤタ</t>
    </rPh>
    <rPh sb="2" eb="3">
      <t>カニ</t>
    </rPh>
    <rPh sb="5" eb="6">
      <t>イケ</t>
    </rPh>
    <rPh sb="6" eb="9">
      <t>タイシンカ</t>
    </rPh>
    <rPh sb="9" eb="11">
      <t>セイビ</t>
    </rPh>
    <rPh sb="11" eb="13">
      <t>チシツ</t>
    </rPh>
    <rPh sb="13" eb="15">
      <t>チョウサ</t>
    </rPh>
    <rPh sb="15" eb="17">
      <t>イタク</t>
    </rPh>
    <phoneticPr fontId="26"/>
  </si>
  <si>
    <t>地質調査、配合試験　N=1箇所</t>
    <rPh sb="0" eb="2">
      <t>チシツ</t>
    </rPh>
    <rPh sb="2" eb="4">
      <t>チョウサ</t>
    </rPh>
    <rPh sb="5" eb="7">
      <t>ハイゴウ</t>
    </rPh>
    <rPh sb="7" eb="9">
      <t>シケン</t>
    </rPh>
    <rPh sb="13" eb="15">
      <t>カショ</t>
    </rPh>
    <phoneticPr fontId="26"/>
  </si>
  <si>
    <t>太田地区用水路更新整備測量設計委託</t>
    <rPh sb="0" eb="2">
      <t>オオタ</t>
    </rPh>
    <rPh sb="2" eb="4">
      <t>チク</t>
    </rPh>
    <rPh sb="4" eb="7">
      <t>ヨウスイロ</t>
    </rPh>
    <rPh sb="7" eb="9">
      <t>コウシン</t>
    </rPh>
    <rPh sb="9" eb="11">
      <t>セイビ</t>
    </rPh>
    <rPh sb="11" eb="13">
      <t>ソクリョウ</t>
    </rPh>
    <rPh sb="13" eb="15">
      <t>セッケイ</t>
    </rPh>
    <rPh sb="15" eb="17">
      <t>イタク</t>
    </rPh>
    <phoneticPr fontId="26"/>
  </si>
  <si>
    <t>用水路測量設計　L=335ｍ</t>
    <rPh sb="0" eb="3">
      <t>ヨウスイロ</t>
    </rPh>
    <rPh sb="3" eb="5">
      <t>ソクリョウ</t>
    </rPh>
    <rPh sb="5" eb="7">
      <t>セッケイ</t>
    </rPh>
    <phoneticPr fontId="26"/>
  </si>
  <si>
    <t>豊川</t>
    <rPh sb="0" eb="2">
      <t>トヨカワ</t>
    </rPh>
    <phoneticPr fontId="26"/>
  </si>
  <si>
    <t>両郷地区機場水門設備更新整備設計委託</t>
    <rPh sb="0" eb="2">
      <t>リョウゴウ</t>
    </rPh>
    <rPh sb="2" eb="4">
      <t>チク</t>
    </rPh>
    <rPh sb="4" eb="5">
      <t>キ</t>
    </rPh>
    <rPh sb="5" eb="6">
      <t>ジョウ</t>
    </rPh>
    <rPh sb="6" eb="8">
      <t>スイモン</t>
    </rPh>
    <rPh sb="8" eb="10">
      <t>セツビ</t>
    </rPh>
    <rPh sb="10" eb="12">
      <t>コウシン</t>
    </rPh>
    <rPh sb="12" eb="14">
      <t>セイビ</t>
    </rPh>
    <rPh sb="14" eb="16">
      <t>セッケイ</t>
    </rPh>
    <rPh sb="16" eb="18">
      <t>イタク</t>
    </rPh>
    <phoneticPr fontId="26"/>
  </si>
  <si>
    <t>機場水門設備更新整備実施設計　N=1箇所</t>
    <rPh sb="0" eb="1">
      <t>キ</t>
    </rPh>
    <rPh sb="1" eb="2">
      <t>ジョウ</t>
    </rPh>
    <rPh sb="2" eb="4">
      <t>スイモン</t>
    </rPh>
    <rPh sb="4" eb="6">
      <t>セツビ</t>
    </rPh>
    <rPh sb="6" eb="8">
      <t>コウシン</t>
    </rPh>
    <rPh sb="8" eb="10">
      <t>セイビ</t>
    </rPh>
    <rPh sb="10" eb="12">
      <t>ジッシ</t>
    </rPh>
    <rPh sb="12" eb="14">
      <t>セッケイ</t>
    </rPh>
    <rPh sb="18" eb="20">
      <t>カショ</t>
    </rPh>
    <phoneticPr fontId="26"/>
  </si>
  <si>
    <t>両郷</t>
    <rPh sb="0" eb="2">
      <t>リョウゴウ</t>
    </rPh>
    <phoneticPr fontId="26"/>
  </si>
  <si>
    <t>大谷頭首工事業計画策定委託</t>
    <rPh sb="0" eb="2">
      <t>オオタニ</t>
    </rPh>
    <rPh sb="2" eb="5">
      <t>トウシュコウ</t>
    </rPh>
    <rPh sb="5" eb="7">
      <t>ジギョウ</t>
    </rPh>
    <rPh sb="7" eb="9">
      <t>ケイカク</t>
    </rPh>
    <rPh sb="9" eb="11">
      <t>サクテイ</t>
    </rPh>
    <rPh sb="11" eb="13">
      <t>イタク</t>
    </rPh>
    <phoneticPr fontId="26"/>
  </si>
  <si>
    <t>頭首工事業計画策定　N=1箇所</t>
    <rPh sb="0" eb="3">
      <t>トウシュコウ</t>
    </rPh>
    <rPh sb="3" eb="5">
      <t>ジギョウ</t>
    </rPh>
    <rPh sb="5" eb="7">
      <t>ケイカク</t>
    </rPh>
    <rPh sb="7" eb="9">
      <t>サクテイ</t>
    </rPh>
    <rPh sb="13" eb="15">
      <t>カショ</t>
    </rPh>
    <phoneticPr fontId="26"/>
  </si>
  <si>
    <t>新谷</t>
    <rPh sb="0" eb="2">
      <t>アラヤ</t>
    </rPh>
    <phoneticPr fontId="26"/>
  </si>
  <si>
    <t>３月</t>
    <phoneticPr fontId="26"/>
  </si>
  <si>
    <t>室谷ため池整備構想計画策定委託</t>
    <rPh sb="0" eb="2">
      <t>ムロヤ</t>
    </rPh>
    <rPh sb="4" eb="5">
      <t>イケ</t>
    </rPh>
    <rPh sb="5" eb="7">
      <t>セイビ</t>
    </rPh>
    <rPh sb="7" eb="9">
      <t>コウソウ</t>
    </rPh>
    <rPh sb="9" eb="11">
      <t>ケイカク</t>
    </rPh>
    <rPh sb="11" eb="13">
      <t>サクテイ</t>
    </rPh>
    <rPh sb="13" eb="15">
      <t>イタク</t>
    </rPh>
    <phoneticPr fontId="26"/>
  </si>
  <si>
    <t>ため池事業構想計画策定　N=1箇所</t>
    <rPh sb="2" eb="3">
      <t>イケ</t>
    </rPh>
    <rPh sb="3" eb="5">
      <t>ジギョウ</t>
    </rPh>
    <rPh sb="5" eb="7">
      <t>コウソウ</t>
    </rPh>
    <rPh sb="7" eb="9">
      <t>ケイカク</t>
    </rPh>
    <rPh sb="9" eb="11">
      <t>サクテイ</t>
    </rPh>
    <rPh sb="15" eb="17">
      <t>カショ</t>
    </rPh>
    <phoneticPr fontId="26"/>
  </si>
  <si>
    <t>神谷</t>
    <rPh sb="0" eb="2">
      <t>カミタニ</t>
    </rPh>
    <phoneticPr fontId="26"/>
  </si>
  <si>
    <t>高出用水路整備構想計画策定委託</t>
    <rPh sb="0" eb="2">
      <t>タカイデ</t>
    </rPh>
    <rPh sb="2" eb="5">
      <t>ヨウスイロ</t>
    </rPh>
    <rPh sb="5" eb="7">
      <t>セイビ</t>
    </rPh>
    <rPh sb="7" eb="9">
      <t>コウソウ</t>
    </rPh>
    <rPh sb="9" eb="11">
      <t>ケイカク</t>
    </rPh>
    <rPh sb="11" eb="13">
      <t>サクテイ</t>
    </rPh>
    <rPh sb="13" eb="15">
      <t>イタク</t>
    </rPh>
    <phoneticPr fontId="26"/>
  </si>
  <si>
    <t>用水路整備構想計画策定　N=1箇所</t>
    <rPh sb="0" eb="3">
      <t>ヨウスイロ</t>
    </rPh>
    <rPh sb="3" eb="5">
      <t>セイビ</t>
    </rPh>
    <rPh sb="5" eb="7">
      <t>コウソウ</t>
    </rPh>
    <rPh sb="7" eb="9">
      <t>ケイカク</t>
    </rPh>
    <rPh sb="9" eb="11">
      <t>サクテイ</t>
    </rPh>
    <rPh sb="15" eb="17">
      <t>カショ</t>
    </rPh>
    <phoneticPr fontId="26"/>
  </si>
  <si>
    <t>日野川</t>
    <rPh sb="0" eb="2">
      <t>ヒノ</t>
    </rPh>
    <rPh sb="2" eb="3">
      <t>カワ</t>
    </rPh>
    <phoneticPr fontId="26"/>
  </si>
  <si>
    <t>まちづくり観光課</t>
    <rPh sb="5" eb="8">
      <t>カンコウカ</t>
    </rPh>
    <phoneticPr fontId="26"/>
  </si>
  <si>
    <t>公衆トイレ改修工事施工監理業務委託</t>
    <rPh sb="0" eb="2">
      <t>コウシュウ</t>
    </rPh>
    <rPh sb="5" eb="7">
      <t>カイシュウ</t>
    </rPh>
    <rPh sb="7" eb="9">
      <t>コウジ</t>
    </rPh>
    <rPh sb="9" eb="17">
      <t>セコウカンリギョウムイタク</t>
    </rPh>
    <phoneticPr fontId="26"/>
  </si>
  <si>
    <t>公衆トイレ施工監理業務　１．０式</t>
    <rPh sb="0" eb="2">
      <t>コウシュウ</t>
    </rPh>
    <rPh sb="5" eb="9">
      <t>セコウカンリ</t>
    </rPh>
    <rPh sb="9" eb="11">
      <t>ギョウム</t>
    </rPh>
    <rPh sb="15" eb="16">
      <t>シキ</t>
    </rPh>
    <phoneticPr fontId="26"/>
  </si>
  <si>
    <t>石間</t>
    <rPh sb="0" eb="2">
      <t>イシマ</t>
    </rPh>
    <phoneticPr fontId="26"/>
  </si>
  <si>
    <t>施工計画、施工設備及び積算</t>
    <rPh sb="0" eb="2">
      <t>セコウ</t>
    </rPh>
    <rPh sb="2" eb="4">
      <t>ケイカク</t>
    </rPh>
    <rPh sb="5" eb="7">
      <t>セコウ</t>
    </rPh>
    <rPh sb="7" eb="9">
      <t>セツビ</t>
    </rPh>
    <rPh sb="9" eb="10">
      <t>オヨ</t>
    </rPh>
    <rPh sb="11" eb="13">
      <t>セキサン</t>
    </rPh>
    <phoneticPr fontId="26"/>
  </si>
  <si>
    <t>堂島団地用地測量業務委託</t>
    <rPh sb="0" eb="2">
      <t>ドウジマ</t>
    </rPh>
    <rPh sb="2" eb="4">
      <t>ダンチ</t>
    </rPh>
    <rPh sb="4" eb="6">
      <t>ヨウチ</t>
    </rPh>
    <rPh sb="6" eb="8">
      <t>ソクリョウ</t>
    </rPh>
    <rPh sb="8" eb="10">
      <t>ギョウム</t>
    </rPh>
    <rPh sb="10" eb="12">
      <t>イタク</t>
    </rPh>
    <phoneticPr fontId="26"/>
  </si>
  <si>
    <t>調査面積　Ａ＝7,800㎡</t>
    <rPh sb="2" eb="4">
      <t>メンセキ</t>
    </rPh>
    <phoneticPr fontId="26"/>
  </si>
  <si>
    <t>鹿瀬</t>
    <rPh sb="0" eb="2">
      <t>カノセ</t>
    </rPh>
    <phoneticPr fontId="26"/>
  </si>
  <si>
    <t>東下条地区維持管理適正化計画策定業務委託</t>
    <rPh sb="0" eb="3">
      <t>ヒガシゲジョウ</t>
    </rPh>
    <rPh sb="3" eb="5">
      <t>チク</t>
    </rPh>
    <rPh sb="5" eb="7">
      <t>イジ</t>
    </rPh>
    <rPh sb="7" eb="9">
      <t>カンリ</t>
    </rPh>
    <rPh sb="9" eb="12">
      <t>テキセイカ</t>
    </rPh>
    <rPh sb="12" eb="14">
      <t>ケイカク</t>
    </rPh>
    <rPh sb="14" eb="16">
      <t>サクテイ</t>
    </rPh>
    <rPh sb="16" eb="18">
      <t>ギョウム</t>
    </rPh>
    <rPh sb="18" eb="20">
      <t>イタク</t>
    </rPh>
    <phoneticPr fontId="26"/>
  </si>
  <si>
    <t>維持管理適正化計画策定業務委託　N=1式</t>
    <rPh sb="0" eb="2">
      <t>イジ</t>
    </rPh>
    <rPh sb="2" eb="4">
      <t>カンリ</t>
    </rPh>
    <rPh sb="4" eb="7">
      <t>テキセイカ</t>
    </rPh>
    <rPh sb="7" eb="9">
      <t>ケイカク</t>
    </rPh>
    <rPh sb="9" eb="11">
      <t>サクテイ</t>
    </rPh>
    <rPh sb="11" eb="13">
      <t>ギョウム</t>
    </rPh>
    <rPh sb="13" eb="15">
      <t>イタク</t>
    </rPh>
    <rPh sb="19" eb="20">
      <t>シキ</t>
    </rPh>
    <phoneticPr fontId="26"/>
  </si>
  <si>
    <t>東下条</t>
    <rPh sb="0" eb="3">
      <t>ヒガシゲジョウ</t>
    </rPh>
    <phoneticPr fontId="26"/>
  </si>
  <si>
    <t>農業土木</t>
    <rPh sb="0" eb="2">
      <t>ノウギョウ</t>
    </rPh>
    <rPh sb="2" eb="4">
      <t>ドボク</t>
    </rPh>
    <phoneticPr fontId="26"/>
  </si>
  <si>
    <t>津川水質浄化センター耐震診断（その２）調査業務委託</t>
    <rPh sb="0" eb="2">
      <t>ツガワ</t>
    </rPh>
    <rPh sb="2" eb="4">
      <t>スイシツ</t>
    </rPh>
    <rPh sb="4" eb="6">
      <t>ジョウカ</t>
    </rPh>
    <rPh sb="10" eb="12">
      <t>タイシン</t>
    </rPh>
    <rPh sb="12" eb="14">
      <t>シンダン</t>
    </rPh>
    <rPh sb="19" eb="21">
      <t>チョウサ</t>
    </rPh>
    <rPh sb="21" eb="23">
      <t>ギョウム</t>
    </rPh>
    <rPh sb="23" eb="25">
      <t>イタク</t>
    </rPh>
    <phoneticPr fontId="26"/>
  </si>
  <si>
    <t>耐震診断調査　N=1式</t>
    <rPh sb="0" eb="2">
      <t>タイシン</t>
    </rPh>
    <rPh sb="2" eb="4">
      <t>シンダン</t>
    </rPh>
    <rPh sb="4" eb="6">
      <t>チョウサ</t>
    </rPh>
    <rPh sb="10" eb="11">
      <t>シキ</t>
    </rPh>
    <phoneticPr fontId="26"/>
  </si>
  <si>
    <t>下水道</t>
    <rPh sb="0" eb="3">
      <t>ゲスイドウ</t>
    </rPh>
    <phoneticPr fontId="26"/>
  </si>
  <si>
    <t>湯沢町</t>
    <rPh sb="0" eb="3">
      <t>ユザワマチ</t>
    </rPh>
    <phoneticPr fontId="3"/>
  </si>
  <si>
    <t>総務部  防災管財課</t>
  </si>
  <si>
    <t>湯沢高原アルプの里休憩舎設計</t>
  </si>
  <si>
    <t>湯沢地内</t>
  </si>
  <si>
    <t>休憩舎設計  一式</t>
  </si>
  <si>
    <t>健康福祉部  健康増進課</t>
  </si>
  <si>
    <t>総合福祉センタースプリンクラー消火設備設置工事</t>
  </si>
  <si>
    <t>設計監理</t>
  </si>
  <si>
    <t>地域整備部  建設課</t>
  </si>
  <si>
    <t>荒谷1号線測量簡易設計業務委託</t>
  </si>
  <si>
    <t>神立地内</t>
  </si>
  <si>
    <t>測量簡易設計業務一式</t>
  </si>
  <si>
    <t>測量設計</t>
  </si>
  <si>
    <t>芝原･三俣線測量簡易設計業務委託</t>
  </si>
  <si>
    <t>三俣地内</t>
  </si>
  <si>
    <t>石白9号線測量簡易設計業務委託</t>
  </si>
  <si>
    <t>主水山1号線測量簡易設計業務委託</t>
  </si>
  <si>
    <t>戸沢1号線測量簡易設計業務委託</t>
  </si>
  <si>
    <t>主水公園体育館下トイレ等改修工事監理業務委託</t>
  </si>
  <si>
    <t>工事監理業務 一式</t>
  </si>
  <si>
    <t>監理</t>
  </si>
  <si>
    <t>主水公園トイレ･東屋設置工事監理業務委託</t>
  </si>
  <si>
    <t>湯之沢跨線橋補修設計</t>
  </si>
  <si>
    <t>橋梁補修設計業務一式</t>
  </si>
  <si>
    <t>谷後橋詳細設計</t>
  </si>
  <si>
    <t>土樽地内</t>
  </si>
  <si>
    <t>蓬橋調査設計</t>
  </si>
  <si>
    <t>エスボ川用地測 量・設計業務委託</t>
  </si>
  <si>
    <t>地域整備部  上下水道課</t>
  </si>
  <si>
    <t>水道事業
アセットマネジメント計画策定</t>
  </si>
  <si>
    <t>アセットマネジメント計画策定
1式</t>
  </si>
  <si>
    <t>魚野川水利権更新申請書類作成業務委託</t>
  </si>
  <si>
    <t>更新申請書類作成 1式</t>
  </si>
  <si>
    <t>汚水管路点検調査業務委託</t>
  </si>
  <si>
    <t>汚水管路L=3,000ｍマンホール150箇所</t>
  </si>
  <si>
    <t>内水ハザードマップ策定業務委託</t>
  </si>
  <si>
    <t>雨水浸水想定区域図等一式</t>
  </si>
  <si>
    <t>津南町</t>
    <phoneticPr fontId="3"/>
  </si>
  <si>
    <t>和津久利線 用地測量業務委託</t>
    <rPh sb="0" eb="1">
      <t>ワ</t>
    </rPh>
    <rPh sb="1" eb="2">
      <t>ツ</t>
    </rPh>
    <rPh sb="2" eb="4">
      <t>クリ</t>
    </rPh>
    <rPh sb="4" eb="5">
      <t>セン</t>
    </rPh>
    <rPh sb="6" eb="8">
      <t>ヨウチ</t>
    </rPh>
    <rPh sb="8" eb="10">
      <t>ソクリョウ</t>
    </rPh>
    <rPh sb="10" eb="12">
      <t>ギョウム</t>
    </rPh>
    <rPh sb="12" eb="14">
      <t>イタク</t>
    </rPh>
    <phoneticPr fontId="2"/>
  </si>
  <si>
    <t>割野
地内</t>
    <rPh sb="0" eb="1">
      <t>ワリ</t>
    </rPh>
    <rPh sb="1" eb="2">
      <t>ノ</t>
    </rPh>
    <rPh sb="3" eb="4">
      <t>チ</t>
    </rPh>
    <rPh sb="4" eb="5">
      <t>ナイ</t>
    </rPh>
    <phoneticPr fontId="2"/>
  </si>
  <si>
    <t>用地測量業務　一式
（L=350ｍ）</t>
    <rPh sb="0" eb="2">
      <t>ヨウチ</t>
    </rPh>
    <rPh sb="2" eb="4">
      <t>ソクリョウ</t>
    </rPh>
    <rPh sb="4" eb="6">
      <t>ギョウム</t>
    </rPh>
    <rPh sb="7" eb="9">
      <t>イッシキ</t>
    </rPh>
    <phoneticPr fontId="2"/>
  </si>
  <si>
    <t>200日</t>
    <rPh sb="3" eb="4">
      <t>ニチ</t>
    </rPh>
    <phoneticPr fontId="2"/>
  </si>
  <si>
    <t>業務委託</t>
    <rPh sb="0" eb="2">
      <t>ギョウム</t>
    </rPh>
    <rPh sb="2" eb="4">
      <t>イタク</t>
    </rPh>
    <phoneticPr fontId="2"/>
  </si>
  <si>
    <t>５月初旬</t>
    <rPh sb="1" eb="2">
      <t>ガツ</t>
    </rPh>
    <rPh sb="2" eb="4">
      <t>ショジュン</t>
    </rPh>
    <phoneticPr fontId="2"/>
  </si>
  <si>
    <t>津南町</t>
  </si>
  <si>
    <t>中深見堂平線用地測量業務委託</t>
    <rPh sb="0" eb="1">
      <t>ナカ</t>
    </rPh>
    <rPh sb="1" eb="3">
      <t>フカミ</t>
    </rPh>
    <rPh sb="3" eb="5">
      <t>ドウダイラ</t>
    </rPh>
    <rPh sb="5" eb="6">
      <t>セン</t>
    </rPh>
    <rPh sb="6" eb="8">
      <t>ヨウチ</t>
    </rPh>
    <rPh sb="8" eb="10">
      <t>ソクリョウ</t>
    </rPh>
    <rPh sb="10" eb="12">
      <t>ギョウム</t>
    </rPh>
    <rPh sb="12" eb="14">
      <t>イタク</t>
    </rPh>
    <phoneticPr fontId="2"/>
  </si>
  <si>
    <t>中深見
地内</t>
    <rPh sb="0" eb="1">
      <t>ナカ</t>
    </rPh>
    <rPh sb="1" eb="3">
      <t>フカミ</t>
    </rPh>
    <rPh sb="4" eb="5">
      <t>チ</t>
    </rPh>
    <rPh sb="5" eb="6">
      <t>ナイ</t>
    </rPh>
    <phoneticPr fontId="2"/>
  </si>
  <si>
    <t>用地測量業務　一式</t>
    <rPh sb="0" eb="2">
      <t>ヨウチ</t>
    </rPh>
    <rPh sb="2" eb="4">
      <t>ソクリョウ</t>
    </rPh>
    <rPh sb="4" eb="6">
      <t>ギョウム</t>
    </rPh>
    <rPh sb="7" eb="9">
      <t>イッシキ</t>
    </rPh>
    <phoneticPr fontId="2"/>
  </si>
  <si>
    <t>６月中旬</t>
    <rPh sb="1" eb="2">
      <t>ガツ</t>
    </rPh>
    <rPh sb="2" eb="4">
      <t>チュウジュン</t>
    </rPh>
    <phoneticPr fontId="2"/>
  </si>
  <si>
    <t>芦ヶ崎本村線用地測量・台帳補正業務委託</t>
    <rPh sb="0" eb="3">
      <t>アシガサキ</t>
    </rPh>
    <rPh sb="3" eb="5">
      <t>ホンソン</t>
    </rPh>
    <rPh sb="5" eb="6">
      <t>セン</t>
    </rPh>
    <rPh sb="6" eb="8">
      <t>ヨウチ</t>
    </rPh>
    <rPh sb="8" eb="10">
      <t>ソクリョウ</t>
    </rPh>
    <rPh sb="11" eb="13">
      <t>ダイチョウ</t>
    </rPh>
    <rPh sb="13" eb="15">
      <t>ホセイ</t>
    </rPh>
    <rPh sb="15" eb="17">
      <t>ギョウム</t>
    </rPh>
    <rPh sb="17" eb="19">
      <t>イタク</t>
    </rPh>
    <phoneticPr fontId="2"/>
  </si>
  <si>
    <t>芦ヶ崎
地内</t>
    <rPh sb="0" eb="3">
      <t>アシガサキ</t>
    </rPh>
    <rPh sb="4" eb="5">
      <t>チ</t>
    </rPh>
    <rPh sb="5" eb="6">
      <t>ナイ</t>
    </rPh>
    <phoneticPr fontId="2"/>
  </si>
  <si>
    <t>用地測量業務　一式
道路台帳補正業務　一式</t>
    <rPh sb="0" eb="2">
      <t>ヨウチ</t>
    </rPh>
    <rPh sb="2" eb="4">
      <t>ソクリョウ</t>
    </rPh>
    <rPh sb="4" eb="6">
      <t>ギョウム</t>
    </rPh>
    <rPh sb="7" eb="9">
      <t>イッシキ</t>
    </rPh>
    <rPh sb="10" eb="12">
      <t>ドウロ</t>
    </rPh>
    <rPh sb="12" eb="14">
      <t>ダイチョウ</t>
    </rPh>
    <rPh sb="14" eb="16">
      <t>ホセイ</t>
    </rPh>
    <rPh sb="16" eb="18">
      <t>ギョウム</t>
    </rPh>
    <rPh sb="19" eb="21">
      <t>イッシキ</t>
    </rPh>
    <phoneticPr fontId="2"/>
  </si>
  <si>
    <t>刈羽村</t>
    <phoneticPr fontId="3"/>
  </si>
  <si>
    <t>村道下高町北線測量設計業務委託</t>
    <rPh sb="0" eb="2">
      <t>ソンドウ</t>
    </rPh>
    <rPh sb="2" eb="5">
      <t>シモタカマチ</t>
    </rPh>
    <rPh sb="5" eb="6">
      <t>キタ</t>
    </rPh>
    <rPh sb="6" eb="7">
      <t>セン</t>
    </rPh>
    <rPh sb="7" eb="9">
      <t>ソクリョウ</t>
    </rPh>
    <rPh sb="9" eb="11">
      <t>セッケイ</t>
    </rPh>
    <rPh sb="11" eb="13">
      <t>ギョウム</t>
    </rPh>
    <rPh sb="13" eb="15">
      <t>イタク</t>
    </rPh>
    <phoneticPr fontId="26"/>
  </si>
  <si>
    <t>下高町</t>
    <rPh sb="0" eb="3">
      <t>シモタカマチ</t>
    </rPh>
    <phoneticPr fontId="26"/>
  </si>
  <si>
    <t>村道下高町北線の設計業務</t>
    <rPh sb="0" eb="2">
      <t>ソンドウ</t>
    </rPh>
    <rPh sb="2" eb="5">
      <t>シモタカマチ</t>
    </rPh>
    <rPh sb="5" eb="6">
      <t>キタ</t>
    </rPh>
    <rPh sb="6" eb="7">
      <t>セン</t>
    </rPh>
    <rPh sb="8" eb="12">
      <t>セッケイギョウム</t>
    </rPh>
    <phoneticPr fontId="26"/>
  </si>
  <si>
    <t>180日</t>
    <rPh sb="3" eb="4">
      <t>ニチ</t>
    </rPh>
    <phoneticPr fontId="26"/>
  </si>
  <si>
    <t>刈羽村</t>
  </si>
  <si>
    <t>村道山崎新池線測量設計業務委託</t>
    <rPh sb="0" eb="2">
      <t>ソンドウ</t>
    </rPh>
    <rPh sb="2" eb="4">
      <t>ヤマザキ</t>
    </rPh>
    <rPh sb="4" eb="6">
      <t>シンイケ</t>
    </rPh>
    <rPh sb="6" eb="7">
      <t>セン</t>
    </rPh>
    <rPh sb="7" eb="9">
      <t>ソクリョウ</t>
    </rPh>
    <rPh sb="9" eb="11">
      <t>セッケイ</t>
    </rPh>
    <rPh sb="11" eb="13">
      <t>ギョウム</t>
    </rPh>
    <rPh sb="13" eb="15">
      <t>イタク</t>
    </rPh>
    <phoneticPr fontId="26"/>
  </si>
  <si>
    <t>刈羽</t>
    <rPh sb="0" eb="2">
      <t>カリワ</t>
    </rPh>
    <phoneticPr fontId="26"/>
  </si>
  <si>
    <t>村道山崎新池線の設計業務</t>
    <rPh sb="0" eb="2">
      <t>ソンドウ</t>
    </rPh>
    <rPh sb="2" eb="4">
      <t>ヤマザキ</t>
    </rPh>
    <rPh sb="4" eb="6">
      <t>シンイケ</t>
    </rPh>
    <rPh sb="6" eb="7">
      <t>セン</t>
    </rPh>
    <rPh sb="8" eb="12">
      <t>セッケイギョウム</t>
    </rPh>
    <phoneticPr fontId="26"/>
  </si>
  <si>
    <t>関川村</t>
    <phoneticPr fontId="3"/>
  </si>
  <si>
    <t>農林課 農村整備班</t>
  </si>
  <si>
    <t>林道蛇喰中束線測量設計委託</t>
  </si>
  <si>
    <t>中束地内</t>
  </si>
  <si>
    <t>測量設計業務  1式</t>
  </si>
  <si>
    <t>４月</t>
  </si>
  <si>
    <t>発注済</t>
    <rPh sb="2" eb="3">
      <t>スミ</t>
    </rPh>
    <phoneticPr fontId="0"/>
  </si>
  <si>
    <t>関川村</t>
  </si>
  <si>
    <t>建設課 建設水道班</t>
  </si>
  <si>
    <t>鮖谷添架配水管架替工事詳細設計業務委託</t>
  </si>
  <si>
    <t>鮖谷地内</t>
  </si>
  <si>
    <t>鮖谷橋添架配水管架替工事詳細設計  Ｎ＝1式</t>
  </si>
  <si>
    <t>上水道</t>
  </si>
  <si>
    <t>鮖谷橋補修工事設計施工管理業務委託</t>
  </si>
  <si>
    <t>設計書作成・施工管理</t>
  </si>
  <si>
    <t>360日</t>
  </si>
  <si>
    <t>脱炭素推進室</t>
  </si>
  <si>
    <t>地域マイクログリッド設計業務委託</t>
  </si>
  <si>
    <t>下関地内</t>
  </si>
  <si>
    <t>マイクログリッド構築基本設計業務、詳細設計(設備・電気・自営線)</t>
  </si>
  <si>
    <t>関川村脱炭素先行地域執行事務等業務委託</t>
  </si>
  <si>
    <t>(1)先行事業計画の策定支援(2)国等へ
の報告資料等の作成支援(3)技術的知見の提供(4)打合せ・協議(5)報告書のと</t>
  </si>
  <si>
    <t>365日</t>
  </si>
  <si>
    <t>総務課総務班</t>
  </si>
  <si>
    <t>システム標準化対応業務委託</t>
  </si>
  <si>
    <t>標準化に伴うシステム設定ほか</t>
  </si>
  <si>
    <t>システム開発</t>
  </si>
  <si>
    <t>地域政策課地域振興班</t>
  </si>
  <si>
    <t>令和6年度「関川村地域運営仕組みづくり支援事業」業務委託</t>
  </si>
  <si>
    <t>七ヶ谷地内</t>
  </si>
  <si>
    <t>地域づくりの方針策定、地域での実践計画策定及び実施に係る計画の作成</t>
  </si>
  <si>
    <t>340日</t>
  </si>
  <si>
    <t>関川処理区事業計画変更業務委託</t>
  </si>
  <si>
    <t>関川処理区</t>
  </si>
  <si>
    <t>事業計画変更</t>
  </si>
  <si>
    <t>５月</t>
  </si>
  <si>
    <t>道路施設定期点検業務委託</t>
  </si>
  <si>
    <t>村内全域</t>
  </si>
  <si>
    <t>橋梁点検業務  82橋</t>
  </si>
  <si>
    <t>320日</t>
  </si>
  <si>
    <t>トンネル点検業務  2本</t>
  </si>
  <si>
    <t>農林課 農政企画班</t>
  </si>
  <si>
    <t>中山間地域等直接支払制度対象農地調査等業務委託</t>
  </si>
  <si>
    <t>大石ほか10集落</t>
  </si>
  <si>
    <t>農地測量・図面作成等 11集落  約180ha</t>
  </si>
  <si>
    <t>洪水ハザードマップ作成業務委託</t>
  </si>
  <si>
    <t>県管理河川20河川のマップ作成</t>
  </si>
  <si>
    <t>水防計画作成業務委託</t>
  </si>
  <si>
    <t>現行の水防計画の改定</t>
  </si>
  <si>
    <t>計画策定</t>
  </si>
  <si>
    <t>マンホールカメラ調査</t>
  </si>
  <si>
    <t>マンホール点検  N=91箇所</t>
  </si>
  <si>
    <t>６月</t>
  </si>
  <si>
    <t>ストックマネジメント管路調査</t>
  </si>
  <si>
    <t>管路調査  L=1.0km</t>
  </si>
  <si>
    <t>教育課 生涯学習班</t>
  </si>
  <si>
    <t>関川村金沢（かねぞ）遺跡確認調査</t>
  </si>
  <si>
    <t>上野新地内</t>
  </si>
  <si>
    <t>対象面積  10,159㎡</t>
  </si>
  <si>
    <t>20日</t>
  </si>
  <si>
    <t>土地調査</t>
  </si>
  <si>
    <t>省エネ詳細設計業務委託</t>
  </si>
  <si>
    <t>公共施設省エネ(高効率照明・高効率空調)改修工事実施設計業務委託</t>
  </si>
  <si>
    <t>273日</t>
  </si>
  <si>
    <t>健康福祉課福祉保険班</t>
  </si>
  <si>
    <t>関川なないろ保育園  冷凍冷蔵庫購入</t>
  </si>
  <si>
    <t>冷凍冷蔵庫／2台</t>
  </si>
  <si>
    <t>諸器具機械類</t>
  </si>
  <si>
    <t>物品購入</t>
  </si>
  <si>
    <t>関川なないろ保育園  通園バス購入</t>
  </si>
  <si>
    <t>通園バス／1台</t>
  </si>
  <si>
    <t>未定</t>
  </si>
  <si>
    <t>自動車</t>
  </si>
  <si>
    <t>パソコン（リース）</t>
  </si>
  <si>
    <t>パソコン20台</t>
  </si>
  <si>
    <t>OA機器</t>
  </si>
  <si>
    <t>７月</t>
  </si>
  <si>
    <t>庁内グループウエア</t>
  </si>
  <si>
    <t>サイボウズ社のガルーン一式</t>
  </si>
  <si>
    <t>ソフトウェア</t>
  </si>
  <si>
    <t>８月</t>
  </si>
  <si>
    <t>消防団用IP無線機</t>
  </si>
  <si>
    <t>IP無線機30台</t>
  </si>
  <si>
    <t>通信機器</t>
  </si>
  <si>
    <t>富山市</t>
    <rPh sb="0" eb="3">
      <t>トヤマシ</t>
    </rPh>
    <phoneticPr fontId="26"/>
  </si>
  <si>
    <t>行政経営課</t>
  </si>
  <si>
    <t>婦中地域の公共施設再編に向けた行政サービスセンター庁舎の改修方針検討業務</t>
  </si>
  <si>
    <t>婦中町速星地内</t>
  </si>
  <si>
    <t>婦中地域の公共施設再編に向けた敷地測量、地盤耐力調査、躯体劣化調査、整備手法比較検討など</t>
  </si>
  <si>
    <t>建築コンサルタント</t>
  </si>
  <si>
    <t>管財課</t>
  </si>
  <si>
    <t>旧三郷プール解体工事に伴う工損事後調査業務委託</t>
  </si>
  <si>
    <t>水橋小路地内</t>
  </si>
  <si>
    <t>解体工事に伴う建物損害調査業務  一式</t>
  </si>
  <si>
    <t>約３か月</t>
  </si>
  <si>
    <t>スポーツ健康課</t>
  </si>
  <si>
    <t>東富山温水プール建屋躯体等調査点検業務委託</t>
  </si>
  <si>
    <t>米田地内</t>
  </si>
  <si>
    <t>建物外部・内部の躯体調査、点検業務委託  一式</t>
  </si>
  <si>
    <t>約１か月</t>
  </si>
  <si>
    <t>旧ほそいり保育所解体工事実施設計業務委託</t>
  </si>
  <si>
    <t>楡原地内</t>
  </si>
  <si>
    <t>解体設計業務  一式</t>
  </si>
  <si>
    <t>約６か月</t>
  </si>
  <si>
    <t>旧細入中核型地区センター等解体工事監理業務委託</t>
  </si>
  <si>
    <t>工事監理業務  一式</t>
  </si>
  <si>
    <t>約１２か月</t>
  </si>
  <si>
    <t>旧細入中核型地区センター等解体工事設計意図伝達業務委託</t>
  </si>
  <si>
    <t>設計意図伝達業務  一式</t>
  </si>
  <si>
    <t>特命随意契約</t>
  </si>
  <si>
    <t>土木事務所建設課</t>
  </si>
  <si>
    <t>旧ほそいり保育所跡地整備測量設計業務委託</t>
  </si>
  <si>
    <t>跡地整備測量設計業務  一式</t>
  </si>
  <si>
    <t>約５か月</t>
  </si>
  <si>
    <t>旧細入公民館跡地造成工事実施設計業務委託</t>
  </si>
  <si>
    <t>造成工事設計業務  一式</t>
  </si>
  <si>
    <t>約７か月</t>
  </si>
  <si>
    <t>婦負斎場再整備基本設計業務委託</t>
  </si>
  <si>
    <t>富山市八尾町三田地内</t>
  </si>
  <si>
    <t>基本設計業務  一式</t>
  </si>
  <si>
    <t>環境保全課</t>
  </si>
  <si>
    <t>国道４１号下栗山地内  下水管布設替工事  実施設計業務委託</t>
  </si>
  <si>
    <t>下栗山地内</t>
  </si>
  <si>
    <t>下水管布設替設計設計施工監理業務  一式</t>
  </si>
  <si>
    <t>約１１か月</t>
  </si>
  <si>
    <t>国道４１号惣在寺地内  下水管布設替工事  設計施工監理業務委託</t>
  </si>
  <si>
    <t>惣在寺地内</t>
  </si>
  <si>
    <t>下水管布設替設計設計業務  一式</t>
  </si>
  <si>
    <t>長岡保育所改築工事実施設計業務委託</t>
  </si>
  <si>
    <t>長岡地内</t>
  </si>
  <si>
    <t>長岡保育所改築工事の実施設計</t>
  </si>
  <si>
    <t>約１０か月</t>
  </si>
  <si>
    <t>（仮称）月岡認定こども園新築工事実施設計業務委託</t>
  </si>
  <si>
    <t>月見町五丁目地内</t>
  </si>
  <si>
    <t>（仮称）月岡認定こども園新築工事の実施設計</t>
  </si>
  <si>
    <t>市営住宅課</t>
  </si>
  <si>
    <t>（仮称）月岡認定こども園建築造成設計業務委託</t>
  </si>
  <si>
    <r>
      <rPr>
        <sz val="8"/>
        <rFont val="ＭＳ Ｐゴシック"/>
        <family val="3"/>
        <charset val="128"/>
        <scheme val="minor"/>
      </rPr>
      <t>・（仮称）月岡認定こども園建築に係る道路及び外構設計業務
・開発行為許可申請に必要な申請書類の作成</t>
    </r>
  </si>
  <si>
    <t>企業立地課</t>
  </si>
  <si>
    <t>四方チャレンジ・ミニ企業団地作業棟点検業務</t>
  </si>
  <si>
    <t>四方荒屋地内</t>
  </si>
  <si>
    <t>四方チャレンジ・ミニ企業団地作業棟点検業務  一式</t>
  </si>
  <si>
    <t>農業水産課</t>
  </si>
  <si>
    <t>富山市漁港海岸保全施設長寿命化計画策定業務委託</t>
  </si>
  <si>
    <t>水橋町外  地先</t>
  </si>
  <si>
    <t>海岸保全施設長寿命化計画策定  一式</t>
  </si>
  <si>
    <t>約８か月</t>
  </si>
  <si>
    <t>水橋漁港左岸物揚場実施設計業務委託</t>
  </si>
  <si>
    <t>水橋辻ヶ堂  地内</t>
  </si>
  <si>
    <t>左岸物揚場詳細設計  一式</t>
  </si>
  <si>
    <t>農村整備課</t>
  </si>
  <si>
    <t>牧ヶ島の池地質調査業務委託</t>
  </si>
  <si>
    <t>山田宿坊地内</t>
  </si>
  <si>
    <t>地質調査業務  一式</t>
  </si>
  <si>
    <t>市管理農道橋点検・機能保全計画策定・PCB含有塗膜調査業務委託</t>
  </si>
  <si>
    <t>旧富山市内</t>
  </si>
  <si>
    <t>市所管の農道橋において、国庫補助の要件を満たさない橋梁について、点検及び機能保全計画、PCB塗膜含有塗膜調査を実施するもの。</t>
  </si>
  <si>
    <t>約４か月</t>
  </si>
  <si>
    <t>市管理農道橋点検・機能保全計画策定業務委託</t>
  </si>
  <si>
    <t>市全域</t>
  </si>
  <si>
    <t>市所管の農道橋において、国庫補助の要件を満たす橋梁について、点検及び機能保全計画策定を実施するもの。</t>
  </si>
  <si>
    <t>牧ヶ島の池安定解析業務委託</t>
  </si>
  <si>
    <t>安定解析業務  一式</t>
  </si>
  <si>
    <t>牧ヶ島の池豪雨耐性調査業務委託</t>
  </si>
  <si>
    <t>豪雨耐性調査業務  一式</t>
  </si>
  <si>
    <t>地方卸売市場</t>
  </si>
  <si>
    <t>市場再整備建設モニタリング等業務委託</t>
  </si>
  <si>
    <t>掛尾町地内</t>
  </si>
  <si>
    <t>富山市公設地方卸売市場再整備事業における建設モニタリング（水産棟、外構工事など）
・市場施設整備に関する最終年度となることから、これまで整備した施設を含めた全体的なモニタリングの実施
・水産棟、空き箱再生施設及び外構工事（構内通路、駐車場など）における施工計画や現場の確認、出来高検査や完了検査の支援</t>
    <phoneticPr fontId="3"/>
  </si>
  <si>
    <t>市場再整備設計モニタリング等業務委託</t>
  </si>
  <si>
    <r>
      <rPr>
        <sz val="8"/>
        <rFont val="ＭＳ Ｐゴシック"/>
        <family val="3"/>
        <charset val="128"/>
        <scheme val="minor"/>
      </rPr>
      <t>富山市公設地方卸売市場再整備事業における既存施設解体設計モニタリングなど
・要求水準や提案内容が反映されるよう、計画書、積算根拠資料等の確認
・提出書類に対する指摘、モニタリングに必要な提出書類の指示
・定期建物賃貸借契約支援</t>
    </r>
  </si>
  <si>
    <t>市道上飯野上庄町線測量設計業務委託</t>
  </si>
  <si>
    <t>上飯野外地内</t>
  </si>
  <si>
    <t>測量設計業務N=1式</t>
  </si>
  <si>
    <t>都市計画道路綾田北代線電線共同溝詳細設計業務委託</t>
  </si>
  <si>
    <t>奥井町外地内</t>
  </si>
  <si>
    <t>電線共同溝詳細設計N=１式</t>
  </si>
  <si>
    <t>市道水橋伊勢屋肘崎線道路詳細設計業務委託</t>
  </si>
  <si>
    <t>水橋伊勢屋地内</t>
  </si>
  <si>
    <t>道路詳細設計N=１式</t>
  </si>
  <si>
    <t>市道町村線道路詳細設計業務委託</t>
  </si>
  <si>
    <t>町村地内</t>
  </si>
  <si>
    <t>市道東流杉１号線外現況測量業務委託</t>
  </si>
  <si>
    <t>東流杉外地内</t>
  </si>
  <si>
    <t>現地測量N=１式</t>
  </si>
  <si>
    <t>市道赤田１号線外現況測量業務委託</t>
  </si>
  <si>
    <t>赤田外地内</t>
  </si>
  <si>
    <t>都市計画道路大正町池田町線建物等調査算定業務委託</t>
  </si>
  <si>
    <t>水橋辻ヶ堂地内</t>
  </si>
  <si>
    <t>補償算定業務N=１式</t>
  </si>
  <si>
    <t>市道本郷町１区７号線建物等調査算定業務委託</t>
  </si>
  <si>
    <t>本郷町地内</t>
  </si>
  <si>
    <t>河川整備課</t>
  </si>
  <si>
    <t>準用河川宮路川実施設計業務委託</t>
  </si>
  <si>
    <t>長江新町三丁目外地内</t>
  </si>
  <si>
    <r>
      <rPr>
        <sz val="8"/>
        <rFont val="ＭＳ Ｐゴシック"/>
        <family val="3"/>
        <charset val="128"/>
        <scheme val="minor"/>
      </rPr>
      <t>地質調査業務測量調査業務
実施設計業務  一式</t>
    </r>
  </si>
  <si>
    <t>準用河川中川調査設計業務委託</t>
  </si>
  <si>
    <t>中野新外地内</t>
  </si>
  <si>
    <t>調査設計業務  一式</t>
  </si>
  <si>
    <t>グラウンド貯留施設詳細設計業務委託</t>
  </si>
  <si>
    <t>山室荒屋地内</t>
  </si>
  <si>
    <r>
      <rPr>
        <sz val="8"/>
        <rFont val="ＭＳ Ｐゴシック"/>
        <family val="3"/>
        <charset val="128"/>
        <scheme val="minor"/>
      </rPr>
      <t>測量調査業務
詳細設計業務  一式</t>
    </r>
  </si>
  <si>
    <t>宮田川調査設計業務委託</t>
  </si>
  <si>
    <t>根塚町四丁目外地内</t>
  </si>
  <si>
    <t>浸水箇所等測量設計業務委託</t>
  </si>
  <si>
    <t>五福地内</t>
  </si>
  <si>
    <t>測量調査業務設計業務  一式</t>
  </si>
  <si>
    <t>雨水貯留施設詳細設計業務委託</t>
  </si>
  <si>
    <t>石金一丁目地内</t>
  </si>
  <si>
    <t>浸水箇所等調査検討業務委託</t>
  </si>
  <si>
    <t>呉羽町地内</t>
  </si>
  <si>
    <r>
      <rPr>
        <sz val="8"/>
        <rFont val="ＭＳ Ｐゴシック"/>
        <family val="3"/>
        <charset val="128"/>
        <scheme val="minor"/>
      </rPr>
      <t>測量調査業務
対策検討業務  一式</t>
    </r>
  </si>
  <si>
    <t>半俵川河川台帳作成業務委託</t>
  </si>
  <si>
    <t>向新庄外地内</t>
  </si>
  <si>
    <t>河川台帳作成業務  一式</t>
  </si>
  <si>
    <t>道路構造保全対策課</t>
  </si>
  <si>
    <t>瓶岩橋地質調査業務委託</t>
  </si>
  <si>
    <t>大山松木外地内</t>
  </si>
  <si>
    <t>調査業務  Ｎ＝1式</t>
  </si>
  <si>
    <t>諏訪川原１号橋地質調査業務委託</t>
  </si>
  <si>
    <t>諏訪川原一丁目地内</t>
  </si>
  <si>
    <t>高屋敷９号橋地質調査業務委託</t>
  </si>
  <si>
    <t>高屋敷地内</t>
  </si>
  <si>
    <t>永代橋予備設計業務委託</t>
  </si>
  <si>
    <t>中島二丁目地内</t>
  </si>
  <si>
    <t>設計業務  Ｎ＝1式測量業務  Ｎ＝1式</t>
  </si>
  <si>
    <t>神通大橋（下流側）補修設計業務委託</t>
  </si>
  <si>
    <t>神通町三丁目外地内</t>
  </si>
  <si>
    <t>設計業務  Ｎ＝1式</t>
  </si>
  <si>
    <t>雷鳥大橋補修設計業務委託</t>
  </si>
  <si>
    <t>馬瀬口地内</t>
  </si>
  <si>
    <t>太平橋外１橋補修設計業務委託</t>
  </si>
  <si>
    <t>牛島新町外地内</t>
  </si>
  <si>
    <t>宮腰１号橋外４橋補修設計業務委託</t>
  </si>
  <si>
    <t>八尾町宮腰地内</t>
  </si>
  <si>
    <t>東雲橋補修設計業務委託</t>
  </si>
  <si>
    <t>婦中町下瀬地内</t>
  </si>
  <si>
    <t>五艘２号橋外２橋補修設計業務委託</t>
  </si>
  <si>
    <t>五艘外地内</t>
  </si>
  <si>
    <t>安田４号橋外２橋補修設計業務委託</t>
  </si>
  <si>
    <t>婦中町安田外地内</t>
  </si>
  <si>
    <t>諏訪川原１号橋詳細設計業務委託</t>
  </si>
  <si>
    <t>高屋敷９号橋詳細設計業務委託</t>
  </si>
  <si>
    <t>八幡橋上部工補修設計業務委託</t>
  </si>
  <si>
    <t>八幡外地内</t>
  </si>
  <si>
    <t>高屋敷９号橋測量業務委託</t>
  </si>
  <si>
    <t>測量業務  Ｎ＝1式</t>
  </si>
  <si>
    <t>不二越１号橋工損調査業務委託</t>
  </si>
  <si>
    <t>不二越町地内</t>
  </si>
  <si>
    <t>事前調査  Ｎ＝１式</t>
  </si>
  <si>
    <t>正伝寺橋工損調査業務委託</t>
  </si>
  <si>
    <t>山岸外地内</t>
  </si>
  <si>
    <t>上冨居１丁目１号橋工損調査業務委託</t>
  </si>
  <si>
    <t>上冨居１丁目外地内</t>
  </si>
  <si>
    <t>陸橋工損調査業務委託</t>
  </si>
  <si>
    <t>水橋中村町地内</t>
  </si>
  <si>
    <t>公園緑地課</t>
  </si>
  <si>
    <t>園路橋梁点検業務委託</t>
  </si>
  <si>
    <t>荒川外地内</t>
  </si>
  <si>
    <t>点検調査業務  一式</t>
  </si>
  <si>
    <t>呉羽丘陵フットパス（城山側）園路等修正設計業務委託</t>
  </si>
  <si>
    <t>茶屋町外地内</t>
  </si>
  <si>
    <t>市有施設定期点検等業務委託</t>
  </si>
  <si>
    <t>布目外地内</t>
  </si>
  <si>
    <t>建築基準法に基づく市有施設の定期点検等</t>
  </si>
  <si>
    <t>市有施設外壁定期点検業務委託</t>
  </si>
  <si>
    <t>新庄町一丁目外地内</t>
  </si>
  <si>
    <t>建築基準法に基づく市有施設の外壁定期点検</t>
  </si>
  <si>
    <t>神通川河岸広場詳細設計業務委託</t>
  </si>
  <si>
    <t>猪谷地内</t>
  </si>
  <si>
    <t>公園詳細設計  一式</t>
  </si>
  <si>
    <t>市道小黒下大久保線道路詳細設計業務委託</t>
  </si>
  <si>
    <t>下小久保地内</t>
  </si>
  <si>
    <t>道路詳細設計  一式</t>
  </si>
  <si>
    <t>市道黒田寺家西線現況測量業務委託</t>
  </si>
  <si>
    <t>八尾町黒田地内</t>
  </si>
  <si>
    <t>現況測量業務  一式</t>
  </si>
  <si>
    <t>交通政策課</t>
  </si>
  <si>
    <t>西富山駅周辺測量業務委託</t>
  </si>
  <si>
    <t>寺町地内</t>
  </si>
  <si>
    <t>現況測量（平面・横断）  N＝1式</t>
  </si>
  <si>
    <t>富山駅周辺地区整備課</t>
  </si>
  <si>
    <t>富山駅横断東線消雪設備詳細設計業務委託</t>
  </si>
  <si>
    <t>明輪町外地内</t>
  </si>
  <si>
    <t>消雪設備設計業務L＝約200ｍ</t>
  </si>
  <si>
    <t>東部中学校長寿命化改良（その１）工事設計業務委託</t>
  </si>
  <si>
    <t>長江新町地内</t>
  </si>
  <si>
    <t>校舎改修設計業務  一式</t>
  </si>
  <si>
    <t>約２２か月</t>
  </si>
  <si>
    <t>熊野小学校長寿命化改良（その１）工事監理業務委託</t>
  </si>
  <si>
    <t>宮保地内</t>
  </si>
  <si>
    <t>山室中学校体育館改築主体工事監理業務委託</t>
  </si>
  <si>
    <t>山室地内</t>
  </si>
  <si>
    <t>約１８か月</t>
  </si>
  <si>
    <t>学校施設課</t>
  </si>
  <si>
    <t>小中学校体育館・特別教室空調設置検討業務委託</t>
  </si>
  <si>
    <t>富山市内  各地</t>
  </si>
  <si>
    <t>体育館・特別教室空調設置検討業務  一式</t>
  </si>
  <si>
    <t>芝園小学校外１校折れ曲がり天井改修設計業務委託</t>
  </si>
  <si>
    <t>芝園町外地内</t>
  </si>
  <si>
    <t>折れ曲がり天井改修設計業務  一式</t>
  </si>
  <si>
    <t>速星中学校トイレ改修設計業務委託</t>
  </si>
  <si>
    <t>婦中町板倉地内</t>
  </si>
  <si>
    <t>トイレ改修設計業務  一式</t>
  </si>
  <si>
    <t>熊野小学校長寿命化改良（その１）工事設計意図伝達業務委託</t>
  </si>
  <si>
    <t>山室中学校体育館改築主体工事設計意図伝達業務委託</t>
  </si>
  <si>
    <t>東部中学校校舎コンクリート劣化調査業務委託</t>
  </si>
  <si>
    <t>校舎躯体コンクリート劣化調査業務</t>
  </si>
  <si>
    <t>藤ノ木小学校グラウンド整備測量設計業務委託</t>
  </si>
  <si>
    <t>藤木地内</t>
  </si>
  <si>
    <t>測量業務一式、設計業務  一式</t>
  </si>
  <si>
    <t>山室中学校体育館解体工事工損調査業務委託（事後）</t>
  </si>
  <si>
    <t>工損調査業務  一式</t>
  </si>
  <si>
    <t>蜷川公民館改築工事監理業務委託</t>
  </si>
  <si>
    <t>赤田地内</t>
  </si>
  <si>
    <t>約１７か月</t>
  </si>
  <si>
    <t>蜷川公民館改築工事設計意図伝達業務委託</t>
  </si>
  <si>
    <t>埋蔵文化財センター</t>
  </si>
  <si>
    <t>安田城跡再整備実施設計業務委託</t>
  </si>
  <si>
    <t>婦中町安田地内</t>
  </si>
  <si>
    <t>史跡の再整備実施設計 一式</t>
  </si>
  <si>
    <t>安田城跡再整備工事監理業務委託</t>
  </si>
  <si>
    <t>史跡の再整備工事監理業務 一式</t>
  </si>
  <si>
    <t>建設部営繕課</t>
  </si>
  <si>
    <r>
      <rPr>
        <sz val="8"/>
        <rFont val="ＭＳ Ｐゴシック"/>
        <family val="3"/>
        <charset val="128"/>
        <scheme val="minor"/>
      </rPr>
      <t>富山消防署北部出張所改築事業  実施設計業務
（地質調査含む）</t>
    </r>
  </si>
  <si>
    <t>上飯野地内</t>
  </si>
  <si>
    <r>
      <rPr>
        <sz val="8"/>
        <rFont val="ＭＳ Ｐゴシック"/>
        <family val="3"/>
        <charset val="128"/>
        <scheme val="minor"/>
      </rPr>
      <t>水橋方面団三郷分団器具置場改築事業  実施設計業務
（地質調査含む）</t>
    </r>
  </si>
  <si>
    <t>富山方面団愛宕分団器具置場改築事業  設計意図伝達業務</t>
  </si>
  <si>
    <t>安田町地内</t>
  </si>
  <si>
    <t>消防局総務課</t>
  </si>
  <si>
    <t>水橋方面団三郷分団器具置場改築事業  道路用地等公共嘱託登記業務</t>
  </si>
  <si>
    <t>道路用地等公共嘱託登記業務  一式</t>
  </si>
  <si>
    <t>富山方面団愛宕分団器具置場改築事業  工損調査業務</t>
  </si>
  <si>
    <t>富山方面団総曲輪分団器具置場改築事業  工損調査業務</t>
  </si>
  <si>
    <t>丸の内一丁目地内</t>
  </si>
  <si>
    <t>約２か月</t>
  </si>
  <si>
    <t>水道課</t>
  </si>
  <si>
    <t>富山市水道施設更新実施計画策定業務委託</t>
  </si>
  <si>
    <t>全域地内</t>
  </si>
  <si>
    <t>計画策定業務  一式</t>
  </si>
  <si>
    <t>条件付き一般競争入札</t>
  </si>
  <si>
    <t>富山市水道ビジョン更新業務委託</t>
  </si>
  <si>
    <t>上下水道局業務継続計画（風水害対策編）策定業務委託</t>
  </si>
  <si>
    <t>工業用水道事業業務継続計画策定（その２）業務委託</t>
  </si>
  <si>
    <t>大島一丁目外地内</t>
  </si>
  <si>
    <t>北部幹線布設替基本設計業務委託</t>
  </si>
  <si>
    <t>飯野外地内</t>
  </si>
  <si>
    <t>中部幹線布設替基本設計業務委託</t>
  </si>
  <si>
    <t>稲荷元町一丁目外地内</t>
  </si>
  <si>
    <t>水橋幹線布設替基本設計業務委託</t>
  </si>
  <si>
    <t>水橋幹線布設替実施設計業務委託</t>
  </si>
  <si>
    <t>古沢幹線布設替修正設計業務委託</t>
  </si>
  <si>
    <t>安田外地内</t>
  </si>
  <si>
    <t>修正設計業務  一式</t>
  </si>
  <si>
    <t>下井田新浄水場送水施設更新実施設計業務委託</t>
  </si>
  <si>
    <t>上井沢浄水場非常用発電設備更新実施設計業務委託</t>
  </si>
  <si>
    <t>婦中町上井沢地内</t>
  </si>
  <si>
    <t>道場浄水場非常用発電設備更新実施設計業務委託</t>
  </si>
  <si>
    <t>婦中町道場地内</t>
  </si>
  <si>
    <t>楡原配水池改良実施設計業務委託</t>
  </si>
  <si>
    <t>下水道課</t>
  </si>
  <si>
    <t>下条第１処理分区婦中町上吉川地区現況調査及び施設計画検討業務委託</t>
  </si>
  <si>
    <t>婦中町上吉川外地内</t>
  </si>
  <si>
    <t>現況調査及び施設計画検討  一式</t>
  </si>
  <si>
    <t>下水道地震時業務継続計画変更策定業務委託</t>
  </si>
  <si>
    <t>牛島本町二丁目外地内</t>
  </si>
  <si>
    <t>業務継続計画変更策定  一式</t>
  </si>
  <si>
    <t>いたち川排水区浸水対策調査検討業務委託</t>
  </si>
  <si>
    <t>水橋町地内</t>
  </si>
  <si>
    <t>浸水対策調査検討  一式</t>
  </si>
  <si>
    <t>本郷第一排水区浸水対策調査検討業務委託</t>
  </si>
  <si>
    <t>大泉外地内</t>
  </si>
  <si>
    <t>大沢野処理区整備困難地区管渠基本設計業務委託</t>
  </si>
  <si>
    <t>上大久保外地内</t>
  </si>
  <si>
    <t>管渠基本設計  一式</t>
  </si>
  <si>
    <t>松川第一排水区浸水対策FEM解析業務委託</t>
  </si>
  <si>
    <t>安住町外地内</t>
  </si>
  <si>
    <t>FEM解析  一式</t>
  </si>
  <si>
    <t>下水道事業中期整備計画策定支援業務委託</t>
  </si>
  <si>
    <t>中期整備計画策定支援  一式</t>
  </si>
  <si>
    <t>浜黒崎処理区外管路施設改築計画策定業務委託</t>
  </si>
  <si>
    <t>鹿島町二丁目外地内</t>
  </si>
  <si>
    <t>管路施設改築計画策定  一式</t>
  </si>
  <si>
    <t>浜黒崎処理区外管路台帳システムデータ整備・登録業務委託</t>
  </si>
  <si>
    <t>牛島本町二丁目地内</t>
  </si>
  <si>
    <t>管路台帳システムデータ整備・登録  一式</t>
  </si>
  <si>
    <t>水橋処理区整備困難地区整備可能性検討業務委託</t>
  </si>
  <si>
    <t>水橋辻ケ堂外地内</t>
  </si>
  <si>
    <t>整備困難地区可能性検討  一式</t>
  </si>
  <si>
    <t>大沢野処理区汚水整備区域整理業務委託</t>
  </si>
  <si>
    <t>汚水整備区域整理  一式</t>
  </si>
  <si>
    <t>浜黒崎処理区外管路施設耐震化診断業務委託</t>
  </si>
  <si>
    <t>西長江外地内</t>
  </si>
  <si>
    <t>耐震診断  約１４㎞</t>
  </si>
  <si>
    <t>天瀬川排水区雨水管路施設改築計画策定業務委託</t>
  </si>
  <si>
    <t>水橋辻ケ堂地内</t>
  </si>
  <si>
    <t>浜黒崎処理区外下水道法事業計画変更図書作成業務委託</t>
  </si>
  <si>
    <t>浜黒崎地内</t>
  </si>
  <si>
    <t>事業計画変更図書作成  一式</t>
  </si>
  <si>
    <t>浜黒崎浄化センター運転管理及び保全管理の適正化に関する調査検討業務委託</t>
  </si>
  <si>
    <t>調査検討  一式</t>
  </si>
  <si>
    <t>水橋汚水中継ポンプ場耐震実施設計業務委託</t>
  </si>
  <si>
    <t>水橋柳寺地内</t>
  </si>
  <si>
    <t>実施設計  一式</t>
  </si>
  <si>
    <t>下水道設備台帳システム登録業務委託</t>
  </si>
  <si>
    <t>浜黒崎外地内</t>
  </si>
  <si>
    <t>データ整備・登録作業  一式</t>
  </si>
  <si>
    <t>県道占用地下埋設物台帳作成業務委託</t>
  </si>
  <si>
    <t>大手町外地内</t>
  </si>
  <si>
    <t>データ整備  一式</t>
  </si>
  <si>
    <t>下冨居排水区下冨居二丁目地区下冨居貯留池増補管実施設計業務委託</t>
  </si>
  <si>
    <t>下冨居二丁目地内</t>
  </si>
  <si>
    <t>管路実施設計  L=約６０mポンプ設備実施設計  １式</t>
  </si>
  <si>
    <t>速星排水区笹倉雨水幹線改築実施設計業務委託</t>
  </si>
  <si>
    <t>婦中町笹倉外地内</t>
  </si>
  <si>
    <t>実施設計  Ｌ＝約４３０ｍ</t>
  </si>
  <si>
    <t>速星地区マンホールトイレ施設実施設計業務委託</t>
  </si>
  <si>
    <t>婦中町速星外地内</t>
  </si>
  <si>
    <t>マンホールトイレ施設実施設計  Ｎ＝３箇所</t>
  </si>
  <si>
    <t>大沢野東排水区大沢野東第１雨水幹線実施設計業務委託</t>
  </si>
  <si>
    <t>小黒地内</t>
  </si>
  <si>
    <t>実施設計  Ｌ＝約２２０ｍ</t>
  </si>
  <si>
    <t>西上下水道サービスセンター</t>
  </si>
  <si>
    <t>音川低区配水場法面修繕設計業務委託</t>
  </si>
  <si>
    <t>婦中町外輪野地内</t>
  </si>
  <si>
    <t>法面修繕一式</t>
  </si>
  <si>
    <t>高岡市</t>
    <rPh sb="0" eb="3">
      <t>タカオカシ</t>
    </rPh>
    <phoneticPr fontId="61"/>
  </si>
  <si>
    <t>教育委員会教育総務課</t>
    <phoneticPr fontId="61"/>
  </si>
  <si>
    <t>高岡市立高岡西部小学校横断地下道補修設計業務委託</t>
    <rPh sb="0" eb="4">
      <t>タカオカシリツ</t>
    </rPh>
    <rPh sb="4" eb="6">
      <t>タカオカ</t>
    </rPh>
    <rPh sb="6" eb="8">
      <t>セイブ</t>
    </rPh>
    <rPh sb="8" eb="11">
      <t>ショウガッコウ</t>
    </rPh>
    <rPh sb="11" eb="13">
      <t>オウダン</t>
    </rPh>
    <rPh sb="13" eb="16">
      <t>チカドウ</t>
    </rPh>
    <rPh sb="16" eb="18">
      <t>ホシュウ</t>
    </rPh>
    <rPh sb="18" eb="20">
      <t>セッケイ</t>
    </rPh>
    <rPh sb="20" eb="22">
      <t>ギョウム</t>
    </rPh>
    <rPh sb="22" eb="24">
      <t>イタク</t>
    </rPh>
    <phoneticPr fontId="61"/>
  </si>
  <si>
    <t>横田本町</t>
    <rPh sb="0" eb="2">
      <t>ヨコタ</t>
    </rPh>
    <rPh sb="2" eb="4">
      <t>ホンマチ</t>
    </rPh>
    <phoneticPr fontId="61"/>
  </si>
  <si>
    <t>補修設計　１式</t>
    <rPh sb="0" eb="2">
      <t>ホシュウ</t>
    </rPh>
    <rPh sb="2" eb="4">
      <t>セッケイ</t>
    </rPh>
    <rPh sb="6" eb="7">
      <t>シキ</t>
    </rPh>
    <phoneticPr fontId="61"/>
  </si>
  <si>
    <t>約4ヶ月</t>
  </si>
  <si>
    <t>土木関係建設コンサルタント</t>
    <rPh sb="0" eb="2">
      <t>ドボク</t>
    </rPh>
    <rPh sb="2" eb="4">
      <t>カンケイ</t>
    </rPh>
    <rPh sb="4" eb="6">
      <t>ケンセツ</t>
    </rPh>
    <phoneticPr fontId="61"/>
  </si>
  <si>
    <t>高陵中学校区小中一貫校校舎新築及び改修基本設計修正業務委託</t>
    <phoneticPr fontId="61"/>
  </si>
  <si>
    <t>高陵町</t>
    <rPh sb="0" eb="2">
      <t>コウリョウ</t>
    </rPh>
    <rPh sb="2" eb="3">
      <t>マチ</t>
    </rPh>
    <phoneticPr fontId="61"/>
  </si>
  <si>
    <t>基本設計の修正業務</t>
    <rPh sb="0" eb="2">
      <t>キホン</t>
    </rPh>
    <rPh sb="2" eb="4">
      <t>セッケイ</t>
    </rPh>
    <rPh sb="5" eb="7">
      <t>シュウセイ</t>
    </rPh>
    <rPh sb="7" eb="9">
      <t>ギョウム</t>
    </rPh>
    <phoneticPr fontId="61"/>
  </si>
  <si>
    <t>建築関係建設コンサルタント</t>
    <rPh sb="0" eb="2">
      <t>ケンチク</t>
    </rPh>
    <rPh sb="2" eb="4">
      <t>カンケイ</t>
    </rPh>
    <rPh sb="4" eb="6">
      <t>ケンセツ</t>
    </rPh>
    <phoneticPr fontId="26"/>
  </si>
  <si>
    <t>伏木中学校区小中一貫校校舎増築及び改修実施設計業務委託</t>
    <phoneticPr fontId="61"/>
  </si>
  <si>
    <t>伏木古府三丁目</t>
    <rPh sb="0" eb="2">
      <t>フシキ</t>
    </rPh>
    <rPh sb="2" eb="4">
      <t>コフ</t>
    </rPh>
    <rPh sb="4" eb="7">
      <t>サンチョウメ</t>
    </rPh>
    <phoneticPr fontId="61"/>
  </si>
  <si>
    <t>校舎増築及び改修に係る実施設計業務一式</t>
    <rPh sb="0" eb="2">
      <t>コウシャ</t>
    </rPh>
    <rPh sb="2" eb="4">
      <t>ゾウチク</t>
    </rPh>
    <rPh sb="4" eb="5">
      <t>オヨ</t>
    </rPh>
    <rPh sb="6" eb="8">
      <t>カイシュウ</t>
    </rPh>
    <rPh sb="9" eb="10">
      <t>カカ</t>
    </rPh>
    <rPh sb="11" eb="13">
      <t>ジッシ</t>
    </rPh>
    <rPh sb="13" eb="15">
      <t>セッケイ</t>
    </rPh>
    <rPh sb="15" eb="17">
      <t>ギョウム</t>
    </rPh>
    <rPh sb="17" eb="19">
      <t>イッシキ</t>
    </rPh>
    <phoneticPr fontId="61"/>
  </si>
  <si>
    <t>都市創造部景観みどり課</t>
    <rPh sb="0" eb="2">
      <t>トシ</t>
    </rPh>
    <rPh sb="2" eb="4">
      <t>ソウゾウ</t>
    </rPh>
    <rPh sb="4" eb="5">
      <t>ブ</t>
    </rPh>
    <phoneticPr fontId="61"/>
  </si>
  <si>
    <t>吉久地区道路消雪施設詳細設計業務委託</t>
    <rPh sb="0" eb="2">
      <t>ヨシヒサ</t>
    </rPh>
    <rPh sb="2" eb="4">
      <t>チク</t>
    </rPh>
    <rPh sb="4" eb="6">
      <t>ドウロ</t>
    </rPh>
    <rPh sb="6" eb="8">
      <t>ショウセツ</t>
    </rPh>
    <rPh sb="8" eb="10">
      <t>シセツ</t>
    </rPh>
    <rPh sb="10" eb="12">
      <t>ショウサイ</t>
    </rPh>
    <rPh sb="12" eb="14">
      <t>セッケイ</t>
    </rPh>
    <rPh sb="14" eb="16">
      <t>ギョウム</t>
    </rPh>
    <rPh sb="16" eb="18">
      <t>イタク</t>
    </rPh>
    <phoneticPr fontId="61"/>
  </si>
  <si>
    <t>吉久</t>
    <rPh sb="0" eb="2">
      <t>ヨシヒサ</t>
    </rPh>
    <phoneticPr fontId="61"/>
  </si>
  <si>
    <t>消雪施設詳細設計
1式</t>
    <rPh sb="0" eb="2">
      <t>ショウセツ</t>
    </rPh>
    <rPh sb="2" eb="4">
      <t>シセツ</t>
    </rPh>
    <rPh sb="4" eb="6">
      <t>ショウサイ</t>
    </rPh>
    <rPh sb="6" eb="8">
      <t>セッケイ</t>
    </rPh>
    <rPh sb="10" eb="11">
      <t>シキ</t>
    </rPh>
    <phoneticPr fontId="61"/>
  </si>
  <si>
    <t>産業振興部産業企画課</t>
    <rPh sb="0" eb="2">
      <t>サンギョウ</t>
    </rPh>
    <rPh sb="2" eb="4">
      <t>シンコウ</t>
    </rPh>
    <rPh sb="4" eb="5">
      <t>ブ</t>
    </rPh>
    <phoneticPr fontId="61"/>
  </si>
  <si>
    <t>企業立地基盤可能性調査業務委託</t>
    <rPh sb="0" eb="2">
      <t>キギョウ</t>
    </rPh>
    <rPh sb="2" eb="4">
      <t>リッチ</t>
    </rPh>
    <rPh sb="4" eb="6">
      <t>キバン</t>
    </rPh>
    <rPh sb="6" eb="9">
      <t>カノウセイ</t>
    </rPh>
    <rPh sb="9" eb="11">
      <t>チョウサ</t>
    </rPh>
    <rPh sb="11" eb="13">
      <t>ギョウム</t>
    </rPh>
    <rPh sb="13" eb="15">
      <t>イタク</t>
    </rPh>
    <phoneticPr fontId="61"/>
  </si>
  <si>
    <t>ハザードマップ、地理的条件、交通条件等整理</t>
    <rPh sb="8" eb="11">
      <t>チリテキ</t>
    </rPh>
    <rPh sb="11" eb="13">
      <t>ジョウケン</t>
    </rPh>
    <rPh sb="14" eb="16">
      <t>コウツウ</t>
    </rPh>
    <rPh sb="16" eb="18">
      <t>ジョウケン</t>
    </rPh>
    <rPh sb="18" eb="19">
      <t>ナド</t>
    </rPh>
    <rPh sb="19" eb="21">
      <t>セイリ</t>
    </rPh>
    <phoneticPr fontId="61"/>
  </si>
  <si>
    <t>教育委員会生涯学習・スポーツ課</t>
    <phoneticPr fontId="61"/>
  </si>
  <si>
    <t>公民館分館改修実施設計業務委託</t>
    <phoneticPr fontId="61"/>
  </si>
  <si>
    <t>上牧野、蓮花寺、柴野内島</t>
    <rPh sb="0" eb="3">
      <t>カミマキノ</t>
    </rPh>
    <rPh sb="4" eb="7">
      <t>レンゲジ</t>
    </rPh>
    <rPh sb="8" eb="10">
      <t>シバノ</t>
    </rPh>
    <rPh sb="10" eb="12">
      <t>ウチジマ</t>
    </rPh>
    <phoneticPr fontId="61"/>
  </si>
  <si>
    <t>公民館分館の改修設計</t>
    <rPh sb="0" eb="3">
      <t>コウミンカン</t>
    </rPh>
    <rPh sb="3" eb="5">
      <t>ブンカン</t>
    </rPh>
    <rPh sb="6" eb="8">
      <t>カイシュウ</t>
    </rPh>
    <rPh sb="8" eb="10">
      <t>セッケイ</t>
    </rPh>
    <phoneticPr fontId="61"/>
  </si>
  <si>
    <t>都市創造部都市計画課</t>
    <rPh sb="0" eb="2">
      <t>トシ</t>
    </rPh>
    <rPh sb="2" eb="4">
      <t>ソウゾウ</t>
    </rPh>
    <rPh sb="4" eb="5">
      <t>ブ</t>
    </rPh>
    <rPh sb="5" eb="7">
      <t>トシ</t>
    </rPh>
    <rPh sb="7" eb="9">
      <t>ケイカク</t>
    </rPh>
    <rPh sb="9" eb="10">
      <t>カ</t>
    </rPh>
    <phoneticPr fontId="61"/>
  </si>
  <si>
    <t>高岡市3D都市モデル整備業務</t>
    <phoneticPr fontId="61"/>
  </si>
  <si>
    <t>全域</t>
    <rPh sb="0" eb="2">
      <t>ゼンイキ</t>
    </rPh>
    <phoneticPr fontId="61"/>
  </si>
  <si>
    <t>3D都市モデル作成、太陽光発電可視化、都市計画基本図修正</t>
    <rPh sb="2" eb="4">
      <t>トシ</t>
    </rPh>
    <rPh sb="7" eb="9">
      <t>サクセイ</t>
    </rPh>
    <rPh sb="10" eb="13">
      <t>タイヨウコウ</t>
    </rPh>
    <rPh sb="13" eb="15">
      <t>ハツデン</t>
    </rPh>
    <rPh sb="15" eb="18">
      <t>カシカ</t>
    </rPh>
    <rPh sb="19" eb="21">
      <t>トシ</t>
    </rPh>
    <rPh sb="21" eb="23">
      <t>ケイカク</t>
    </rPh>
    <rPh sb="23" eb="25">
      <t>キホン</t>
    </rPh>
    <rPh sb="25" eb="26">
      <t>ズ</t>
    </rPh>
    <rPh sb="26" eb="28">
      <t>シュウセイ</t>
    </rPh>
    <phoneticPr fontId="61"/>
  </si>
  <si>
    <t>測量</t>
    <phoneticPr fontId="61"/>
  </si>
  <si>
    <t>都市創造部都市計画課</t>
    <rPh sb="5" eb="7">
      <t>トシ</t>
    </rPh>
    <rPh sb="7" eb="9">
      <t>ケイカク</t>
    </rPh>
    <rPh sb="9" eb="10">
      <t>カ</t>
    </rPh>
    <phoneticPr fontId="61"/>
  </si>
  <si>
    <t>液状化現象基礎調査業務委託</t>
    <rPh sb="0" eb="3">
      <t>エキジョウカ</t>
    </rPh>
    <rPh sb="3" eb="5">
      <t>ゲンショウ</t>
    </rPh>
    <rPh sb="5" eb="7">
      <t>キソ</t>
    </rPh>
    <rPh sb="7" eb="9">
      <t>チョウサ</t>
    </rPh>
    <rPh sb="9" eb="11">
      <t>ギョウム</t>
    </rPh>
    <rPh sb="11" eb="13">
      <t>イタク</t>
    </rPh>
    <phoneticPr fontId="61"/>
  </si>
  <si>
    <t>現地踏査、既往資料収集・分析</t>
    <rPh sb="0" eb="2">
      <t>ゲンチ</t>
    </rPh>
    <rPh sb="2" eb="4">
      <t>トウサ</t>
    </rPh>
    <rPh sb="5" eb="7">
      <t>キオウ</t>
    </rPh>
    <rPh sb="7" eb="9">
      <t>シリョウ</t>
    </rPh>
    <rPh sb="9" eb="11">
      <t>シュウシュウ</t>
    </rPh>
    <rPh sb="12" eb="14">
      <t>ブンセキ</t>
    </rPh>
    <phoneticPr fontId="61"/>
  </si>
  <si>
    <t>地質調査業務委託</t>
    <rPh sb="0" eb="2">
      <t>チシツ</t>
    </rPh>
    <rPh sb="2" eb="4">
      <t>チョウサ</t>
    </rPh>
    <rPh sb="4" eb="6">
      <t>ギョウム</t>
    </rPh>
    <rPh sb="6" eb="8">
      <t>イタク</t>
    </rPh>
    <phoneticPr fontId="26"/>
  </si>
  <si>
    <t>都市創造部土木維持課</t>
    <phoneticPr fontId="61"/>
  </si>
  <si>
    <t>橋梁点検その１業務委託</t>
  </si>
  <si>
    <t>レベル１点検
Ｎ＝13橋</t>
    <phoneticPr fontId="61"/>
  </si>
  <si>
    <t>橋梁点検その２業務委託</t>
  </si>
  <si>
    <t>橋梁点検その３業務委託</t>
  </si>
  <si>
    <t>レベル２点検
Ｎ＝90橋</t>
    <rPh sb="4" eb="6">
      <t>テンケン</t>
    </rPh>
    <rPh sb="11" eb="12">
      <t>ハシ</t>
    </rPh>
    <phoneticPr fontId="61"/>
  </si>
  <si>
    <t>橋梁点検その４業務委託</t>
  </si>
  <si>
    <t>橋梁点検その５業務委託</t>
  </si>
  <si>
    <t>中田地内水路詳細設計業務委託</t>
    <rPh sb="6" eb="8">
      <t>ショウサイ</t>
    </rPh>
    <rPh sb="8" eb="10">
      <t>セッケイ</t>
    </rPh>
    <rPh sb="10" eb="12">
      <t>ギョウム</t>
    </rPh>
    <rPh sb="12" eb="14">
      <t>イタク</t>
    </rPh>
    <phoneticPr fontId="61"/>
  </si>
  <si>
    <t>中田</t>
    <rPh sb="0" eb="2">
      <t>ナカダ</t>
    </rPh>
    <phoneticPr fontId="61"/>
  </si>
  <si>
    <t>詳細設計一式</t>
    <rPh sb="0" eb="2">
      <t>ショウサイ</t>
    </rPh>
    <rPh sb="2" eb="4">
      <t>セッケイ</t>
    </rPh>
    <rPh sb="4" eb="6">
      <t>イッシキ</t>
    </rPh>
    <phoneticPr fontId="61"/>
  </si>
  <si>
    <t>都市創造部道路整備課</t>
    <phoneticPr fontId="61"/>
  </si>
  <si>
    <t>本領下老子線外土地評価業務委託</t>
    <rPh sb="0" eb="2">
      <t>ホンリョウ</t>
    </rPh>
    <rPh sb="2" eb="5">
      <t>シモオイゴ</t>
    </rPh>
    <rPh sb="5" eb="6">
      <t>セン</t>
    </rPh>
    <rPh sb="6" eb="7">
      <t>ホカ</t>
    </rPh>
    <rPh sb="7" eb="9">
      <t>トチ</t>
    </rPh>
    <rPh sb="9" eb="11">
      <t>ヒョウカ</t>
    </rPh>
    <rPh sb="11" eb="13">
      <t>ギョウム</t>
    </rPh>
    <rPh sb="13" eb="15">
      <t>イタク</t>
    </rPh>
    <phoneticPr fontId="61"/>
  </si>
  <si>
    <t>福岡町下老子外</t>
    <rPh sb="0" eb="3">
      <t>フクオカマチ</t>
    </rPh>
    <rPh sb="3" eb="6">
      <t>シモオイゴ</t>
    </rPh>
    <rPh sb="6" eb="7">
      <t>ホカ</t>
    </rPh>
    <phoneticPr fontId="61"/>
  </si>
  <si>
    <t>土地評価　32画地</t>
    <rPh sb="0" eb="2">
      <t>トチ</t>
    </rPh>
    <rPh sb="2" eb="4">
      <t>ヒョウカ</t>
    </rPh>
    <rPh sb="7" eb="9">
      <t>カクチ</t>
    </rPh>
    <phoneticPr fontId="61"/>
  </si>
  <si>
    <t>約2ヶ月</t>
  </si>
  <si>
    <t>補償関係建設コンサルタント</t>
    <rPh sb="0" eb="2">
      <t>ホショウ</t>
    </rPh>
    <rPh sb="2" eb="4">
      <t>カンケイ</t>
    </rPh>
    <rPh sb="4" eb="6">
      <t>ケンセツ</t>
    </rPh>
    <phoneticPr fontId="61"/>
  </si>
  <si>
    <t>下老子インター１号線外３線消雪施設詳細設計業務委託</t>
    <rPh sb="0" eb="1">
      <t>シモ</t>
    </rPh>
    <rPh sb="1" eb="3">
      <t>ロウシ</t>
    </rPh>
    <rPh sb="8" eb="10">
      <t>ゴウセン</t>
    </rPh>
    <rPh sb="10" eb="11">
      <t>ホカ</t>
    </rPh>
    <rPh sb="12" eb="13">
      <t>セン</t>
    </rPh>
    <rPh sb="13" eb="15">
      <t>ショウセツ</t>
    </rPh>
    <rPh sb="15" eb="17">
      <t>シセツ</t>
    </rPh>
    <rPh sb="17" eb="19">
      <t>ショウサイ</t>
    </rPh>
    <rPh sb="19" eb="21">
      <t>セッケイ</t>
    </rPh>
    <rPh sb="21" eb="23">
      <t>ギョウム</t>
    </rPh>
    <rPh sb="23" eb="25">
      <t>イタク</t>
    </rPh>
    <phoneticPr fontId="61"/>
  </si>
  <si>
    <t>消雪設計　L=1.1km</t>
    <rPh sb="0" eb="2">
      <t>ショウセツ</t>
    </rPh>
    <rPh sb="2" eb="4">
      <t>セッケイ</t>
    </rPh>
    <phoneticPr fontId="61"/>
  </si>
  <si>
    <t>約3ヶ月</t>
  </si>
  <si>
    <t>建設コンサルタント</t>
    <rPh sb="0" eb="2">
      <t>ケンセツ</t>
    </rPh>
    <phoneticPr fontId="61"/>
  </si>
  <si>
    <t>下老子インター１号線外３線照明設計業務委託</t>
    <rPh sb="0" eb="1">
      <t>シモ</t>
    </rPh>
    <rPh sb="1" eb="3">
      <t>ロウシ</t>
    </rPh>
    <rPh sb="8" eb="10">
      <t>ゴウセン</t>
    </rPh>
    <rPh sb="10" eb="11">
      <t>ホカ</t>
    </rPh>
    <rPh sb="12" eb="13">
      <t>セン</t>
    </rPh>
    <rPh sb="13" eb="15">
      <t>ショウメイ</t>
    </rPh>
    <rPh sb="15" eb="17">
      <t>セッケイ</t>
    </rPh>
    <rPh sb="16" eb="17">
      <t>シセツ</t>
    </rPh>
    <rPh sb="17" eb="19">
      <t>ギョウム</t>
    </rPh>
    <rPh sb="19" eb="21">
      <t>イタク</t>
    </rPh>
    <phoneticPr fontId="61"/>
  </si>
  <si>
    <t>照明設計　N=5箇所</t>
    <rPh sb="0" eb="2">
      <t>ショウメイ</t>
    </rPh>
    <rPh sb="2" eb="4">
      <t>セッケイ</t>
    </rPh>
    <rPh sb="8" eb="10">
      <t>カショ</t>
    </rPh>
    <phoneticPr fontId="61"/>
  </si>
  <si>
    <t>約3ヶ月</t>
    <phoneticPr fontId="61"/>
  </si>
  <si>
    <t>産業振興部農業水産課</t>
    <rPh sb="0" eb="2">
      <t>サンギョウ</t>
    </rPh>
    <rPh sb="2" eb="4">
      <t>シンコウ</t>
    </rPh>
    <rPh sb="4" eb="5">
      <t>ブ</t>
    </rPh>
    <phoneticPr fontId="61"/>
  </si>
  <si>
    <t>林道橋点検業務委託</t>
  </si>
  <si>
    <t>勝木原外地内</t>
    <rPh sb="0" eb="3">
      <t>ノデワラ</t>
    </rPh>
    <rPh sb="3" eb="4">
      <t>ホカ</t>
    </rPh>
    <phoneticPr fontId="61"/>
  </si>
  <si>
    <t>林道橋点検・診断3橋</t>
    <phoneticPr fontId="61"/>
  </si>
  <si>
    <t>土木関係設計コンサルタント</t>
  </si>
  <si>
    <t>第2四半期</t>
    <phoneticPr fontId="61"/>
  </si>
  <si>
    <t>林道鎌谷笹波線無名橋補修設計業務委託</t>
    <rPh sb="0" eb="2">
      <t>リンドウ</t>
    </rPh>
    <rPh sb="2" eb="4">
      <t>カマタニ</t>
    </rPh>
    <rPh sb="4" eb="5">
      <t>ササ</t>
    </rPh>
    <rPh sb="5" eb="6">
      <t>ナミ</t>
    </rPh>
    <rPh sb="6" eb="7">
      <t>セン</t>
    </rPh>
    <rPh sb="7" eb="9">
      <t>ムメイ</t>
    </rPh>
    <rPh sb="9" eb="10">
      <t>ハシ</t>
    </rPh>
    <rPh sb="10" eb="12">
      <t>ホシュウ</t>
    </rPh>
    <rPh sb="12" eb="14">
      <t>セッケイ</t>
    </rPh>
    <phoneticPr fontId="61"/>
  </si>
  <si>
    <t>頭川地内</t>
    <rPh sb="0" eb="2">
      <t>ズカワ</t>
    </rPh>
    <phoneticPr fontId="61"/>
  </si>
  <si>
    <t>林道橋補修設計１橋</t>
    <rPh sb="3" eb="5">
      <t>ホシュウ</t>
    </rPh>
    <rPh sb="5" eb="7">
      <t>セッケイ</t>
    </rPh>
    <rPh sb="8" eb="9">
      <t>ハシ</t>
    </rPh>
    <phoneticPr fontId="61"/>
  </si>
  <si>
    <t>庄川右岸地域調査業務委託</t>
    <rPh sb="0" eb="1">
      <t>ショウ</t>
    </rPh>
    <rPh sb="1" eb="2">
      <t>ガワ</t>
    </rPh>
    <rPh sb="2" eb="4">
      <t>ウガン</t>
    </rPh>
    <rPh sb="4" eb="6">
      <t>チイキ</t>
    </rPh>
    <rPh sb="6" eb="8">
      <t>チョウサ</t>
    </rPh>
    <rPh sb="8" eb="10">
      <t>ギョウム</t>
    </rPh>
    <rPh sb="10" eb="12">
      <t>イタク</t>
    </rPh>
    <phoneticPr fontId="61"/>
  </si>
  <si>
    <t>中田地内</t>
    <rPh sb="0" eb="2">
      <t>ナカダ</t>
    </rPh>
    <rPh sb="2" eb="3">
      <t>チ</t>
    </rPh>
    <rPh sb="3" eb="4">
      <t>ナイ</t>
    </rPh>
    <phoneticPr fontId="61"/>
  </si>
  <si>
    <t>調査業務　1式</t>
    <rPh sb="0" eb="2">
      <t>チョウサ</t>
    </rPh>
    <rPh sb="2" eb="4">
      <t>ギョウム</t>
    </rPh>
    <rPh sb="6" eb="7">
      <t>シキ</t>
    </rPh>
    <phoneticPr fontId="61"/>
  </si>
  <si>
    <t>土木関係設計コンサルタント</t>
    <rPh sb="0" eb="2">
      <t>ドボク</t>
    </rPh>
    <rPh sb="2" eb="4">
      <t>カンケイ</t>
    </rPh>
    <rPh sb="4" eb="6">
      <t>セッケイ</t>
    </rPh>
    <phoneticPr fontId="61"/>
  </si>
  <si>
    <t>庄川右岸地域解析業務委託</t>
    <rPh sb="0" eb="1">
      <t>ショウ</t>
    </rPh>
    <rPh sb="1" eb="2">
      <t>ガワ</t>
    </rPh>
    <rPh sb="2" eb="4">
      <t>ウガン</t>
    </rPh>
    <rPh sb="4" eb="6">
      <t>チイキ</t>
    </rPh>
    <rPh sb="6" eb="8">
      <t>カイセキ</t>
    </rPh>
    <rPh sb="8" eb="10">
      <t>ギョウム</t>
    </rPh>
    <rPh sb="10" eb="12">
      <t>イタク</t>
    </rPh>
    <phoneticPr fontId="61"/>
  </si>
  <si>
    <t>解析業務　1式</t>
    <rPh sb="0" eb="2">
      <t>カイセキ</t>
    </rPh>
    <rPh sb="2" eb="4">
      <t>ギョウム</t>
    </rPh>
    <rPh sb="6" eb="7">
      <t>シキ</t>
    </rPh>
    <phoneticPr fontId="61"/>
  </si>
  <si>
    <t>都市創造部福岡駅前土地区画整理推進室</t>
    <phoneticPr fontId="61"/>
  </si>
  <si>
    <t>福岡駅前土地区画整理事業　事業計画等変更業務</t>
    <rPh sb="0" eb="2">
      <t>フクオカ</t>
    </rPh>
    <rPh sb="2" eb="4">
      <t>エキマエ</t>
    </rPh>
    <rPh sb="4" eb="6">
      <t>トチ</t>
    </rPh>
    <rPh sb="6" eb="8">
      <t>クカク</t>
    </rPh>
    <rPh sb="8" eb="10">
      <t>セイリ</t>
    </rPh>
    <rPh sb="10" eb="12">
      <t>ジギョウ</t>
    </rPh>
    <rPh sb="13" eb="15">
      <t>ジギョウ</t>
    </rPh>
    <rPh sb="15" eb="17">
      <t>ケイカク</t>
    </rPh>
    <rPh sb="17" eb="18">
      <t>トウ</t>
    </rPh>
    <rPh sb="18" eb="20">
      <t>ヘンコウ</t>
    </rPh>
    <rPh sb="20" eb="22">
      <t>ギョウム</t>
    </rPh>
    <phoneticPr fontId="61"/>
  </si>
  <si>
    <t>福岡町下蓑新外</t>
    <rPh sb="0" eb="2">
      <t>フクオカ</t>
    </rPh>
    <rPh sb="2" eb="3">
      <t>マチ</t>
    </rPh>
    <rPh sb="3" eb="6">
      <t>シモミノシン</t>
    </rPh>
    <rPh sb="6" eb="7">
      <t>ホカ</t>
    </rPh>
    <phoneticPr fontId="61"/>
  </si>
  <si>
    <t>事業計画変更　1式
実施計画変更　1式</t>
    <rPh sb="0" eb="2">
      <t>ジギョウ</t>
    </rPh>
    <rPh sb="2" eb="4">
      <t>ケイカク</t>
    </rPh>
    <rPh sb="4" eb="6">
      <t>ヘンコウ</t>
    </rPh>
    <rPh sb="8" eb="9">
      <t>シキ</t>
    </rPh>
    <rPh sb="10" eb="12">
      <t>ジッシ</t>
    </rPh>
    <rPh sb="12" eb="14">
      <t>ケイカク</t>
    </rPh>
    <rPh sb="14" eb="16">
      <t>ヘンコウ</t>
    </rPh>
    <rPh sb="18" eb="19">
      <t>シキ</t>
    </rPh>
    <phoneticPr fontId="61"/>
  </si>
  <si>
    <t>土木関係建設
コンサルタント</t>
    <rPh sb="0" eb="2">
      <t>ドボク</t>
    </rPh>
    <rPh sb="2" eb="4">
      <t>カンケイ</t>
    </rPh>
    <rPh sb="4" eb="6">
      <t>ケンセツ</t>
    </rPh>
    <phoneticPr fontId="61"/>
  </si>
  <si>
    <t>福岡駅前土地区画整理事業　換地計画外業務委託</t>
    <rPh sb="0" eb="2">
      <t>フクオカ</t>
    </rPh>
    <rPh sb="2" eb="4">
      <t>エキマエ</t>
    </rPh>
    <rPh sb="4" eb="6">
      <t>トチ</t>
    </rPh>
    <rPh sb="6" eb="8">
      <t>クカク</t>
    </rPh>
    <rPh sb="8" eb="10">
      <t>セイリ</t>
    </rPh>
    <rPh sb="10" eb="12">
      <t>ジギョウ</t>
    </rPh>
    <rPh sb="13" eb="15">
      <t>カンチ</t>
    </rPh>
    <rPh sb="15" eb="17">
      <t>ケイカク</t>
    </rPh>
    <rPh sb="17" eb="18">
      <t>ホカ</t>
    </rPh>
    <rPh sb="18" eb="20">
      <t>ギョウム</t>
    </rPh>
    <rPh sb="20" eb="22">
      <t>イタク</t>
    </rPh>
    <phoneticPr fontId="61"/>
  </si>
  <si>
    <t>換地計画　1式
区画整理登記　1式</t>
    <rPh sb="0" eb="2">
      <t>カンチ</t>
    </rPh>
    <rPh sb="2" eb="4">
      <t>ケイカク</t>
    </rPh>
    <rPh sb="6" eb="7">
      <t>シキ</t>
    </rPh>
    <rPh sb="8" eb="10">
      <t>クカク</t>
    </rPh>
    <rPh sb="10" eb="12">
      <t>セイリ</t>
    </rPh>
    <rPh sb="12" eb="14">
      <t>トウキ</t>
    </rPh>
    <rPh sb="16" eb="17">
      <t>シキ</t>
    </rPh>
    <phoneticPr fontId="61"/>
  </si>
  <si>
    <t>上下水道局水道工務課</t>
    <phoneticPr fontId="61"/>
  </si>
  <si>
    <t>国吉配水場管理棟調査・検討業務委託</t>
    <rPh sb="0" eb="2">
      <t>クニヨシ</t>
    </rPh>
    <rPh sb="2" eb="4">
      <t>ハイスイ</t>
    </rPh>
    <rPh sb="4" eb="5">
      <t>バ</t>
    </rPh>
    <rPh sb="5" eb="8">
      <t>カンリトウ</t>
    </rPh>
    <rPh sb="8" eb="10">
      <t>チョウサ</t>
    </rPh>
    <rPh sb="11" eb="13">
      <t>ケントウ</t>
    </rPh>
    <rPh sb="13" eb="15">
      <t>ギョウム</t>
    </rPh>
    <rPh sb="15" eb="17">
      <t>イタク</t>
    </rPh>
    <phoneticPr fontId="63"/>
  </si>
  <si>
    <t>笹八口</t>
    <rPh sb="0" eb="1">
      <t>ササ</t>
    </rPh>
    <rPh sb="1" eb="3">
      <t>ヤツクチ</t>
    </rPh>
    <phoneticPr fontId="61"/>
  </si>
  <si>
    <t>管理棟の耐震調査</t>
    <rPh sb="0" eb="3">
      <t>カンリトウ</t>
    </rPh>
    <rPh sb="4" eb="6">
      <t>タイシン</t>
    </rPh>
    <rPh sb="6" eb="8">
      <t>チョウサ</t>
    </rPh>
    <phoneticPr fontId="61"/>
  </si>
  <si>
    <t>国吉配水場管理棟詳細・実施設計業務委託</t>
    <rPh sb="0" eb="2">
      <t>クニヨシ</t>
    </rPh>
    <rPh sb="2" eb="4">
      <t>ハイスイ</t>
    </rPh>
    <rPh sb="4" eb="5">
      <t>バ</t>
    </rPh>
    <rPh sb="5" eb="8">
      <t>カンリトウ</t>
    </rPh>
    <rPh sb="8" eb="10">
      <t>ショウサイ</t>
    </rPh>
    <rPh sb="11" eb="13">
      <t>ジッシ</t>
    </rPh>
    <rPh sb="13" eb="15">
      <t>セッケイ</t>
    </rPh>
    <rPh sb="15" eb="17">
      <t>ギョウム</t>
    </rPh>
    <rPh sb="17" eb="19">
      <t>イタク</t>
    </rPh>
    <phoneticPr fontId="63"/>
  </si>
  <si>
    <t>管理棟の耐震実施設計</t>
    <rPh sb="0" eb="3">
      <t>カンリトウ</t>
    </rPh>
    <rPh sb="4" eb="6">
      <t>タイシン</t>
    </rPh>
    <rPh sb="6" eb="8">
      <t>ジッシ</t>
    </rPh>
    <rPh sb="8" eb="10">
      <t>セッケイ</t>
    </rPh>
    <phoneticPr fontId="61"/>
  </si>
  <si>
    <t>上関配水場耐震診断及び更新基本検討業務委託</t>
    <rPh sb="0" eb="2">
      <t>カミノセキ</t>
    </rPh>
    <rPh sb="2" eb="4">
      <t>ハイスイ</t>
    </rPh>
    <rPh sb="4" eb="5">
      <t>ジョウ</t>
    </rPh>
    <rPh sb="5" eb="7">
      <t>タイシン</t>
    </rPh>
    <rPh sb="7" eb="9">
      <t>シンダン</t>
    </rPh>
    <rPh sb="9" eb="10">
      <t>オヨ</t>
    </rPh>
    <rPh sb="11" eb="13">
      <t>コウシン</t>
    </rPh>
    <rPh sb="13" eb="15">
      <t>キホン</t>
    </rPh>
    <rPh sb="15" eb="17">
      <t>ケントウ</t>
    </rPh>
    <rPh sb="17" eb="19">
      <t>ギョウム</t>
    </rPh>
    <rPh sb="19" eb="21">
      <t>イタク</t>
    </rPh>
    <phoneticPr fontId="63"/>
  </si>
  <si>
    <t>上関</t>
    <rPh sb="0" eb="2">
      <t>カミゼキ</t>
    </rPh>
    <phoneticPr fontId="61"/>
  </si>
  <si>
    <t>配水池耐震診断及び検討・基本設計</t>
    <rPh sb="0" eb="3">
      <t>ハイスイチ</t>
    </rPh>
    <rPh sb="3" eb="5">
      <t>タイシン</t>
    </rPh>
    <rPh sb="5" eb="7">
      <t>シンダン</t>
    </rPh>
    <rPh sb="7" eb="8">
      <t>オヨ</t>
    </rPh>
    <rPh sb="9" eb="11">
      <t>ケントウ</t>
    </rPh>
    <rPh sb="12" eb="14">
      <t>キホン</t>
    </rPh>
    <rPh sb="14" eb="16">
      <t>セッケイ</t>
    </rPh>
    <phoneticPr fontId="61"/>
  </si>
  <si>
    <t>高岡市水道事業アセットマネジメント更新業務委託</t>
    <rPh sb="0" eb="3">
      <t>タカオカシ</t>
    </rPh>
    <rPh sb="3" eb="5">
      <t>スイドウ</t>
    </rPh>
    <rPh sb="5" eb="7">
      <t>ジギョウ</t>
    </rPh>
    <rPh sb="17" eb="19">
      <t>コウシン</t>
    </rPh>
    <rPh sb="19" eb="21">
      <t>ギョウム</t>
    </rPh>
    <rPh sb="21" eb="23">
      <t>イタク</t>
    </rPh>
    <phoneticPr fontId="61"/>
  </si>
  <si>
    <t>市全域</t>
    <rPh sb="0" eb="1">
      <t>シ</t>
    </rPh>
    <rPh sb="1" eb="3">
      <t>ゼンイキ</t>
    </rPh>
    <phoneticPr fontId="61"/>
  </si>
  <si>
    <t>アセットマネジメント更新（４Ｄ相当）</t>
    <rPh sb="10" eb="12">
      <t>コウシン</t>
    </rPh>
    <rPh sb="15" eb="17">
      <t>ソウトウ</t>
    </rPh>
    <phoneticPr fontId="61"/>
  </si>
  <si>
    <t>土木関係建設コンサルタント</t>
    <rPh sb="0" eb="2">
      <t>ドボク</t>
    </rPh>
    <rPh sb="2" eb="4">
      <t>カンケイ</t>
    </rPh>
    <rPh sb="4" eb="6">
      <t>ケンセツ</t>
    </rPh>
    <phoneticPr fontId="26"/>
  </si>
  <si>
    <t>上下水道局下水道工務課</t>
    <rPh sb="5" eb="6">
      <t>シタ</t>
    </rPh>
    <phoneticPr fontId="61"/>
  </si>
  <si>
    <t>戸出5号汚水幹線実施設計業務委託</t>
    <rPh sb="0" eb="2">
      <t>トイデ</t>
    </rPh>
    <rPh sb="3" eb="4">
      <t>ゴウ</t>
    </rPh>
    <rPh sb="4" eb="6">
      <t>オスイ</t>
    </rPh>
    <rPh sb="6" eb="8">
      <t>カンセン</t>
    </rPh>
    <rPh sb="8" eb="10">
      <t>ジッシ</t>
    </rPh>
    <rPh sb="10" eb="12">
      <t>セッケイ</t>
    </rPh>
    <rPh sb="12" eb="14">
      <t>ギョウム</t>
    </rPh>
    <rPh sb="14" eb="16">
      <t>イタク</t>
    </rPh>
    <phoneticPr fontId="61"/>
  </si>
  <si>
    <t>戸出西部金屋</t>
    <rPh sb="0" eb="2">
      <t>トイデ</t>
    </rPh>
    <rPh sb="2" eb="3">
      <t>ニシ</t>
    </rPh>
    <rPh sb="3" eb="4">
      <t>ブ</t>
    </rPh>
    <rPh sb="4" eb="6">
      <t>カナヤ</t>
    </rPh>
    <phoneticPr fontId="61"/>
  </si>
  <si>
    <t>下水道工事実施設計業務</t>
    <rPh sb="0" eb="3">
      <t>ゲスイドウ</t>
    </rPh>
    <rPh sb="3" eb="5">
      <t>コウジ</t>
    </rPh>
    <rPh sb="5" eb="7">
      <t>ジッシ</t>
    </rPh>
    <rPh sb="7" eb="9">
      <t>セッケイ</t>
    </rPh>
    <rPh sb="9" eb="11">
      <t>ギョウム</t>
    </rPh>
    <phoneticPr fontId="61"/>
  </si>
  <si>
    <t>第一四半期</t>
    <rPh sb="0" eb="1">
      <t>ダイ</t>
    </rPh>
    <rPh sb="1" eb="2">
      <t>イチ</t>
    </rPh>
    <rPh sb="2" eb="5">
      <t>シハンキ</t>
    </rPh>
    <phoneticPr fontId="61"/>
  </si>
  <si>
    <t>下老子汚水幹線実施設計業務委託</t>
    <rPh sb="0" eb="1">
      <t>シタ</t>
    </rPh>
    <rPh sb="1" eb="3">
      <t>ロウシ</t>
    </rPh>
    <rPh sb="3" eb="5">
      <t>オスイ</t>
    </rPh>
    <rPh sb="5" eb="7">
      <t>カンセン</t>
    </rPh>
    <rPh sb="7" eb="9">
      <t>ジッシ</t>
    </rPh>
    <rPh sb="9" eb="11">
      <t>セッケイ</t>
    </rPh>
    <rPh sb="11" eb="13">
      <t>ギョウム</t>
    </rPh>
    <rPh sb="13" eb="15">
      <t>イタク</t>
    </rPh>
    <phoneticPr fontId="61"/>
  </si>
  <si>
    <t>笹川</t>
    <rPh sb="0" eb="2">
      <t>ササガワ</t>
    </rPh>
    <phoneticPr fontId="61"/>
  </si>
  <si>
    <t>伏木浄化センター耐震診断業務委託</t>
    <rPh sb="0" eb="2">
      <t>フシキ</t>
    </rPh>
    <rPh sb="2" eb="4">
      <t>ジョウカ</t>
    </rPh>
    <rPh sb="8" eb="10">
      <t>タイシン</t>
    </rPh>
    <rPh sb="10" eb="12">
      <t>シンダン</t>
    </rPh>
    <rPh sb="12" eb="14">
      <t>ギョウム</t>
    </rPh>
    <rPh sb="14" eb="16">
      <t>イタク</t>
    </rPh>
    <phoneticPr fontId="61"/>
  </si>
  <si>
    <t>伏木磯町</t>
    <rPh sb="0" eb="2">
      <t>フシキ</t>
    </rPh>
    <rPh sb="2" eb="4">
      <t>イソマチ</t>
    </rPh>
    <phoneticPr fontId="61"/>
  </si>
  <si>
    <t>耐震診断業務</t>
    <rPh sb="0" eb="2">
      <t>タイシン</t>
    </rPh>
    <rPh sb="2" eb="4">
      <t>シンダン</t>
    </rPh>
    <rPh sb="4" eb="6">
      <t>ギョウム</t>
    </rPh>
    <phoneticPr fontId="61"/>
  </si>
  <si>
    <t>四屋浄化センター曝気装置改築基本設計業務委託</t>
    <rPh sb="0" eb="2">
      <t>ヨツヤ</t>
    </rPh>
    <rPh sb="2" eb="4">
      <t>ジョウカ</t>
    </rPh>
    <rPh sb="8" eb="10">
      <t>バッキ</t>
    </rPh>
    <rPh sb="10" eb="12">
      <t>ソウチ</t>
    </rPh>
    <rPh sb="12" eb="14">
      <t>カイチク</t>
    </rPh>
    <rPh sb="14" eb="16">
      <t>キホン</t>
    </rPh>
    <rPh sb="16" eb="18">
      <t>セッケイ</t>
    </rPh>
    <rPh sb="18" eb="20">
      <t>ギョウム</t>
    </rPh>
    <rPh sb="20" eb="22">
      <t>イタク</t>
    </rPh>
    <phoneticPr fontId="61"/>
  </si>
  <si>
    <t>四屋</t>
    <rPh sb="0" eb="2">
      <t>ヨツヤ</t>
    </rPh>
    <phoneticPr fontId="61"/>
  </si>
  <si>
    <t>1系、2系のブロワ・散気装置改築に伴う基本設計業務</t>
    <rPh sb="1" eb="2">
      <t>ケイ</t>
    </rPh>
    <rPh sb="4" eb="5">
      <t>ケイ</t>
    </rPh>
    <rPh sb="10" eb="12">
      <t>サンキ</t>
    </rPh>
    <rPh sb="12" eb="14">
      <t>ソウチ</t>
    </rPh>
    <rPh sb="14" eb="16">
      <t>カイチク</t>
    </rPh>
    <rPh sb="17" eb="18">
      <t>トモナ</t>
    </rPh>
    <rPh sb="19" eb="21">
      <t>キホン</t>
    </rPh>
    <rPh sb="21" eb="23">
      <t>セッケイ</t>
    </rPh>
    <rPh sb="23" eb="25">
      <t>ギョウム</t>
    </rPh>
    <phoneticPr fontId="61"/>
  </si>
  <si>
    <t>下水道資源循環活用調査業務委託</t>
    <rPh sb="0" eb="3">
      <t>ゲスイドウ</t>
    </rPh>
    <rPh sb="3" eb="5">
      <t>シゲン</t>
    </rPh>
    <rPh sb="5" eb="7">
      <t>ジュンカン</t>
    </rPh>
    <rPh sb="7" eb="9">
      <t>カツヨウ</t>
    </rPh>
    <rPh sb="9" eb="11">
      <t>チョウサ</t>
    </rPh>
    <rPh sb="11" eb="13">
      <t>ギョウム</t>
    </rPh>
    <rPh sb="13" eb="15">
      <t>イタク</t>
    </rPh>
    <phoneticPr fontId="61"/>
  </si>
  <si>
    <t>市内全域</t>
    <rPh sb="0" eb="2">
      <t>シナイ</t>
    </rPh>
    <rPh sb="2" eb="4">
      <t>ゼンイキ</t>
    </rPh>
    <phoneticPr fontId="61"/>
  </si>
  <si>
    <t>下水道資源循環活用調査業務 1式</t>
    <rPh sb="0" eb="3">
      <t>ゲスイドウ</t>
    </rPh>
    <rPh sb="3" eb="5">
      <t>シゲン</t>
    </rPh>
    <rPh sb="5" eb="7">
      <t>ジュンカン</t>
    </rPh>
    <rPh sb="7" eb="9">
      <t>カツヨウ</t>
    </rPh>
    <rPh sb="9" eb="11">
      <t>チョウサ</t>
    </rPh>
    <rPh sb="11" eb="13">
      <t>ギョウム</t>
    </rPh>
    <rPh sb="15" eb="16">
      <t>シキ</t>
    </rPh>
    <phoneticPr fontId="61"/>
  </si>
  <si>
    <t>ストックマネジメント(第2期)策定業務委託(管路)</t>
    <rPh sb="11" eb="12">
      <t>ダイ</t>
    </rPh>
    <rPh sb="13" eb="14">
      <t>キ</t>
    </rPh>
    <rPh sb="15" eb="17">
      <t>サクテイ</t>
    </rPh>
    <rPh sb="17" eb="19">
      <t>ギョウム</t>
    </rPh>
    <rPh sb="19" eb="21">
      <t>イタク</t>
    </rPh>
    <rPh sb="22" eb="24">
      <t>カンロ</t>
    </rPh>
    <phoneticPr fontId="61"/>
  </si>
  <si>
    <t>ストックマネジメント計画策定 1式</t>
    <rPh sb="10" eb="12">
      <t>ケイカク</t>
    </rPh>
    <rPh sb="12" eb="14">
      <t>サクテイ</t>
    </rPh>
    <rPh sb="16" eb="17">
      <t>シキ</t>
    </rPh>
    <phoneticPr fontId="61"/>
  </si>
  <si>
    <t>ストックマネジメント(第2期)策定業務委託(処理場・ポンプ場)</t>
    <rPh sb="11" eb="12">
      <t>ダイ</t>
    </rPh>
    <rPh sb="13" eb="14">
      <t>キ</t>
    </rPh>
    <rPh sb="15" eb="17">
      <t>サクテイ</t>
    </rPh>
    <rPh sb="17" eb="19">
      <t>ギョウム</t>
    </rPh>
    <rPh sb="19" eb="21">
      <t>イタク</t>
    </rPh>
    <rPh sb="22" eb="24">
      <t>ショリ</t>
    </rPh>
    <rPh sb="24" eb="25">
      <t>バ</t>
    </rPh>
    <rPh sb="29" eb="30">
      <t>バ</t>
    </rPh>
    <phoneticPr fontId="61"/>
  </si>
  <si>
    <t>大井ポンプ場耐震補強設計業務委託</t>
    <rPh sb="0" eb="2">
      <t>オオイ</t>
    </rPh>
    <rPh sb="5" eb="6">
      <t>ジョウ</t>
    </rPh>
    <rPh sb="6" eb="8">
      <t>タイシン</t>
    </rPh>
    <rPh sb="8" eb="10">
      <t>ホキョウ</t>
    </rPh>
    <rPh sb="10" eb="12">
      <t>セッケイ</t>
    </rPh>
    <rPh sb="12" eb="14">
      <t>ギョウム</t>
    </rPh>
    <rPh sb="14" eb="16">
      <t>イタク</t>
    </rPh>
    <phoneticPr fontId="61"/>
  </si>
  <si>
    <t>二上</t>
    <rPh sb="0" eb="2">
      <t>フタガミ</t>
    </rPh>
    <phoneticPr fontId="61"/>
  </si>
  <si>
    <t>耐震補強基本設計業務</t>
    <rPh sb="0" eb="2">
      <t>タイシン</t>
    </rPh>
    <rPh sb="2" eb="4">
      <t>ホキョウ</t>
    </rPh>
    <rPh sb="4" eb="6">
      <t>キホン</t>
    </rPh>
    <rPh sb="6" eb="8">
      <t>セッケイ</t>
    </rPh>
    <rPh sb="8" eb="10">
      <t>ギョウム</t>
    </rPh>
    <phoneticPr fontId="61"/>
  </si>
  <si>
    <t>魚津市</t>
    <phoneticPr fontId="3"/>
  </si>
  <si>
    <t>基盤整備促進事業橋梁点検業務委託（水路橋）</t>
  </si>
  <si>
    <t>水路橋  橋梁点検  N=7橋</t>
  </si>
  <si>
    <t>約9カ月</t>
  </si>
  <si>
    <t>土木コンサル</t>
  </si>
  <si>
    <t>魚津市</t>
  </si>
  <si>
    <t>林道橋梁長寿命化対策事業橋梁点検業務委託</t>
  </si>
  <si>
    <t>林道橋  橋梁点検  N=11橋</t>
  </si>
  <si>
    <t>約6カ月</t>
  </si>
  <si>
    <t>市道立石天神野新（2-7橋）橋梁設計業務委託</t>
  </si>
  <si>
    <t>東尾崎外</t>
  </si>
  <si>
    <t>橋梁設計業務  N=1橋</t>
  </si>
  <si>
    <t>市道魚津中央線（中央橋）橋梁補修設計業務委託</t>
  </si>
  <si>
    <t>中央通り一丁目外</t>
  </si>
  <si>
    <t>橋梁補修設計業務  N=1橋</t>
  </si>
  <si>
    <t>市道出金山谷線（長九郎橋）橋梁補修設計業務委託</t>
  </si>
  <si>
    <t>金山谷</t>
  </si>
  <si>
    <t>橋梁定期点検業務委託</t>
  </si>
  <si>
    <t>橋梁点検業務  N=13橋</t>
  </si>
  <si>
    <t>約8カ月</t>
  </si>
  <si>
    <t>新角川Ⅰ地区地籍調査業務委託</t>
  </si>
  <si>
    <t>新角川一丁目外</t>
  </si>
  <si>
    <t>調査面積  A=59,000㎡
一筆地調査（現地立会）
一筆地測量</t>
  </si>
  <si>
    <t>約10カ月</t>
  </si>
  <si>
    <t>測量業務</t>
  </si>
  <si>
    <t>魚津市都市計画用途地域見直し業務委託</t>
  </si>
  <si>
    <t>調査面積  A=438ha
用途区域に関する事項についての調査</t>
  </si>
  <si>
    <t>北鬼江１号公園実施設計業務委託</t>
  </si>
  <si>
    <t>北鬼江二丁目地内</t>
  </si>
  <si>
    <t>公園面積  A=0.33ha
現地測量  一式
公園改修設計  一式</t>
  </si>
  <si>
    <t>約7カ月</t>
  </si>
  <si>
    <t>魚津駅東広場実施設計業務委託</t>
  </si>
  <si>
    <t>釈迦堂一丁目</t>
  </si>
  <si>
    <t>広場再整備詳細設計  A＝5,400㎡
設備等設計  一式</t>
  </si>
  <si>
    <t>特定環境保全公共下水道事業上中島浄化センター統合実施設計業務委託</t>
  </si>
  <si>
    <t>出外地内</t>
  </si>
  <si>
    <t>実施詳細設計（L=400m）一式
マンホールポンプ設計 一式</t>
  </si>
  <si>
    <t>升方簡易水道外配水池耐震診断業務委託</t>
  </si>
  <si>
    <t>升方外地内</t>
  </si>
  <si>
    <t>配水池耐震調査  N=２池</t>
  </si>
  <si>
    <t>企画政策課</t>
  </si>
  <si>
    <t>旧十二銀行魚津支店倉庫（米倉）取得・整備事業旧十二銀行魚津支店倉庫（米倉）建物調査業務委託</t>
  </si>
  <si>
    <t>建物調査、附帯工作物調査、移転補償調査</t>
  </si>
  <si>
    <t>補償</t>
  </si>
  <si>
    <t>財政課</t>
  </si>
  <si>
    <t>魚津市新庁舎整備に伴う土質調査業務委託</t>
  </si>
  <si>
    <t>ボーリング調査  φ66mm  2箇所
試掘調査  ２箇所</t>
  </si>
  <si>
    <t>氷見市</t>
    <rPh sb="0" eb="3">
      <t>ヒミシ</t>
    </rPh>
    <phoneticPr fontId="3"/>
  </si>
  <si>
    <t>十二町潟調整水門他測量設計業務委託</t>
    <rPh sb="0" eb="2">
      <t>ジュウニ</t>
    </rPh>
    <rPh sb="2" eb="3">
      <t>マチ</t>
    </rPh>
    <rPh sb="3" eb="4">
      <t>ガタ</t>
    </rPh>
    <rPh sb="4" eb="6">
      <t>チョウセイ</t>
    </rPh>
    <rPh sb="6" eb="8">
      <t>スイモン</t>
    </rPh>
    <rPh sb="8" eb="9">
      <t>ホカ</t>
    </rPh>
    <rPh sb="9" eb="11">
      <t>ソクリョウ</t>
    </rPh>
    <rPh sb="11" eb="13">
      <t>セッケイ</t>
    </rPh>
    <rPh sb="13" eb="15">
      <t>ギョウム</t>
    </rPh>
    <rPh sb="15" eb="17">
      <t>イタク</t>
    </rPh>
    <phoneticPr fontId="2"/>
  </si>
  <si>
    <t>十二町</t>
    <rPh sb="0" eb="2">
      <t>ジュウニ</t>
    </rPh>
    <rPh sb="2" eb="3">
      <t>マチ</t>
    </rPh>
    <phoneticPr fontId="2"/>
  </si>
  <si>
    <t>水門他測量設計業務　１式</t>
    <rPh sb="0" eb="2">
      <t>スイモン</t>
    </rPh>
    <rPh sb="2" eb="3">
      <t>ホカ</t>
    </rPh>
    <rPh sb="3" eb="5">
      <t>ソクリョウ</t>
    </rPh>
    <rPh sb="5" eb="7">
      <t>セッケイ</t>
    </rPh>
    <rPh sb="7" eb="9">
      <t>ギョウム</t>
    </rPh>
    <rPh sb="11" eb="12">
      <t>シキ</t>
    </rPh>
    <phoneticPr fontId="2"/>
  </si>
  <si>
    <t>４ヶ月</t>
    <rPh sb="2" eb="3">
      <t>ゲツ</t>
    </rPh>
    <phoneticPr fontId="2"/>
  </si>
  <si>
    <t>競争入札</t>
    <rPh sb="0" eb="2">
      <t>キョウソウ</t>
    </rPh>
    <rPh sb="2" eb="4">
      <t>ニュウサツ</t>
    </rPh>
    <phoneticPr fontId="2"/>
  </si>
  <si>
    <t>土木コンサル</t>
    <rPh sb="0" eb="2">
      <t>ドボク</t>
    </rPh>
    <phoneticPr fontId="2"/>
  </si>
  <si>
    <t>ため池耐震性調査業務（その３３）委託</t>
    <rPh sb="2" eb="3">
      <t>イケ</t>
    </rPh>
    <rPh sb="3" eb="5">
      <t>タイシン</t>
    </rPh>
    <rPh sb="5" eb="6">
      <t>セイ</t>
    </rPh>
    <rPh sb="6" eb="8">
      <t>チョウサ</t>
    </rPh>
    <rPh sb="8" eb="10">
      <t>ギョウム</t>
    </rPh>
    <rPh sb="16" eb="18">
      <t>イタク</t>
    </rPh>
    <phoneticPr fontId="2"/>
  </si>
  <si>
    <t>薮田外１
(薮田・中尾)</t>
    <rPh sb="0" eb="2">
      <t>ヤブタ</t>
    </rPh>
    <rPh sb="2" eb="3">
      <t>ホカ</t>
    </rPh>
    <rPh sb="6" eb="8">
      <t>ヤブタ</t>
    </rPh>
    <rPh sb="9" eb="11">
      <t>ナカオ</t>
    </rPh>
    <phoneticPr fontId="2"/>
  </si>
  <si>
    <t>耐震性調査　２池</t>
    <rPh sb="0" eb="3">
      <t>タイシンセイ</t>
    </rPh>
    <rPh sb="3" eb="5">
      <t>チョウサ</t>
    </rPh>
    <rPh sb="7" eb="8">
      <t>イケ</t>
    </rPh>
    <phoneticPr fontId="2"/>
  </si>
  <si>
    <t>５ヶ月</t>
    <rPh sb="2" eb="3">
      <t>ゲツ</t>
    </rPh>
    <phoneticPr fontId="2"/>
  </si>
  <si>
    <t>ため池耐震性調査業務（その３４）委託</t>
    <rPh sb="2" eb="3">
      <t>イケ</t>
    </rPh>
    <rPh sb="3" eb="5">
      <t>タイシン</t>
    </rPh>
    <rPh sb="5" eb="6">
      <t>セイ</t>
    </rPh>
    <rPh sb="6" eb="8">
      <t>チョウサ</t>
    </rPh>
    <rPh sb="8" eb="10">
      <t>ギョウム</t>
    </rPh>
    <rPh sb="16" eb="18">
      <t>イタク</t>
    </rPh>
    <phoneticPr fontId="2"/>
  </si>
  <si>
    <t>熊無外１
(熊無・角間)</t>
    <rPh sb="0" eb="2">
      <t>クマナシ</t>
    </rPh>
    <rPh sb="2" eb="3">
      <t>ホカ</t>
    </rPh>
    <rPh sb="6" eb="8">
      <t>クマナシ</t>
    </rPh>
    <rPh sb="9" eb="11">
      <t>カクマ</t>
    </rPh>
    <phoneticPr fontId="2"/>
  </si>
  <si>
    <t>ため池耐震性調査業務（その３５）委託</t>
    <rPh sb="2" eb="3">
      <t>イケ</t>
    </rPh>
    <rPh sb="3" eb="5">
      <t>タイシン</t>
    </rPh>
    <rPh sb="5" eb="6">
      <t>セイ</t>
    </rPh>
    <rPh sb="6" eb="8">
      <t>チョウサ</t>
    </rPh>
    <rPh sb="8" eb="10">
      <t>ギョウム</t>
    </rPh>
    <rPh sb="16" eb="18">
      <t>イタク</t>
    </rPh>
    <phoneticPr fontId="2"/>
  </si>
  <si>
    <t>早借外１
(早借・飯久保)</t>
    <rPh sb="0" eb="2">
      <t>ハヤカシ</t>
    </rPh>
    <rPh sb="2" eb="3">
      <t>ホカ</t>
    </rPh>
    <rPh sb="6" eb="8">
      <t>ハヤカシ</t>
    </rPh>
    <rPh sb="9" eb="12">
      <t>イイクボ</t>
    </rPh>
    <phoneticPr fontId="2"/>
  </si>
  <si>
    <t>耐震性調査　３池</t>
    <rPh sb="0" eb="3">
      <t>タイシンセイ</t>
    </rPh>
    <rPh sb="3" eb="5">
      <t>チョウサ</t>
    </rPh>
    <rPh sb="7" eb="8">
      <t>イケ</t>
    </rPh>
    <phoneticPr fontId="2"/>
  </si>
  <si>
    <t>６ヶ月</t>
    <rPh sb="2" eb="3">
      <t>ゲツ</t>
    </rPh>
    <phoneticPr fontId="2"/>
  </si>
  <si>
    <t>ため池耐震性調査業務（その３６）委託</t>
    <rPh sb="2" eb="3">
      <t>イケ</t>
    </rPh>
    <rPh sb="3" eb="5">
      <t>タイシン</t>
    </rPh>
    <rPh sb="5" eb="6">
      <t>セイ</t>
    </rPh>
    <rPh sb="6" eb="8">
      <t>チョウサ</t>
    </rPh>
    <rPh sb="8" eb="10">
      <t>ギョウム</t>
    </rPh>
    <rPh sb="16" eb="18">
      <t>イタク</t>
    </rPh>
    <phoneticPr fontId="2"/>
  </si>
  <si>
    <t>早借</t>
    <rPh sb="0" eb="1">
      <t>ハヤ</t>
    </rPh>
    <rPh sb="1" eb="2">
      <t>カ</t>
    </rPh>
    <phoneticPr fontId="2"/>
  </si>
  <si>
    <t>耐震性等調査　１池</t>
    <rPh sb="0" eb="3">
      <t>タイシンセイ</t>
    </rPh>
    <rPh sb="3" eb="4">
      <t>トウ</t>
    </rPh>
    <rPh sb="4" eb="6">
      <t>チョウサ</t>
    </rPh>
    <rPh sb="8" eb="9">
      <t>イケ</t>
    </rPh>
    <phoneticPr fontId="2"/>
  </si>
  <si>
    <t>県単治山日名田地区測量設計業務委託</t>
    <rPh sb="0" eb="1">
      <t>ケン</t>
    </rPh>
    <rPh sb="1" eb="2">
      <t>タン</t>
    </rPh>
    <rPh sb="2" eb="4">
      <t>チサン</t>
    </rPh>
    <rPh sb="4" eb="7">
      <t>ヒナタ</t>
    </rPh>
    <rPh sb="7" eb="9">
      <t>チク</t>
    </rPh>
    <rPh sb="9" eb="11">
      <t>ソクリョウ</t>
    </rPh>
    <rPh sb="11" eb="13">
      <t>セッケイ</t>
    </rPh>
    <rPh sb="13" eb="15">
      <t>ギョウム</t>
    </rPh>
    <rPh sb="15" eb="17">
      <t>イタク</t>
    </rPh>
    <phoneticPr fontId="2"/>
  </si>
  <si>
    <t>日名田</t>
    <rPh sb="0" eb="3">
      <t>ヒナタ</t>
    </rPh>
    <phoneticPr fontId="2"/>
  </si>
  <si>
    <t>山腹工設計　1式</t>
  </si>
  <si>
    <t>３ヶ月</t>
    <rPh sb="2" eb="3">
      <t>ゲツ</t>
    </rPh>
    <phoneticPr fontId="2"/>
  </si>
  <si>
    <t>余川地内老朽管更新実施設計業務委託</t>
    <rPh sb="0" eb="2">
      <t>ヨカワ</t>
    </rPh>
    <rPh sb="2" eb="3">
      <t>チ</t>
    </rPh>
    <rPh sb="3" eb="4">
      <t>ナイ</t>
    </rPh>
    <rPh sb="4" eb="6">
      <t>ロウキュウ</t>
    </rPh>
    <rPh sb="6" eb="7">
      <t>カン</t>
    </rPh>
    <rPh sb="7" eb="9">
      <t>コウシン</t>
    </rPh>
    <rPh sb="9" eb="11">
      <t>ジッシ</t>
    </rPh>
    <rPh sb="11" eb="13">
      <t>セッケイ</t>
    </rPh>
    <rPh sb="13" eb="15">
      <t>ギョウム</t>
    </rPh>
    <rPh sb="15" eb="17">
      <t>イタク</t>
    </rPh>
    <phoneticPr fontId="2"/>
  </si>
  <si>
    <t>余川</t>
    <rPh sb="0" eb="2">
      <t>ヨカワ</t>
    </rPh>
    <phoneticPr fontId="2"/>
  </si>
  <si>
    <t>配水管布設替詳細設計　Ｌ＝８００ｍ</t>
    <rPh sb="0" eb="3">
      <t>ハイスイカン</t>
    </rPh>
    <rPh sb="3" eb="6">
      <t>フセツタイ</t>
    </rPh>
    <rPh sb="6" eb="8">
      <t>ショウサイ</t>
    </rPh>
    <rPh sb="8" eb="10">
      <t>セッケイ</t>
    </rPh>
    <phoneticPr fontId="2"/>
  </si>
  <si>
    <t>北大町・栄町・間島地内老朽管更新実施設計業務委託</t>
    <rPh sb="0" eb="3">
      <t>キタオオマチ</t>
    </rPh>
    <rPh sb="4" eb="6">
      <t>サカエマチ</t>
    </rPh>
    <rPh sb="7" eb="9">
      <t>マシマ</t>
    </rPh>
    <rPh sb="9" eb="10">
      <t>チ</t>
    </rPh>
    <rPh sb="10" eb="11">
      <t>ナイ</t>
    </rPh>
    <rPh sb="11" eb="16">
      <t>ロウキュウカンコウシン</t>
    </rPh>
    <rPh sb="16" eb="18">
      <t>ジッシ</t>
    </rPh>
    <rPh sb="18" eb="20">
      <t>セッケイ</t>
    </rPh>
    <rPh sb="20" eb="22">
      <t>ギョウム</t>
    </rPh>
    <rPh sb="22" eb="24">
      <t>イタク</t>
    </rPh>
    <phoneticPr fontId="2"/>
  </si>
  <si>
    <t>北大町・栄町・間島</t>
    <rPh sb="0" eb="3">
      <t>キタオオマチ</t>
    </rPh>
    <rPh sb="4" eb="6">
      <t>サカエマチ</t>
    </rPh>
    <rPh sb="7" eb="9">
      <t>マシマ</t>
    </rPh>
    <phoneticPr fontId="2"/>
  </si>
  <si>
    <t>配水管布設替詳細設計　Ｌ＝３，０００ｍ</t>
    <rPh sb="0" eb="3">
      <t>ハイスイカン</t>
    </rPh>
    <rPh sb="3" eb="6">
      <t>フセツタイ</t>
    </rPh>
    <rPh sb="6" eb="8">
      <t>ショウサイ</t>
    </rPh>
    <rPh sb="8" eb="10">
      <t>セッケイ</t>
    </rPh>
    <phoneticPr fontId="2"/>
  </si>
  <si>
    <t>１０ヶ月</t>
    <rPh sb="3" eb="4">
      <t>ゲツ</t>
    </rPh>
    <phoneticPr fontId="2"/>
  </si>
  <si>
    <t>能登半島地震関連</t>
    <rPh sb="0" eb="2">
      <t>ノト</t>
    </rPh>
    <rPh sb="2" eb="4">
      <t>ハントウ</t>
    </rPh>
    <rPh sb="4" eb="6">
      <t>ジシン</t>
    </rPh>
    <rPh sb="6" eb="8">
      <t>カンレン</t>
    </rPh>
    <phoneticPr fontId="2"/>
  </si>
  <si>
    <t>管路耐震化・更新計画見直し業務委託</t>
    <rPh sb="0" eb="2">
      <t>カンロ</t>
    </rPh>
    <rPh sb="2" eb="5">
      <t>タイシンカ</t>
    </rPh>
    <rPh sb="6" eb="8">
      <t>コウシン</t>
    </rPh>
    <rPh sb="8" eb="10">
      <t>ケイカク</t>
    </rPh>
    <rPh sb="10" eb="12">
      <t>ミナオ</t>
    </rPh>
    <rPh sb="13" eb="15">
      <t>ギョウム</t>
    </rPh>
    <rPh sb="15" eb="17">
      <t>イタク</t>
    </rPh>
    <phoneticPr fontId="2"/>
  </si>
  <si>
    <t>市内一円</t>
    <rPh sb="0" eb="2">
      <t>シナイ</t>
    </rPh>
    <rPh sb="2" eb="4">
      <t>イチエン</t>
    </rPh>
    <phoneticPr fontId="2"/>
  </si>
  <si>
    <t>管路耐震化計画見直し業務　１式</t>
    <rPh sb="0" eb="5">
      <t>カンロタイシンカ</t>
    </rPh>
    <rPh sb="5" eb="7">
      <t>ケイカク</t>
    </rPh>
    <rPh sb="7" eb="9">
      <t>ミナオ</t>
    </rPh>
    <rPh sb="10" eb="12">
      <t>ギョウム</t>
    </rPh>
    <rPh sb="14" eb="15">
      <t>シキ</t>
    </rPh>
    <phoneticPr fontId="2"/>
  </si>
  <si>
    <t>水道施設現況（漏水）調査業務委託</t>
    <rPh sb="0" eb="2">
      <t>スイドウ</t>
    </rPh>
    <rPh sb="2" eb="4">
      <t>シセツ</t>
    </rPh>
    <rPh sb="4" eb="6">
      <t>ゲンキョウ</t>
    </rPh>
    <rPh sb="7" eb="9">
      <t>ロウスイ</t>
    </rPh>
    <rPh sb="10" eb="12">
      <t>チョウサ</t>
    </rPh>
    <rPh sb="12" eb="14">
      <t>ギョウム</t>
    </rPh>
    <rPh sb="14" eb="16">
      <t>イタク</t>
    </rPh>
    <phoneticPr fontId="2"/>
  </si>
  <si>
    <t>漏水調査業務　１式</t>
    <rPh sb="0" eb="2">
      <t>ロウスイ</t>
    </rPh>
    <rPh sb="2" eb="4">
      <t>チョウサ</t>
    </rPh>
    <rPh sb="4" eb="6">
      <t>ギョウム</t>
    </rPh>
    <rPh sb="8" eb="9">
      <t>シキ</t>
    </rPh>
    <phoneticPr fontId="2"/>
  </si>
  <si>
    <t>水管橋定期点検業務委託</t>
    <rPh sb="0" eb="3">
      <t>スイカンキョウ</t>
    </rPh>
    <rPh sb="3" eb="5">
      <t>テイキ</t>
    </rPh>
    <rPh sb="5" eb="7">
      <t>テンケン</t>
    </rPh>
    <rPh sb="7" eb="9">
      <t>ギョウム</t>
    </rPh>
    <rPh sb="9" eb="11">
      <t>イタク</t>
    </rPh>
    <phoneticPr fontId="2"/>
  </si>
  <si>
    <t>水管橋点検業務　１式</t>
    <rPh sb="0" eb="3">
      <t>スイカンキョウ</t>
    </rPh>
    <rPh sb="3" eb="5">
      <t>テンケン</t>
    </rPh>
    <rPh sb="5" eb="7">
      <t>ギョウム</t>
    </rPh>
    <rPh sb="9" eb="10">
      <t>シキ</t>
    </rPh>
    <phoneticPr fontId="2"/>
  </si>
  <si>
    <t>道路災害詳細設計（その１）業務委託</t>
    <rPh sb="0" eb="2">
      <t>ドウロ</t>
    </rPh>
    <rPh sb="2" eb="4">
      <t>サイガイ</t>
    </rPh>
    <rPh sb="4" eb="6">
      <t>ショウサイ</t>
    </rPh>
    <rPh sb="6" eb="8">
      <t>セッケイ</t>
    </rPh>
    <rPh sb="13" eb="15">
      <t>ギョウム</t>
    </rPh>
    <rPh sb="15" eb="17">
      <t>イタク</t>
    </rPh>
    <phoneticPr fontId="2"/>
  </si>
  <si>
    <t>道路災害復旧工事に伴う詳細設計　１式</t>
    <rPh sb="0" eb="2">
      <t>ドウロ</t>
    </rPh>
    <rPh sb="2" eb="4">
      <t>サイガイ</t>
    </rPh>
    <rPh sb="4" eb="6">
      <t>フッキュウ</t>
    </rPh>
    <rPh sb="6" eb="8">
      <t>コウジ</t>
    </rPh>
    <rPh sb="9" eb="10">
      <t>トモナ</t>
    </rPh>
    <rPh sb="11" eb="13">
      <t>ショウサイ</t>
    </rPh>
    <rPh sb="13" eb="15">
      <t>セッケイ</t>
    </rPh>
    <rPh sb="17" eb="18">
      <t>シキ</t>
    </rPh>
    <phoneticPr fontId="2"/>
  </si>
  <si>
    <t>漁港海岸保全施設長寿命化計画策定委託</t>
    <rPh sb="0" eb="2">
      <t>ギョコウ</t>
    </rPh>
    <rPh sb="2" eb="4">
      <t>カイガン</t>
    </rPh>
    <rPh sb="4" eb="6">
      <t>ホゼン</t>
    </rPh>
    <rPh sb="6" eb="8">
      <t>シセツ</t>
    </rPh>
    <rPh sb="8" eb="12">
      <t>チョウジュミョウカ</t>
    </rPh>
    <rPh sb="12" eb="14">
      <t>ケイカク</t>
    </rPh>
    <rPh sb="14" eb="16">
      <t>サクテイ</t>
    </rPh>
    <rPh sb="16" eb="18">
      <t>イタク</t>
    </rPh>
    <phoneticPr fontId="2"/>
  </si>
  <si>
    <t>阿尾外</t>
    <rPh sb="0" eb="2">
      <t>アオ</t>
    </rPh>
    <rPh sb="2" eb="3">
      <t>ホカ</t>
    </rPh>
    <phoneticPr fontId="2"/>
  </si>
  <si>
    <t>施設健全度評価・長寿命化計画策定　１式</t>
    <rPh sb="0" eb="2">
      <t>シセツ</t>
    </rPh>
    <rPh sb="2" eb="5">
      <t>ケンゼンド</t>
    </rPh>
    <rPh sb="5" eb="7">
      <t>ヒョウカ</t>
    </rPh>
    <rPh sb="8" eb="12">
      <t>チョウジュミョウカ</t>
    </rPh>
    <rPh sb="12" eb="14">
      <t>ケイカク</t>
    </rPh>
    <rPh sb="14" eb="16">
      <t>サクテイ</t>
    </rPh>
    <rPh sb="18" eb="19">
      <t>シキ</t>
    </rPh>
    <phoneticPr fontId="2"/>
  </si>
  <si>
    <t>緊急浸水対策十二町地区排水路用地測量業務委託</t>
    <rPh sb="0" eb="2">
      <t>キンキュウ</t>
    </rPh>
    <rPh sb="2" eb="4">
      <t>シンスイ</t>
    </rPh>
    <rPh sb="4" eb="6">
      <t>タイサク</t>
    </rPh>
    <rPh sb="6" eb="9">
      <t>ジュウニチョウ</t>
    </rPh>
    <rPh sb="9" eb="11">
      <t>チク</t>
    </rPh>
    <rPh sb="11" eb="14">
      <t>ハイスイロ</t>
    </rPh>
    <rPh sb="14" eb="16">
      <t>ヨウチ</t>
    </rPh>
    <rPh sb="16" eb="18">
      <t>ソクリョウ</t>
    </rPh>
    <rPh sb="18" eb="20">
      <t>ギョウム</t>
    </rPh>
    <rPh sb="20" eb="22">
      <t>イタク</t>
    </rPh>
    <phoneticPr fontId="2"/>
  </si>
  <si>
    <t>用地測量　1式</t>
    <rPh sb="0" eb="2">
      <t>ヨウチ</t>
    </rPh>
    <rPh sb="2" eb="4">
      <t>ソクリョウ</t>
    </rPh>
    <phoneticPr fontId="2"/>
  </si>
  <si>
    <t>市道川尻２号線外１線側溝改修等調査設計委託</t>
    <rPh sb="2" eb="4">
      <t>カワシリ</t>
    </rPh>
    <rPh sb="5" eb="7">
      <t>ゴウセン</t>
    </rPh>
    <rPh sb="7" eb="8">
      <t>ホカ</t>
    </rPh>
    <rPh sb="9" eb="10">
      <t>セン</t>
    </rPh>
    <rPh sb="10" eb="12">
      <t>ソッコウ</t>
    </rPh>
    <rPh sb="12" eb="14">
      <t>カイシュウ</t>
    </rPh>
    <rPh sb="14" eb="15">
      <t>ナド</t>
    </rPh>
    <rPh sb="15" eb="17">
      <t>チョウサ</t>
    </rPh>
    <rPh sb="17" eb="19">
      <t>セッケイ</t>
    </rPh>
    <rPh sb="19" eb="21">
      <t>イタク</t>
    </rPh>
    <phoneticPr fontId="2"/>
  </si>
  <si>
    <t>川尻</t>
    <rPh sb="0" eb="2">
      <t>カワシリ</t>
    </rPh>
    <phoneticPr fontId="2"/>
  </si>
  <si>
    <t>側溝改修のための調査設計　L=120m</t>
    <rPh sb="0" eb="2">
      <t>ソッコウ</t>
    </rPh>
    <rPh sb="2" eb="4">
      <t>カイシュウ</t>
    </rPh>
    <rPh sb="8" eb="10">
      <t>チョウサ</t>
    </rPh>
    <rPh sb="10" eb="12">
      <t>セッケイ</t>
    </rPh>
    <phoneticPr fontId="2"/>
  </si>
  <si>
    <t>市道阿尾指崎線阿尾指崎橋補修設計委託</t>
    <rPh sb="0" eb="2">
      <t>シドウ</t>
    </rPh>
    <rPh sb="2" eb="4">
      <t>アオ</t>
    </rPh>
    <rPh sb="4" eb="6">
      <t>サッサキ</t>
    </rPh>
    <rPh sb="6" eb="7">
      <t>セン</t>
    </rPh>
    <rPh sb="7" eb="9">
      <t>アオ</t>
    </rPh>
    <rPh sb="9" eb="11">
      <t>サッサキ</t>
    </rPh>
    <rPh sb="11" eb="12">
      <t>バシ</t>
    </rPh>
    <rPh sb="12" eb="14">
      <t>ホシュウ</t>
    </rPh>
    <rPh sb="14" eb="16">
      <t>セッケイ</t>
    </rPh>
    <rPh sb="16" eb="18">
      <t>イタク</t>
    </rPh>
    <phoneticPr fontId="2"/>
  </si>
  <si>
    <t>阿尾</t>
    <rPh sb="0" eb="2">
      <t>アオ</t>
    </rPh>
    <phoneticPr fontId="2"/>
  </si>
  <si>
    <t>橋梁補修設計業務（指崎橋）　１式</t>
    <rPh sb="0" eb="2">
      <t>キョウリョウ</t>
    </rPh>
    <rPh sb="2" eb="4">
      <t>ホシュウ</t>
    </rPh>
    <rPh sb="4" eb="6">
      <t>セッケイ</t>
    </rPh>
    <rPh sb="6" eb="8">
      <t>ギョウム</t>
    </rPh>
    <rPh sb="9" eb="10">
      <t>ユビ</t>
    </rPh>
    <rPh sb="10" eb="11">
      <t>サキ</t>
    </rPh>
    <rPh sb="11" eb="12">
      <t>バシ</t>
    </rPh>
    <rPh sb="15" eb="16">
      <t>シキ</t>
    </rPh>
    <phoneticPr fontId="2"/>
  </si>
  <si>
    <t>市道田地線田地橋補修設計委託</t>
    <rPh sb="0" eb="2">
      <t>シドウ</t>
    </rPh>
    <rPh sb="2" eb="3">
      <t>タ</t>
    </rPh>
    <rPh sb="3" eb="4">
      <t>チ</t>
    </rPh>
    <rPh sb="4" eb="5">
      <t>セン</t>
    </rPh>
    <rPh sb="5" eb="6">
      <t>タ</t>
    </rPh>
    <rPh sb="6" eb="7">
      <t>チ</t>
    </rPh>
    <rPh sb="7" eb="8">
      <t>ハシ</t>
    </rPh>
    <rPh sb="8" eb="10">
      <t>ホシュウ</t>
    </rPh>
    <rPh sb="10" eb="12">
      <t>セッケイ</t>
    </rPh>
    <rPh sb="12" eb="14">
      <t>イタク</t>
    </rPh>
    <phoneticPr fontId="2"/>
  </si>
  <si>
    <t>橋梁補修設計業務（田地橋）　１式</t>
    <rPh sb="0" eb="2">
      <t>キョウリョウ</t>
    </rPh>
    <rPh sb="2" eb="4">
      <t>ホシュウ</t>
    </rPh>
    <rPh sb="4" eb="6">
      <t>セッケイ</t>
    </rPh>
    <rPh sb="6" eb="8">
      <t>ギョウム</t>
    </rPh>
    <rPh sb="9" eb="10">
      <t>タ</t>
    </rPh>
    <rPh sb="10" eb="11">
      <t>チ</t>
    </rPh>
    <rPh sb="11" eb="12">
      <t>ハシ</t>
    </rPh>
    <rPh sb="15" eb="16">
      <t>シキ</t>
    </rPh>
    <phoneticPr fontId="2"/>
  </si>
  <si>
    <t>市道湖光２号線太湖橋補修設計委託</t>
    <rPh sb="0" eb="2">
      <t>シドウ</t>
    </rPh>
    <rPh sb="2" eb="4">
      <t>コウコウ</t>
    </rPh>
    <rPh sb="5" eb="7">
      <t>ゴウセン</t>
    </rPh>
    <rPh sb="7" eb="8">
      <t>フトシ</t>
    </rPh>
    <rPh sb="8" eb="9">
      <t>コ</t>
    </rPh>
    <rPh sb="9" eb="10">
      <t>ハシ</t>
    </rPh>
    <rPh sb="10" eb="12">
      <t>ホシュウ</t>
    </rPh>
    <rPh sb="12" eb="14">
      <t>セッケイ</t>
    </rPh>
    <rPh sb="14" eb="16">
      <t>イタク</t>
    </rPh>
    <phoneticPr fontId="2"/>
  </si>
  <si>
    <t>湖光</t>
    <rPh sb="0" eb="2">
      <t>コウコウ</t>
    </rPh>
    <phoneticPr fontId="2"/>
  </si>
  <si>
    <t>橋梁補修設計業務（太湖橋）　１式</t>
    <rPh sb="0" eb="2">
      <t>キョウリョウ</t>
    </rPh>
    <rPh sb="2" eb="4">
      <t>ホシュウ</t>
    </rPh>
    <rPh sb="4" eb="6">
      <t>セッケイ</t>
    </rPh>
    <rPh sb="6" eb="8">
      <t>ギョウム</t>
    </rPh>
    <rPh sb="9" eb="10">
      <t>フトシ</t>
    </rPh>
    <rPh sb="10" eb="11">
      <t>コ</t>
    </rPh>
    <rPh sb="11" eb="12">
      <t>ハシ</t>
    </rPh>
    <rPh sb="15" eb="16">
      <t>シキ</t>
    </rPh>
    <phoneticPr fontId="2"/>
  </si>
  <si>
    <t>市道戸津宮中央線２号橋補修設計委託</t>
    <rPh sb="0" eb="2">
      <t>シドウ</t>
    </rPh>
    <rPh sb="2" eb="4">
      <t>トツ</t>
    </rPh>
    <rPh sb="4" eb="5">
      <t>ミヤ</t>
    </rPh>
    <rPh sb="5" eb="8">
      <t>チュウオウセン</t>
    </rPh>
    <rPh sb="9" eb="10">
      <t>ゴウ</t>
    </rPh>
    <rPh sb="10" eb="11">
      <t>ハシ</t>
    </rPh>
    <rPh sb="11" eb="13">
      <t>ホシュウ</t>
    </rPh>
    <rPh sb="13" eb="15">
      <t>セッケイ</t>
    </rPh>
    <rPh sb="15" eb="17">
      <t>イタク</t>
    </rPh>
    <phoneticPr fontId="2"/>
  </si>
  <si>
    <t>戸津宮</t>
    <rPh sb="0" eb="3">
      <t>トツミヤ</t>
    </rPh>
    <phoneticPr fontId="2"/>
  </si>
  <si>
    <t>橋梁補修設計業務（戸津宮中央線２号橋）　１式</t>
    <rPh sb="0" eb="2">
      <t>キョウリョウ</t>
    </rPh>
    <rPh sb="2" eb="4">
      <t>ホシュウ</t>
    </rPh>
    <rPh sb="4" eb="6">
      <t>セッケイ</t>
    </rPh>
    <rPh sb="6" eb="8">
      <t>ギョウム</t>
    </rPh>
    <rPh sb="9" eb="11">
      <t>トツ</t>
    </rPh>
    <rPh sb="11" eb="12">
      <t>ミヤ</t>
    </rPh>
    <rPh sb="12" eb="15">
      <t>チュウオウセン</t>
    </rPh>
    <rPh sb="16" eb="17">
      <t>ゴウ</t>
    </rPh>
    <rPh sb="17" eb="18">
      <t>ハシ</t>
    </rPh>
    <rPh sb="21" eb="22">
      <t>シキ</t>
    </rPh>
    <phoneticPr fontId="2"/>
  </si>
  <si>
    <t>百谷トンネル外１トンネル照明施設等補修設計委託</t>
    <rPh sb="0" eb="1">
      <t>ヒャク</t>
    </rPh>
    <rPh sb="1" eb="2">
      <t>タニ</t>
    </rPh>
    <rPh sb="6" eb="7">
      <t>ホカ</t>
    </rPh>
    <rPh sb="12" eb="14">
      <t>ショウメイ</t>
    </rPh>
    <rPh sb="14" eb="16">
      <t>シセツ</t>
    </rPh>
    <rPh sb="16" eb="17">
      <t>ナド</t>
    </rPh>
    <rPh sb="17" eb="19">
      <t>ホシュウ</t>
    </rPh>
    <rPh sb="19" eb="21">
      <t>セッケイ</t>
    </rPh>
    <rPh sb="21" eb="23">
      <t>イタク</t>
    </rPh>
    <phoneticPr fontId="2"/>
  </si>
  <si>
    <t>余川、森寺</t>
    <rPh sb="0" eb="2">
      <t>ヨカワ</t>
    </rPh>
    <rPh sb="3" eb="4">
      <t>モリ</t>
    </rPh>
    <rPh sb="4" eb="5">
      <t>デラ</t>
    </rPh>
    <phoneticPr fontId="2"/>
  </si>
  <si>
    <t>トンネル内照明設備等補修設計（百谷、森寺）　１式</t>
    <rPh sb="4" eb="5">
      <t>ナイ</t>
    </rPh>
    <rPh sb="5" eb="7">
      <t>ショウメイ</t>
    </rPh>
    <rPh sb="7" eb="9">
      <t>セツビ</t>
    </rPh>
    <rPh sb="9" eb="10">
      <t>トウ</t>
    </rPh>
    <rPh sb="10" eb="12">
      <t>ホシュウ</t>
    </rPh>
    <rPh sb="12" eb="14">
      <t>セッケイ</t>
    </rPh>
    <rPh sb="15" eb="16">
      <t>ヒャク</t>
    </rPh>
    <rPh sb="16" eb="17">
      <t>タニ</t>
    </rPh>
    <rPh sb="18" eb="19">
      <t>モリ</t>
    </rPh>
    <rPh sb="19" eb="20">
      <t>デラ</t>
    </rPh>
    <rPh sb="23" eb="24">
      <t>シキ</t>
    </rPh>
    <phoneticPr fontId="2"/>
  </si>
  <si>
    <t>道路災害詳細設計（その２）業務委託</t>
    <rPh sb="0" eb="2">
      <t>ドウロ</t>
    </rPh>
    <rPh sb="2" eb="4">
      <t>サイガイ</t>
    </rPh>
    <rPh sb="4" eb="6">
      <t>ショウサイ</t>
    </rPh>
    <rPh sb="6" eb="8">
      <t>セッケイ</t>
    </rPh>
    <rPh sb="13" eb="15">
      <t>ギョウム</t>
    </rPh>
    <rPh sb="15" eb="17">
      <t>イタク</t>
    </rPh>
    <phoneticPr fontId="2"/>
  </si>
  <si>
    <t>道路災害詳細設計（その３）業務委託</t>
    <rPh sb="0" eb="2">
      <t>ドウロ</t>
    </rPh>
    <rPh sb="2" eb="4">
      <t>サイガイ</t>
    </rPh>
    <rPh sb="4" eb="6">
      <t>ショウサイ</t>
    </rPh>
    <rPh sb="6" eb="8">
      <t>セッケイ</t>
    </rPh>
    <rPh sb="13" eb="15">
      <t>ギョウム</t>
    </rPh>
    <rPh sb="15" eb="17">
      <t>イタク</t>
    </rPh>
    <phoneticPr fontId="2"/>
  </si>
  <si>
    <t>小学校照明ＬＥＤ化工事設計業務</t>
    <rPh sb="0" eb="3">
      <t>ショウガッコウ</t>
    </rPh>
    <rPh sb="3" eb="5">
      <t>ショウメイ</t>
    </rPh>
    <rPh sb="8" eb="9">
      <t>カ</t>
    </rPh>
    <rPh sb="9" eb="11">
      <t>コウジ</t>
    </rPh>
    <rPh sb="11" eb="13">
      <t>セッケイ</t>
    </rPh>
    <rPh sb="13" eb="15">
      <t>ギョウム</t>
    </rPh>
    <phoneticPr fontId="2"/>
  </si>
  <si>
    <t>朝日丘外８</t>
    <rPh sb="0" eb="2">
      <t>アサヒ</t>
    </rPh>
    <rPh sb="2" eb="3">
      <t>オカ</t>
    </rPh>
    <rPh sb="3" eb="4">
      <t>ホカ</t>
    </rPh>
    <phoneticPr fontId="2"/>
  </si>
  <si>
    <t>小学校９校の照明器具取替（ＬＥＤ化）に係る設計積算　一式</t>
    <rPh sb="0" eb="3">
      <t>ショウガッコウ</t>
    </rPh>
    <rPh sb="4" eb="5">
      <t>コウ</t>
    </rPh>
    <rPh sb="6" eb="8">
      <t>ショウメイ</t>
    </rPh>
    <rPh sb="8" eb="10">
      <t>キグ</t>
    </rPh>
    <rPh sb="10" eb="12">
      <t>トリカエ</t>
    </rPh>
    <rPh sb="16" eb="17">
      <t>カ</t>
    </rPh>
    <rPh sb="19" eb="20">
      <t>カカ</t>
    </rPh>
    <rPh sb="21" eb="23">
      <t>セッケイ</t>
    </rPh>
    <rPh sb="23" eb="25">
      <t>セキサン</t>
    </rPh>
    <rPh sb="26" eb="28">
      <t>イッシキ</t>
    </rPh>
    <phoneticPr fontId="2"/>
  </si>
  <si>
    <t>建築コンサル</t>
    <rPh sb="0" eb="2">
      <t>ケンチク</t>
    </rPh>
    <phoneticPr fontId="2"/>
  </si>
  <si>
    <t>市道堀田海老坂線用地測量業務委託</t>
    <rPh sb="0" eb="2">
      <t>シドウ</t>
    </rPh>
    <rPh sb="2" eb="4">
      <t>ホリタ</t>
    </rPh>
    <rPh sb="4" eb="7">
      <t>エビサカ</t>
    </rPh>
    <rPh sb="7" eb="8">
      <t>セン</t>
    </rPh>
    <rPh sb="8" eb="10">
      <t>ヨウチ</t>
    </rPh>
    <rPh sb="10" eb="12">
      <t>ソクリョウ</t>
    </rPh>
    <rPh sb="12" eb="14">
      <t>ギョウム</t>
    </rPh>
    <rPh sb="14" eb="16">
      <t>イタク</t>
    </rPh>
    <phoneticPr fontId="2"/>
  </si>
  <si>
    <t>堀田</t>
    <rPh sb="0" eb="2">
      <t>ホリタ</t>
    </rPh>
    <phoneticPr fontId="2"/>
  </si>
  <si>
    <t>用地測量　１式</t>
    <rPh sb="0" eb="2">
      <t>ヨウチ</t>
    </rPh>
    <rPh sb="2" eb="4">
      <t>ソクリョウ</t>
    </rPh>
    <rPh sb="6" eb="7">
      <t>シキ</t>
    </rPh>
    <phoneticPr fontId="2"/>
  </si>
  <si>
    <t>測量</t>
    <rPh sb="0" eb="2">
      <t>ソクリョウ</t>
    </rPh>
    <phoneticPr fontId="2"/>
  </si>
  <si>
    <t>市道大浦運動公園線測量設計業務委託</t>
    <rPh sb="0" eb="2">
      <t>シドウ</t>
    </rPh>
    <rPh sb="2" eb="4">
      <t>オオウラ</t>
    </rPh>
    <rPh sb="4" eb="6">
      <t>ウンドウ</t>
    </rPh>
    <rPh sb="6" eb="8">
      <t>コウエン</t>
    </rPh>
    <rPh sb="8" eb="9">
      <t>セン</t>
    </rPh>
    <rPh sb="9" eb="11">
      <t>ソクリョウ</t>
    </rPh>
    <rPh sb="11" eb="13">
      <t>セッケイ</t>
    </rPh>
    <rPh sb="13" eb="15">
      <t>ギョウム</t>
    </rPh>
    <rPh sb="15" eb="17">
      <t>イタク</t>
    </rPh>
    <phoneticPr fontId="2"/>
  </si>
  <si>
    <t>大浦</t>
    <rPh sb="0" eb="2">
      <t>オオウラ</t>
    </rPh>
    <phoneticPr fontId="2"/>
  </si>
  <si>
    <t>測量設計　L=190m</t>
    <rPh sb="0" eb="2">
      <t>ソクリョウ</t>
    </rPh>
    <rPh sb="2" eb="4">
      <t>セッケイ</t>
    </rPh>
    <phoneticPr fontId="2"/>
  </si>
  <si>
    <t>市道下稲積野線用地測量、物件調査業務委託</t>
    <rPh sb="0" eb="2">
      <t>シドウ</t>
    </rPh>
    <rPh sb="2" eb="3">
      <t>シモ</t>
    </rPh>
    <rPh sb="3" eb="5">
      <t>イナヅミ</t>
    </rPh>
    <rPh sb="5" eb="6">
      <t>ノ</t>
    </rPh>
    <rPh sb="6" eb="7">
      <t>セン</t>
    </rPh>
    <rPh sb="7" eb="9">
      <t>ヨウチ</t>
    </rPh>
    <rPh sb="9" eb="11">
      <t>ソクリョウ</t>
    </rPh>
    <rPh sb="12" eb="14">
      <t>ブッケン</t>
    </rPh>
    <rPh sb="14" eb="16">
      <t>チョウサ</t>
    </rPh>
    <rPh sb="16" eb="18">
      <t>ギョウム</t>
    </rPh>
    <rPh sb="18" eb="20">
      <t>イタク</t>
    </rPh>
    <phoneticPr fontId="2"/>
  </si>
  <si>
    <t>栄町、加納</t>
    <rPh sb="0" eb="2">
      <t>サカエマチ</t>
    </rPh>
    <rPh sb="3" eb="5">
      <t>カノウ</t>
    </rPh>
    <phoneticPr fontId="2"/>
  </si>
  <si>
    <t>用地測量　１式、物件調査　１式</t>
    <rPh sb="0" eb="2">
      <t>ヨウチ</t>
    </rPh>
    <rPh sb="2" eb="4">
      <t>ソクリョウ</t>
    </rPh>
    <rPh sb="6" eb="7">
      <t>シキ</t>
    </rPh>
    <rPh sb="8" eb="10">
      <t>ブッケン</t>
    </rPh>
    <rPh sb="10" eb="12">
      <t>チョウサ</t>
    </rPh>
    <rPh sb="14" eb="15">
      <t>シキ</t>
    </rPh>
    <phoneticPr fontId="2"/>
  </si>
  <si>
    <t>市道上庄中央線用地測量、物件調査業務委託</t>
    <rPh sb="0" eb="2">
      <t>シドウ</t>
    </rPh>
    <rPh sb="2" eb="4">
      <t>カミショウ</t>
    </rPh>
    <rPh sb="4" eb="7">
      <t>チュウオウセン</t>
    </rPh>
    <rPh sb="7" eb="9">
      <t>ヨウチ</t>
    </rPh>
    <rPh sb="9" eb="11">
      <t>ソクリョウ</t>
    </rPh>
    <rPh sb="12" eb="14">
      <t>ブッケン</t>
    </rPh>
    <rPh sb="14" eb="16">
      <t>チョウサ</t>
    </rPh>
    <rPh sb="16" eb="18">
      <t>ギョウム</t>
    </rPh>
    <rPh sb="18" eb="20">
      <t>イタク</t>
    </rPh>
    <phoneticPr fontId="2"/>
  </si>
  <si>
    <t>泉</t>
    <rPh sb="0" eb="1">
      <t>イズミ</t>
    </rPh>
    <phoneticPr fontId="2"/>
  </si>
  <si>
    <t>市道朝日公園２号線用地測量、物件調査業務委託</t>
    <rPh sb="0" eb="2">
      <t>シドウ</t>
    </rPh>
    <rPh sb="2" eb="4">
      <t>アサヒ</t>
    </rPh>
    <rPh sb="4" eb="6">
      <t>コウエン</t>
    </rPh>
    <rPh sb="7" eb="8">
      <t>ゴウ</t>
    </rPh>
    <rPh sb="8" eb="9">
      <t>セン</t>
    </rPh>
    <rPh sb="9" eb="11">
      <t>ヨウチ</t>
    </rPh>
    <rPh sb="11" eb="13">
      <t>ソクリョウ</t>
    </rPh>
    <rPh sb="14" eb="16">
      <t>ブッケン</t>
    </rPh>
    <rPh sb="16" eb="18">
      <t>チョウサ</t>
    </rPh>
    <rPh sb="18" eb="20">
      <t>ギョウム</t>
    </rPh>
    <rPh sb="20" eb="22">
      <t>イタク</t>
    </rPh>
    <phoneticPr fontId="2"/>
  </si>
  <si>
    <t>幸町</t>
    <rPh sb="0" eb="2">
      <t>サイワイチョウ</t>
    </rPh>
    <phoneticPr fontId="2"/>
  </si>
  <si>
    <t>市道沖布５号線測量設計業務委託</t>
    <rPh sb="0" eb="2">
      <t>シドウ</t>
    </rPh>
    <rPh sb="2" eb="3">
      <t>オキ</t>
    </rPh>
    <rPh sb="3" eb="4">
      <t>ヌノ</t>
    </rPh>
    <rPh sb="5" eb="7">
      <t>ゴウセン</t>
    </rPh>
    <rPh sb="7" eb="9">
      <t>ソクリョウ</t>
    </rPh>
    <rPh sb="9" eb="11">
      <t>セッケイ</t>
    </rPh>
    <rPh sb="11" eb="13">
      <t>ギョウム</t>
    </rPh>
    <rPh sb="13" eb="15">
      <t>イタク</t>
    </rPh>
    <phoneticPr fontId="2"/>
  </si>
  <si>
    <t>鞍川</t>
    <rPh sb="0" eb="2">
      <t>クラカワ</t>
    </rPh>
    <phoneticPr fontId="2"/>
  </si>
  <si>
    <t>測量設計　L=700m</t>
    <rPh sb="0" eb="2">
      <t>ソクリョウ</t>
    </rPh>
    <rPh sb="2" eb="4">
      <t>セッケイ</t>
    </rPh>
    <phoneticPr fontId="2"/>
  </si>
  <si>
    <t>市道北八代堀田線路肩部測量委託</t>
    <rPh sb="0" eb="2">
      <t>シドウ</t>
    </rPh>
    <rPh sb="2" eb="8">
      <t>キタヤシロホリタセン</t>
    </rPh>
    <rPh sb="8" eb="10">
      <t>ロカタ</t>
    </rPh>
    <rPh sb="10" eb="11">
      <t>ブ</t>
    </rPh>
    <rPh sb="11" eb="13">
      <t>ソクリョウ</t>
    </rPh>
    <rPh sb="13" eb="15">
      <t>イタク</t>
    </rPh>
    <phoneticPr fontId="2"/>
  </si>
  <si>
    <t>路肩部（かご工）測量　L=160m</t>
    <rPh sb="0" eb="2">
      <t>ロカタ</t>
    </rPh>
    <rPh sb="2" eb="3">
      <t>ブ</t>
    </rPh>
    <rPh sb="6" eb="7">
      <t>コウ</t>
    </rPh>
    <rPh sb="8" eb="10">
      <t>ソクリョウ</t>
    </rPh>
    <phoneticPr fontId="2"/>
  </si>
  <si>
    <t>工業団地開発可能性調査</t>
  </si>
  <si>
    <t>市内</t>
    <rPh sb="0" eb="2">
      <t>シナイ</t>
    </rPh>
    <phoneticPr fontId="2"/>
  </si>
  <si>
    <t>工業団地開発の可能性等を調査、課題、方針等の整理</t>
    <rPh sb="10" eb="11">
      <t>トウ</t>
    </rPh>
    <rPh sb="15" eb="17">
      <t>カダイ</t>
    </rPh>
    <rPh sb="18" eb="21">
      <t>ホウシントウ</t>
    </rPh>
    <rPh sb="22" eb="24">
      <t>セイリ</t>
    </rPh>
    <phoneticPr fontId="2"/>
  </si>
  <si>
    <t>調査</t>
    <rPh sb="0" eb="2">
      <t>チョウサ</t>
    </rPh>
    <phoneticPr fontId="2"/>
  </si>
  <si>
    <t>薮田調査区地籍調査Ｃ・Ｅ工程業務委託</t>
  </si>
  <si>
    <t>薮田</t>
  </si>
  <si>
    <t>Ｃ工程(地籍図根三角測量)、Ｅ工程(一筆地調査)</t>
  </si>
  <si>
    <t>９ヶ月</t>
    <rPh sb="2" eb="3">
      <t>ゲツ</t>
    </rPh>
    <phoneticPr fontId="2"/>
  </si>
  <si>
    <t>上久津呂・下久津呂・粟原調査区地籍調査ＦⅠ・ＦⅡ-1・ＦⅡ-2・Ｇ工程業務委託</t>
  </si>
  <si>
    <t>上久津呂・下久津呂・粟原</t>
  </si>
  <si>
    <t>Ｅ工程(一筆地調査)、ＦⅠ工程(地籍細部測量)、ＦⅡ-１工程(一筆地測量)、ＦⅡ-２工程(原図作成)、Ｇ工程(地積測定)</t>
  </si>
  <si>
    <t>惣領調査区地籍調査Ｈ１･Ｈ２･Ｈ３工程業務委託</t>
  </si>
  <si>
    <t>惣領</t>
  </si>
  <si>
    <t>Ｈ１工程(地籍図・地籍簿の作成)、Ｈ２工程(閲覧資料作成)、Ｈ３工程(複図)</t>
  </si>
  <si>
    <t>いきいき元気館の復旧に向けた調査・測量設計</t>
  </si>
  <si>
    <t>中央町地内</t>
    <rPh sb="0" eb="3">
      <t>チュウオウマチ</t>
    </rPh>
    <rPh sb="3" eb="5">
      <t>チナイ</t>
    </rPh>
    <phoneticPr fontId="2"/>
  </si>
  <si>
    <t>構造物の定期点検や診断</t>
  </si>
  <si>
    <t>１ヶ月</t>
    <rPh sb="2" eb="3">
      <t>ゲツ</t>
    </rPh>
    <phoneticPr fontId="2"/>
  </si>
  <si>
    <t>市道坪池能越線吹付法面性状調査委託</t>
    <rPh sb="0" eb="2">
      <t>シドウ</t>
    </rPh>
    <rPh sb="2" eb="4">
      <t>ツボイケ</t>
    </rPh>
    <rPh sb="4" eb="6">
      <t>ノウエツ</t>
    </rPh>
    <rPh sb="6" eb="7">
      <t>セン</t>
    </rPh>
    <rPh sb="7" eb="9">
      <t>フキツケ</t>
    </rPh>
    <rPh sb="9" eb="11">
      <t>ノリメン</t>
    </rPh>
    <rPh sb="11" eb="13">
      <t>セイジョウ</t>
    </rPh>
    <rPh sb="13" eb="15">
      <t>チョウサ</t>
    </rPh>
    <rPh sb="15" eb="17">
      <t>イタク</t>
    </rPh>
    <phoneticPr fontId="2"/>
  </si>
  <si>
    <t>坪池</t>
    <rPh sb="0" eb="2">
      <t>ツボイケ</t>
    </rPh>
    <phoneticPr fontId="2"/>
  </si>
  <si>
    <t>吹付法面の性状調査　L=30m</t>
    <rPh sb="0" eb="2">
      <t>フキツケ</t>
    </rPh>
    <rPh sb="2" eb="4">
      <t>ノリメン</t>
    </rPh>
    <rPh sb="5" eb="7">
      <t>セイジョウ</t>
    </rPh>
    <rPh sb="7" eb="9">
      <t>チョウサ</t>
    </rPh>
    <phoneticPr fontId="2"/>
  </si>
  <si>
    <t>沿道林整備事業委託</t>
    <rPh sb="0" eb="2">
      <t>エンドウ</t>
    </rPh>
    <rPh sb="2" eb="3">
      <t>リン</t>
    </rPh>
    <rPh sb="3" eb="5">
      <t>セイビ</t>
    </rPh>
    <rPh sb="5" eb="7">
      <t>ジギョウ</t>
    </rPh>
    <rPh sb="7" eb="9">
      <t>イタク</t>
    </rPh>
    <phoneticPr fontId="2"/>
  </si>
  <si>
    <t>見内・三尾・
胡桃・国見</t>
    <rPh sb="0" eb="2">
      <t>ミウチ</t>
    </rPh>
    <rPh sb="3" eb="5">
      <t>ミオ</t>
    </rPh>
    <rPh sb="7" eb="9">
      <t>クルミ</t>
    </rPh>
    <rPh sb="10" eb="12">
      <t>クニミ</t>
    </rPh>
    <phoneticPr fontId="2"/>
  </si>
  <si>
    <t>孤立集落防止の為、危険木事前伐採事業</t>
    <rPh sb="0" eb="2">
      <t>コリツ</t>
    </rPh>
    <rPh sb="2" eb="4">
      <t>シュウラク</t>
    </rPh>
    <rPh sb="4" eb="6">
      <t>ボウシ</t>
    </rPh>
    <rPh sb="7" eb="8">
      <t>タメ</t>
    </rPh>
    <rPh sb="9" eb="11">
      <t>キケン</t>
    </rPh>
    <rPh sb="11" eb="12">
      <t>ボク</t>
    </rPh>
    <rPh sb="12" eb="14">
      <t>ジゼン</t>
    </rPh>
    <rPh sb="14" eb="16">
      <t>バッサイ</t>
    </rPh>
    <rPh sb="16" eb="18">
      <t>ジギョウ</t>
    </rPh>
    <phoneticPr fontId="2"/>
  </si>
  <si>
    <t>その他</t>
    <rPh sb="2" eb="3">
      <t>ホカ</t>
    </rPh>
    <phoneticPr fontId="2"/>
  </si>
  <si>
    <t>窪小学校長寿命化改修工事仮設校舎リース業務</t>
    <rPh sb="0" eb="1">
      <t>クボ</t>
    </rPh>
    <rPh sb="1" eb="4">
      <t>ショウガッコウ</t>
    </rPh>
    <rPh sb="4" eb="8">
      <t>チョウジュミョウカ</t>
    </rPh>
    <rPh sb="8" eb="10">
      <t>カイシュウ</t>
    </rPh>
    <rPh sb="10" eb="12">
      <t>コウジ</t>
    </rPh>
    <rPh sb="12" eb="14">
      <t>カセツ</t>
    </rPh>
    <rPh sb="14" eb="16">
      <t>コウシャ</t>
    </rPh>
    <rPh sb="19" eb="21">
      <t>ギョウム</t>
    </rPh>
    <phoneticPr fontId="2"/>
  </si>
  <si>
    <t>窪</t>
    <rPh sb="0" eb="1">
      <t>クボ</t>
    </rPh>
    <phoneticPr fontId="2"/>
  </si>
  <si>
    <t>仮設校舎設置及びリース　延床面積約814㎡　一式</t>
    <rPh sb="0" eb="2">
      <t>カセツ</t>
    </rPh>
    <rPh sb="2" eb="4">
      <t>コウシャ</t>
    </rPh>
    <rPh sb="4" eb="6">
      <t>セッチ</t>
    </rPh>
    <rPh sb="6" eb="7">
      <t>オヨ</t>
    </rPh>
    <rPh sb="12" eb="14">
      <t>ノベユカ</t>
    </rPh>
    <rPh sb="14" eb="16">
      <t>メンセキ</t>
    </rPh>
    <rPh sb="16" eb="17">
      <t>ヤク</t>
    </rPh>
    <rPh sb="22" eb="24">
      <t>イッシキ</t>
    </rPh>
    <phoneticPr fontId="2"/>
  </si>
  <si>
    <t>１８ヶ月</t>
    <rPh sb="3" eb="4">
      <t>ゲツ</t>
    </rPh>
    <phoneticPr fontId="2"/>
  </si>
  <si>
    <t>市道橋梁点検委託</t>
    <rPh sb="0" eb="2">
      <t>シドウ</t>
    </rPh>
    <rPh sb="2" eb="4">
      <t>キョウリョウ</t>
    </rPh>
    <rPh sb="4" eb="6">
      <t>テンケン</t>
    </rPh>
    <rPh sb="6" eb="8">
      <t>イタク</t>
    </rPh>
    <phoneticPr fontId="2"/>
  </si>
  <si>
    <t>市道橋梁点検（７橋）　１式</t>
    <rPh sb="0" eb="2">
      <t>シドウ</t>
    </rPh>
    <rPh sb="2" eb="4">
      <t>キョウリョウ</t>
    </rPh>
    <rPh sb="4" eb="6">
      <t>テンケン</t>
    </rPh>
    <rPh sb="8" eb="9">
      <t>ハシ</t>
    </rPh>
    <rPh sb="12" eb="13">
      <t>シキ</t>
    </rPh>
    <phoneticPr fontId="2"/>
  </si>
  <si>
    <t>桜峠トンネル外１トンネル点検業務</t>
    <rPh sb="0" eb="1">
      <t>サクラ</t>
    </rPh>
    <rPh sb="1" eb="2">
      <t>トウゲ</t>
    </rPh>
    <rPh sb="6" eb="7">
      <t>ホカ</t>
    </rPh>
    <rPh sb="12" eb="14">
      <t>テンケン</t>
    </rPh>
    <rPh sb="14" eb="16">
      <t>ギョウム</t>
    </rPh>
    <phoneticPr fontId="2"/>
  </si>
  <si>
    <t>堀田、阿尾</t>
    <rPh sb="0" eb="2">
      <t>ホリタ</t>
    </rPh>
    <rPh sb="3" eb="5">
      <t>アオ</t>
    </rPh>
    <phoneticPr fontId="2"/>
  </si>
  <si>
    <t>トンネル点検（桜峠トンネル、八幡トンネル）　１式</t>
    <rPh sb="4" eb="6">
      <t>テンケン</t>
    </rPh>
    <rPh sb="7" eb="8">
      <t>サクラ</t>
    </rPh>
    <rPh sb="8" eb="9">
      <t>トウゲ</t>
    </rPh>
    <rPh sb="14" eb="16">
      <t>ハチマン</t>
    </rPh>
    <rPh sb="23" eb="24">
      <t>シキ</t>
    </rPh>
    <phoneticPr fontId="2"/>
  </si>
  <si>
    <t>道路構造物長寿命化計画策定修正委託</t>
    <rPh sb="0" eb="2">
      <t>ドウロ</t>
    </rPh>
    <rPh sb="2" eb="5">
      <t>コウゾウブツ</t>
    </rPh>
    <rPh sb="5" eb="9">
      <t>チョウジュミョウカ</t>
    </rPh>
    <rPh sb="9" eb="11">
      <t>ケイカク</t>
    </rPh>
    <rPh sb="11" eb="13">
      <t>サクテイ</t>
    </rPh>
    <rPh sb="13" eb="15">
      <t>シュウセイ</t>
    </rPh>
    <rPh sb="15" eb="17">
      <t>イタク</t>
    </rPh>
    <phoneticPr fontId="2"/>
  </si>
  <si>
    <t>長寿命化計画修正（橋梁、トンネル、大型BOX）</t>
    <rPh sb="0" eb="4">
      <t>チョウジュミョウカ</t>
    </rPh>
    <rPh sb="4" eb="6">
      <t>ケイカク</t>
    </rPh>
    <rPh sb="6" eb="8">
      <t>シュウセイ</t>
    </rPh>
    <rPh sb="9" eb="11">
      <t>キョウリョウ</t>
    </rPh>
    <rPh sb="17" eb="19">
      <t>オオガタ</t>
    </rPh>
    <phoneticPr fontId="2"/>
  </si>
  <si>
    <t>滑川市</t>
    <phoneticPr fontId="3"/>
  </si>
  <si>
    <t>滑川市雨水出水浸水想定区域図作成業務委託</t>
  </si>
  <si>
    <t>市内一円地内</t>
    <rPh sb="4" eb="6">
      <t>チナ</t>
    </rPh>
    <phoneticPr fontId="1"/>
  </si>
  <si>
    <t>雨水出水浸水想定区域図の作成</t>
  </si>
  <si>
    <t>滑川市</t>
  </si>
  <si>
    <t>滑川市道路付属物点検調査業務委託</t>
  </si>
  <si>
    <t>滑川市一円地内</t>
    <rPh sb="5" eb="7">
      <t>チナ</t>
    </rPh>
    <phoneticPr fontId="1"/>
  </si>
  <si>
    <t>点検調査　N＝一式</t>
  </si>
  <si>
    <t>６か月</t>
  </si>
  <si>
    <t>滑川市幹線道路網計画調査業務委託</t>
  </si>
  <si>
    <t>滑川市一円地内</t>
    <rPh sb="5" eb="7">
      <t>チナイ</t>
    </rPh>
    <phoneticPr fontId="1"/>
  </si>
  <si>
    <t>調査業務　N＝一式</t>
  </si>
  <si>
    <t>水産観光課</t>
  </si>
  <si>
    <t>高月漁港海岸保全施設健全度評価及び長寿命化計画策定業務委託</t>
  </si>
  <si>
    <t>魚躬～高月町地内</t>
  </si>
  <si>
    <t>海岸保全施設の点検及び長寿命化計画作成業務</t>
  </si>
  <si>
    <t>８か月</t>
  </si>
  <si>
    <t>黒部市</t>
    <rPh sb="0" eb="3">
      <t>クロベシ</t>
    </rPh>
    <phoneticPr fontId="1"/>
  </si>
  <si>
    <t>都市創造部</t>
    <rPh sb="0" eb="2">
      <t>トシ</t>
    </rPh>
    <rPh sb="2" eb="5">
      <t>ソウゾウブ</t>
    </rPh>
    <phoneticPr fontId="1"/>
  </si>
  <si>
    <t>舗装個別施設計画策定業務委託</t>
    <rPh sb="0" eb="2">
      <t>ホソウ</t>
    </rPh>
    <rPh sb="2" eb="4">
      <t>コベツ</t>
    </rPh>
    <rPh sb="4" eb="6">
      <t>シセツ</t>
    </rPh>
    <rPh sb="6" eb="8">
      <t>ケイカク</t>
    </rPh>
    <rPh sb="8" eb="10">
      <t>サクテイ</t>
    </rPh>
    <rPh sb="10" eb="12">
      <t>ギョウム</t>
    </rPh>
    <rPh sb="12" eb="14">
      <t>イタク</t>
    </rPh>
    <phoneticPr fontId="1"/>
  </si>
  <si>
    <t>一円</t>
    <rPh sb="0" eb="2">
      <t>イチエン</t>
    </rPh>
    <phoneticPr fontId="1"/>
  </si>
  <si>
    <t>調査・計画策定業務　1式</t>
    <rPh sb="0" eb="2">
      <t>チョウサ</t>
    </rPh>
    <rPh sb="3" eb="5">
      <t>ケイカク</t>
    </rPh>
    <rPh sb="5" eb="7">
      <t>サクテイ</t>
    </rPh>
    <rPh sb="7" eb="9">
      <t>ギョウム</t>
    </rPh>
    <rPh sb="11" eb="12">
      <t>シキ</t>
    </rPh>
    <phoneticPr fontId="1"/>
  </si>
  <si>
    <t>指名競争入札</t>
    <rPh sb="0" eb="2">
      <t>シメイ</t>
    </rPh>
    <rPh sb="2" eb="4">
      <t>キョウソウ</t>
    </rPh>
    <rPh sb="4" eb="6">
      <t>ニュウサツ</t>
    </rPh>
    <phoneticPr fontId="1"/>
  </si>
  <si>
    <t>土木ｺﾝｻﾙ</t>
    <rPh sb="0" eb="2">
      <t>ドボク</t>
    </rPh>
    <phoneticPr fontId="4"/>
  </si>
  <si>
    <t>第Ⅰ四半期</t>
    <rPh sb="0" eb="1">
      <t>ダイ</t>
    </rPh>
    <rPh sb="2" eb="5">
      <t>シハンキ</t>
    </rPh>
    <phoneticPr fontId="1"/>
  </si>
  <si>
    <t>社会資本整備総合交付金事業（防災安全）
市道生地中新線測量設計業務委託</t>
    <rPh sb="20" eb="22">
      <t>シドウ</t>
    </rPh>
    <rPh sb="22" eb="24">
      <t>イクジ</t>
    </rPh>
    <rPh sb="24" eb="26">
      <t>ナカシン</t>
    </rPh>
    <rPh sb="26" eb="27">
      <t>セン</t>
    </rPh>
    <rPh sb="27" eb="29">
      <t>ソクリョウ</t>
    </rPh>
    <rPh sb="29" eb="31">
      <t>セッケイ</t>
    </rPh>
    <rPh sb="31" eb="33">
      <t>ギョウム</t>
    </rPh>
    <rPh sb="33" eb="35">
      <t>イタク</t>
    </rPh>
    <phoneticPr fontId="1"/>
  </si>
  <si>
    <t>大布施</t>
    <rPh sb="0" eb="3">
      <t>オオフセ</t>
    </rPh>
    <phoneticPr fontId="1"/>
  </si>
  <si>
    <t>測量設計業務　1式</t>
    <rPh sb="0" eb="2">
      <t>ソクリョウ</t>
    </rPh>
    <rPh sb="2" eb="4">
      <t>セッケイ</t>
    </rPh>
    <rPh sb="4" eb="6">
      <t>ギョウム</t>
    </rPh>
    <rPh sb="8" eb="9">
      <t>シキ</t>
    </rPh>
    <phoneticPr fontId="1"/>
  </si>
  <si>
    <t>道路メンテナンス事業
阿窪トンネル外定期点検業務委託</t>
    <rPh sb="0" eb="2">
      <t>ドウロ</t>
    </rPh>
    <rPh sb="8" eb="10">
      <t>ジギョウ</t>
    </rPh>
    <rPh sb="11" eb="13">
      <t>アクボ</t>
    </rPh>
    <rPh sb="17" eb="18">
      <t>ホカ</t>
    </rPh>
    <rPh sb="18" eb="20">
      <t>テイキ</t>
    </rPh>
    <rPh sb="20" eb="22">
      <t>テンケン</t>
    </rPh>
    <rPh sb="22" eb="24">
      <t>ギョウム</t>
    </rPh>
    <rPh sb="24" eb="26">
      <t>イタク</t>
    </rPh>
    <phoneticPr fontId="1"/>
  </si>
  <si>
    <t>トンネル・シェッド点検業務　1式</t>
    <rPh sb="9" eb="11">
      <t>テンケン</t>
    </rPh>
    <rPh sb="11" eb="13">
      <t>ギョウム</t>
    </rPh>
    <rPh sb="15" eb="16">
      <t>シキ</t>
    </rPh>
    <phoneticPr fontId="1"/>
  </si>
  <si>
    <t>黒部駅西側出口整備等利便性向上基本構想策定業務委託</t>
    <rPh sb="0" eb="3">
      <t>クロベエキ</t>
    </rPh>
    <rPh sb="3" eb="5">
      <t>ニシガワ</t>
    </rPh>
    <rPh sb="5" eb="7">
      <t>デグチ</t>
    </rPh>
    <rPh sb="7" eb="9">
      <t>セイビ</t>
    </rPh>
    <rPh sb="9" eb="10">
      <t>トウ</t>
    </rPh>
    <rPh sb="10" eb="13">
      <t>リベンセイ</t>
    </rPh>
    <rPh sb="13" eb="15">
      <t>コウジョウ</t>
    </rPh>
    <rPh sb="15" eb="17">
      <t>キホン</t>
    </rPh>
    <rPh sb="17" eb="19">
      <t>コウソウ</t>
    </rPh>
    <rPh sb="19" eb="21">
      <t>サクテイ</t>
    </rPh>
    <rPh sb="21" eb="23">
      <t>ギョウム</t>
    </rPh>
    <rPh sb="23" eb="25">
      <t>イタク</t>
    </rPh>
    <phoneticPr fontId="1"/>
  </si>
  <si>
    <t>石田及び三日市</t>
    <rPh sb="0" eb="2">
      <t>イシダ</t>
    </rPh>
    <rPh sb="2" eb="3">
      <t>オヨ</t>
    </rPh>
    <rPh sb="4" eb="7">
      <t>ミッカイチ</t>
    </rPh>
    <phoneticPr fontId="1"/>
  </si>
  <si>
    <t>バリアフリー基本構想策定 一式</t>
    <rPh sb="6" eb="8">
      <t>キホン</t>
    </rPh>
    <rPh sb="8" eb="10">
      <t>コウソウ</t>
    </rPh>
    <rPh sb="10" eb="12">
      <t>サクテイ</t>
    </rPh>
    <rPh sb="13" eb="15">
      <t>イッシキ</t>
    </rPh>
    <phoneticPr fontId="1"/>
  </si>
  <si>
    <t>宮野運動公園野球場スタンド改修調査設計業務委託</t>
    <rPh sb="0" eb="2">
      <t>ミヤノ</t>
    </rPh>
    <rPh sb="2" eb="4">
      <t>ウンドウ</t>
    </rPh>
    <rPh sb="4" eb="6">
      <t>コウエン</t>
    </rPh>
    <rPh sb="6" eb="9">
      <t>ヤキュウジョウ</t>
    </rPh>
    <rPh sb="13" eb="15">
      <t>カイシュウ</t>
    </rPh>
    <rPh sb="15" eb="17">
      <t>チョウサ</t>
    </rPh>
    <rPh sb="17" eb="19">
      <t>セッケイ</t>
    </rPh>
    <rPh sb="19" eb="21">
      <t>ギョウム</t>
    </rPh>
    <rPh sb="21" eb="23">
      <t>イタク</t>
    </rPh>
    <phoneticPr fontId="1"/>
  </si>
  <si>
    <t>前沢</t>
    <rPh sb="0" eb="2">
      <t>マエザワ</t>
    </rPh>
    <phoneticPr fontId="1"/>
  </si>
  <si>
    <t>調査設計　１式</t>
    <rPh sb="0" eb="2">
      <t>チョウサ</t>
    </rPh>
    <rPh sb="2" eb="4">
      <t>セッケイ</t>
    </rPh>
    <rPh sb="3" eb="4">
      <t>ソクセツ</t>
    </rPh>
    <rPh sb="6" eb="7">
      <t>シキ</t>
    </rPh>
    <phoneticPr fontId="1"/>
  </si>
  <si>
    <t>建築ｺﾝｻﾙ</t>
    <rPh sb="0" eb="2">
      <t>ケンチク</t>
    </rPh>
    <phoneticPr fontId="4"/>
  </si>
  <si>
    <t>三日地保育所周辺土地区画整理事業
事業計画変更業務委託</t>
    <rPh sb="0" eb="2">
      <t>ミッカ</t>
    </rPh>
    <rPh sb="2" eb="3">
      <t>チ</t>
    </rPh>
    <rPh sb="3" eb="5">
      <t>ホイク</t>
    </rPh>
    <rPh sb="5" eb="6">
      <t>ショ</t>
    </rPh>
    <rPh sb="6" eb="8">
      <t>シュウヘン</t>
    </rPh>
    <rPh sb="8" eb="10">
      <t>トチ</t>
    </rPh>
    <rPh sb="10" eb="12">
      <t>クカク</t>
    </rPh>
    <rPh sb="12" eb="14">
      <t>セイリ</t>
    </rPh>
    <rPh sb="14" eb="16">
      <t>ジギョウ</t>
    </rPh>
    <rPh sb="17" eb="19">
      <t>ジギョウ</t>
    </rPh>
    <rPh sb="19" eb="21">
      <t>ケイカク</t>
    </rPh>
    <rPh sb="21" eb="23">
      <t>ヘンコウ</t>
    </rPh>
    <rPh sb="23" eb="25">
      <t>ギョウム</t>
    </rPh>
    <rPh sb="25" eb="27">
      <t>イタク</t>
    </rPh>
    <phoneticPr fontId="1"/>
  </si>
  <si>
    <t>三日市・荻生・前沢</t>
    <rPh sb="0" eb="3">
      <t>ミッカイチ</t>
    </rPh>
    <rPh sb="4" eb="6">
      <t>オギュウ</t>
    </rPh>
    <rPh sb="7" eb="9">
      <t>マエザワ</t>
    </rPh>
    <phoneticPr fontId="1"/>
  </si>
  <si>
    <t>事業計画等変更業務　１式</t>
    <rPh sb="0" eb="5">
      <t>ジギョウケイカクトウ</t>
    </rPh>
    <rPh sb="5" eb="7">
      <t>ヘンコウ</t>
    </rPh>
    <rPh sb="11" eb="12">
      <t>シキ</t>
    </rPh>
    <phoneticPr fontId="1"/>
  </si>
  <si>
    <t>黒部市雨水出水浸水想定区域図作成業務委託</t>
    <rPh sb="0" eb="3">
      <t>クロベシ</t>
    </rPh>
    <rPh sb="3" eb="5">
      <t>ウスイ</t>
    </rPh>
    <rPh sb="5" eb="7">
      <t>シュッスイ</t>
    </rPh>
    <rPh sb="7" eb="9">
      <t>シンスイ</t>
    </rPh>
    <rPh sb="9" eb="11">
      <t>ソウテイ</t>
    </rPh>
    <rPh sb="11" eb="13">
      <t>クイキ</t>
    </rPh>
    <rPh sb="13" eb="14">
      <t>ズ</t>
    </rPh>
    <rPh sb="14" eb="16">
      <t>サクセイ</t>
    </rPh>
    <rPh sb="16" eb="18">
      <t>ギョウム</t>
    </rPh>
    <rPh sb="18" eb="20">
      <t>イタク</t>
    </rPh>
    <phoneticPr fontId="9"/>
  </si>
  <si>
    <t>石田</t>
    <rPh sb="0" eb="2">
      <t>イシダ</t>
    </rPh>
    <phoneticPr fontId="9"/>
  </si>
  <si>
    <t>雨水出水浸水想定区域図作成　1式</t>
    <rPh sb="0" eb="2">
      <t>ウスイ</t>
    </rPh>
    <rPh sb="2" eb="4">
      <t>シュッスイ</t>
    </rPh>
    <rPh sb="4" eb="6">
      <t>シンスイ</t>
    </rPh>
    <rPh sb="6" eb="8">
      <t>ソウテイ</t>
    </rPh>
    <rPh sb="8" eb="10">
      <t>クイキ</t>
    </rPh>
    <rPh sb="10" eb="11">
      <t>ズ</t>
    </rPh>
    <rPh sb="11" eb="13">
      <t>サクセイ</t>
    </rPh>
    <rPh sb="15" eb="16">
      <t>シキ</t>
    </rPh>
    <phoneticPr fontId="9"/>
  </si>
  <si>
    <t>黒部市公共下水道事業計画変更業務委託</t>
    <rPh sb="0" eb="3">
      <t>クロベシ</t>
    </rPh>
    <rPh sb="3" eb="5">
      <t>コウキョウ</t>
    </rPh>
    <rPh sb="5" eb="8">
      <t>ゲスイドウ</t>
    </rPh>
    <rPh sb="8" eb="10">
      <t>ジギョウ</t>
    </rPh>
    <rPh sb="10" eb="12">
      <t>ケイカク</t>
    </rPh>
    <rPh sb="12" eb="14">
      <t>ヘンコウ</t>
    </rPh>
    <rPh sb="14" eb="16">
      <t>ギョウム</t>
    </rPh>
    <rPh sb="16" eb="18">
      <t>イタク</t>
    </rPh>
    <phoneticPr fontId="1"/>
  </si>
  <si>
    <t>一円</t>
    <rPh sb="0" eb="2">
      <t>イチエン</t>
    </rPh>
    <phoneticPr fontId="9"/>
  </si>
  <si>
    <t>事業計画変更業務　1式</t>
    <rPh sb="0" eb="2">
      <t>ジギョウ</t>
    </rPh>
    <rPh sb="2" eb="4">
      <t>ケイカク</t>
    </rPh>
    <rPh sb="4" eb="6">
      <t>ヘンコウ</t>
    </rPh>
    <rPh sb="6" eb="8">
      <t>ギョウム</t>
    </rPh>
    <rPh sb="10" eb="11">
      <t>シキ</t>
    </rPh>
    <phoneticPr fontId="1"/>
  </si>
  <si>
    <t>産業振興部</t>
    <rPh sb="0" eb="2">
      <t>サンギョウ</t>
    </rPh>
    <rPh sb="2" eb="4">
      <t>シンコウ</t>
    </rPh>
    <rPh sb="4" eb="5">
      <t>ブ</t>
    </rPh>
    <phoneticPr fontId="1"/>
  </si>
  <si>
    <t>欅平・祖母谷間道路橋梁トンネル点検業務委託</t>
  </si>
  <si>
    <t>宇奈月温泉</t>
    <rPh sb="0" eb="3">
      <t>ウナヅキ</t>
    </rPh>
    <rPh sb="3" eb="5">
      <t>オンセン</t>
    </rPh>
    <phoneticPr fontId="1"/>
  </si>
  <si>
    <t>橋梁点検業務　７橋</t>
    <rPh sb="0" eb="2">
      <t>キョウリョウ</t>
    </rPh>
    <rPh sb="2" eb="4">
      <t>テンケン</t>
    </rPh>
    <rPh sb="4" eb="6">
      <t>ギョウム</t>
    </rPh>
    <rPh sb="8" eb="9">
      <t>ハシ</t>
    </rPh>
    <phoneticPr fontId="1"/>
  </si>
  <si>
    <t>3.5ヶ月</t>
  </si>
  <si>
    <t>富山県海岸保全施設長寿命化計画策定業務委託（石田漁港海岸長寿命化計画）</t>
    <rPh sb="0" eb="3">
      <t>トヤマケン</t>
    </rPh>
    <rPh sb="3" eb="5">
      <t>カイガン</t>
    </rPh>
    <rPh sb="5" eb="9">
      <t>ホゼンシセツ</t>
    </rPh>
    <rPh sb="9" eb="13">
      <t>チョウジュミョウカ</t>
    </rPh>
    <rPh sb="13" eb="15">
      <t>ケイカク</t>
    </rPh>
    <rPh sb="15" eb="21">
      <t>サクテイギョウムイタク</t>
    </rPh>
    <rPh sb="22" eb="24">
      <t>イシダ</t>
    </rPh>
    <rPh sb="24" eb="28">
      <t>ギョコウカイガン</t>
    </rPh>
    <rPh sb="28" eb="32">
      <t>チョウジュミョウカ</t>
    </rPh>
    <rPh sb="32" eb="34">
      <t>ケイカク</t>
    </rPh>
    <phoneticPr fontId="1"/>
  </si>
  <si>
    <t>石田</t>
    <rPh sb="0" eb="2">
      <t>イシダ</t>
    </rPh>
    <phoneticPr fontId="1"/>
  </si>
  <si>
    <t>石田漁港海岸の長寿命化計画の策定</t>
    <rPh sb="0" eb="2">
      <t>イシダ</t>
    </rPh>
    <rPh sb="2" eb="4">
      <t>ギョコウ</t>
    </rPh>
    <rPh sb="4" eb="6">
      <t>カイガン</t>
    </rPh>
    <rPh sb="7" eb="13">
      <t>チョウジュミョウカケイカク</t>
    </rPh>
    <rPh sb="14" eb="16">
      <t>サクテイ</t>
    </rPh>
    <phoneticPr fontId="1"/>
  </si>
  <si>
    <t>道路メンテナンス事業
犬山橋外42橋定期点検業務委託</t>
    <rPh sb="0" eb="2">
      <t>ドウロ</t>
    </rPh>
    <rPh sb="8" eb="10">
      <t>ジギョウ</t>
    </rPh>
    <rPh sb="11" eb="13">
      <t>イヌヤマ</t>
    </rPh>
    <rPh sb="13" eb="14">
      <t>バシ</t>
    </rPh>
    <rPh sb="14" eb="15">
      <t>ホカ</t>
    </rPh>
    <rPh sb="17" eb="18">
      <t>キョウ</t>
    </rPh>
    <rPh sb="18" eb="20">
      <t>テイキ</t>
    </rPh>
    <rPh sb="20" eb="22">
      <t>テンケン</t>
    </rPh>
    <rPh sb="22" eb="24">
      <t>ギョウム</t>
    </rPh>
    <rPh sb="24" eb="26">
      <t>イタク</t>
    </rPh>
    <phoneticPr fontId="1"/>
  </si>
  <si>
    <t>橋梁点検業務　1式</t>
    <rPh sb="0" eb="2">
      <t>キョウリョウ</t>
    </rPh>
    <rPh sb="2" eb="4">
      <t>テンケン</t>
    </rPh>
    <rPh sb="4" eb="6">
      <t>ギョウム</t>
    </rPh>
    <rPh sb="8" eb="9">
      <t>シキ</t>
    </rPh>
    <phoneticPr fontId="1"/>
  </si>
  <si>
    <t>第Ⅱ四半期</t>
    <rPh sb="0" eb="1">
      <t>ダイ</t>
    </rPh>
    <rPh sb="2" eb="5">
      <t>シハンキ</t>
    </rPh>
    <phoneticPr fontId="1"/>
  </si>
  <si>
    <t>道路メンテナンス事業
新田家橋外43橋定期点検業務委託</t>
    <rPh sb="0" eb="2">
      <t>ドウロ</t>
    </rPh>
    <rPh sb="8" eb="10">
      <t>ジギョウ</t>
    </rPh>
    <rPh sb="11" eb="12">
      <t>シン</t>
    </rPh>
    <rPh sb="12" eb="14">
      <t>タヤ</t>
    </rPh>
    <rPh sb="14" eb="15">
      <t>バシ</t>
    </rPh>
    <rPh sb="15" eb="16">
      <t>ホカ</t>
    </rPh>
    <rPh sb="18" eb="19">
      <t>キョウ</t>
    </rPh>
    <rPh sb="19" eb="21">
      <t>テイキ</t>
    </rPh>
    <rPh sb="21" eb="23">
      <t>テンケン</t>
    </rPh>
    <rPh sb="23" eb="25">
      <t>ギョウム</t>
    </rPh>
    <rPh sb="25" eb="27">
      <t>イタク</t>
    </rPh>
    <phoneticPr fontId="1"/>
  </si>
  <si>
    <t>市道生地石田線測量業務委託</t>
    <rPh sb="0" eb="2">
      <t>シドウ</t>
    </rPh>
    <rPh sb="2" eb="4">
      <t>イクジ</t>
    </rPh>
    <rPh sb="4" eb="6">
      <t>イシダ</t>
    </rPh>
    <rPh sb="6" eb="7">
      <t>セン</t>
    </rPh>
    <rPh sb="7" eb="9">
      <t>ソクリョウ</t>
    </rPh>
    <rPh sb="9" eb="11">
      <t>ギョウム</t>
    </rPh>
    <rPh sb="11" eb="13">
      <t>イタク</t>
    </rPh>
    <phoneticPr fontId="1"/>
  </si>
  <si>
    <t>測量業務　1式</t>
    <rPh sb="0" eb="2">
      <t>ソクリョウ</t>
    </rPh>
    <rPh sb="2" eb="4">
      <t>ギョウム</t>
    </rPh>
    <rPh sb="6" eb="7">
      <t>シキ</t>
    </rPh>
    <phoneticPr fontId="1"/>
  </si>
  <si>
    <t>測量</t>
    <rPh sb="0" eb="2">
      <t>ソクリョウ</t>
    </rPh>
    <phoneticPr fontId="4"/>
  </si>
  <si>
    <t>道路メンテナンス事業
橋梁長寿命化計画更新業務委託</t>
    <rPh sb="0" eb="2">
      <t>ドウロ</t>
    </rPh>
    <rPh sb="8" eb="10">
      <t>ジギョウ</t>
    </rPh>
    <rPh sb="11" eb="17">
      <t>キョウリョウチョウジュミョウカ</t>
    </rPh>
    <rPh sb="17" eb="19">
      <t>ケイカク</t>
    </rPh>
    <rPh sb="19" eb="21">
      <t>コウシン</t>
    </rPh>
    <rPh sb="21" eb="23">
      <t>ギョウム</t>
    </rPh>
    <rPh sb="23" eb="25">
      <t>イタク</t>
    </rPh>
    <phoneticPr fontId="1"/>
  </si>
  <si>
    <t>新幹線駅交通広場運用検討業務委託</t>
    <rPh sb="0" eb="3">
      <t>シンカンセン</t>
    </rPh>
    <rPh sb="3" eb="4">
      <t>エキ</t>
    </rPh>
    <rPh sb="4" eb="6">
      <t>コウツウ</t>
    </rPh>
    <rPh sb="6" eb="8">
      <t>ヒロバ</t>
    </rPh>
    <rPh sb="8" eb="10">
      <t>ウンヨウ</t>
    </rPh>
    <rPh sb="10" eb="12">
      <t>ケントウ</t>
    </rPh>
    <rPh sb="12" eb="16">
      <t>ギョウムイタク</t>
    </rPh>
    <phoneticPr fontId="1"/>
  </si>
  <si>
    <t>荻生及び若栗</t>
    <rPh sb="0" eb="2">
      <t>オギュウ</t>
    </rPh>
    <rPh sb="2" eb="3">
      <t>オヨ</t>
    </rPh>
    <rPh sb="4" eb="6">
      <t>ワカグリ</t>
    </rPh>
    <phoneticPr fontId="1"/>
  </si>
  <si>
    <t>交通広場運用検討業務　一式</t>
  </si>
  <si>
    <t>公共下水道事業　三日市処理分区三日市地区管渠実施設計業務委託</t>
    <rPh sb="0" eb="2">
      <t>コウキョウ</t>
    </rPh>
    <rPh sb="2" eb="5">
      <t>ゲスイドウ</t>
    </rPh>
    <rPh sb="5" eb="7">
      <t>ジギョウ</t>
    </rPh>
    <rPh sb="8" eb="11">
      <t>ミッカイチ</t>
    </rPh>
    <rPh sb="11" eb="13">
      <t>ショリ</t>
    </rPh>
    <rPh sb="13" eb="14">
      <t>ブン</t>
    </rPh>
    <rPh sb="14" eb="15">
      <t>ク</t>
    </rPh>
    <rPh sb="15" eb="18">
      <t>ミッカイチ</t>
    </rPh>
    <rPh sb="18" eb="20">
      <t>チク</t>
    </rPh>
    <rPh sb="20" eb="21">
      <t>カン</t>
    </rPh>
    <rPh sb="21" eb="22">
      <t>キョ</t>
    </rPh>
    <rPh sb="22" eb="24">
      <t>ジッシ</t>
    </rPh>
    <rPh sb="24" eb="26">
      <t>セッケイ</t>
    </rPh>
    <rPh sb="26" eb="28">
      <t>ギョウム</t>
    </rPh>
    <rPh sb="28" eb="30">
      <t>イタク</t>
    </rPh>
    <phoneticPr fontId="9"/>
  </si>
  <si>
    <t>三日市</t>
    <rPh sb="0" eb="3">
      <t>ミッカイチ</t>
    </rPh>
    <phoneticPr fontId="9"/>
  </si>
  <si>
    <t>管渠実施設計業務　1式</t>
    <rPh sb="0" eb="2">
      <t>カンキョ</t>
    </rPh>
    <rPh sb="2" eb="4">
      <t>ジッシ</t>
    </rPh>
    <rPh sb="4" eb="6">
      <t>セッケイ</t>
    </rPh>
    <rPh sb="6" eb="8">
      <t>ギョウム</t>
    </rPh>
    <rPh sb="10" eb="11">
      <t>シキ</t>
    </rPh>
    <phoneticPr fontId="9"/>
  </si>
  <si>
    <t>特環下水道事業　特環処理分区若栗（大越、袖野）地区管渠実施設計業務委託</t>
    <rPh sb="0" eb="2">
      <t>トッカン</t>
    </rPh>
    <rPh sb="2" eb="5">
      <t>ゲスイドウ</t>
    </rPh>
    <rPh sb="5" eb="7">
      <t>ジギョウ</t>
    </rPh>
    <rPh sb="8" eb="10">
      <t>トッカン</t>
    </rPh>
    <rPh sb="10" eb="12">
      <t>ショリ</t>
    </rPh>
    <rPh sb="12" eb="13">
      <t>ブン</t>
    </rPh>
    <rPh sb="13" eb="14">
      <t>ク</t>
    </rPh>
    <rPh sb="14" eb="16">
      <t>ワカグリ</t>
    </rPh>
    <rPh sb="17" eb="19">
      <t>オオコシ</t>
    </rPh>
    <rPh sb="20" eb="22">
      <t>ソデノ</t>
    </rPh>
    <rPh sb="23" eb="25">
      <t>チク</t>
    </rPh>
    <rPh sb="25" eb="26">
      <t>カン</t>
    </rPh>
    <rPh sb="26" eb="27">
      <t>キョ</t>
    </rPh>
    <rPh sb="27" eb="29">
      <t>ジッシ</t>
    </rPh>
    <rPh sb="29" eb="31">
      <t>セッケイ</t>
    </rPh>
    <rPh sb="31" eb="33">
      <t>ギョウム</t>
    </rPh>
    <rPh sb="33" eb="35">
      <t>イタク</t>
    </rPh>
    <phoneticPr fontId="9"/>
  </si>
  <si>
    <t>若栗</t>
  </si>
  <si>
    <t>第Ⅲ四半期</t>
    <rPh sb="0" eb="1">
      <t>ダイ</t>
    </rPh>
    <rPh sb="2" eb="5">
      <t>シハンキ</t>
    </rPh>
    <phoneticPr fontId="1"/>
  </si>
  <si>
    <t>砺波市</t>
    <rPh sb="0" eb="3">
      <t>トナミシ</t>
    </rPh>
    <phoneticPr fontId="5"/>
  </si>
  <si>
    <t>上下水道課</t>
    <rPh sb="0" eb="1">
      <t>ウエ</t>
    </rPh>
    <rPh sb="1" eb="4">
      <t>ゲスイドウ</t>
    </rPh>
    <rPh sb="4" eb="5">
      <t>カ</t>
    </rPh>
    <phoneticPr fontId="5"/>
  </si>
  <si>
    <t>砺波公共下水道事業全体計画変更業務委託</t>
    <rPh sb="7" eb="9">
      <t>ジギョウ</t>
    </rPh>
    <rPh sb="15" eb="17">
      <t>ギョウム</t>
    </rPh>
    <rPh sb="17" eb="19">
      <t>イタク</t>
    </rPh>
    <phoneticPr fontId="5"/>
  </si>
  <si>
    <t>公共下水道計画区域</t>
    <rPh sb="0" eb="2">
      <t>コウキョウ</t>
    </rPh>
    <rPh sb="2" eb="5">
      <t>ゲスイドウ</t>
    </rPh>
    <rPh sb="5" eb="7">
      <t>ケイカク</t>
    </rPh>
    <rPh sb="7" eb="9">
      <t>クイキ</t>
    </rPh>
    <phoneticPr fontId="5"/>
  </si>
  <si>
    <t>全体計画変更</t>
    <rPh sb="0" eb="2">
      <t>ゼンタイ</t>
    </rPh>
    <rPh sb="2" eb="4">
      <t>ケイカク</t>
    </rPh>
    <rPh sb="4" eb="6">
      <t>ヘンコウ</t>
    </rPh>
    <phoneticPr fontId="5"/>
  </si>
  <si>
    <t>１１か月</t>
    <rPh sb="3" eb="4">
      <t>ツキ</t>
    </rPh>
    <phoneticPr fontId="5"/>
  </si>
  <si>
    <t>小矢部川流域下水道高岡庄川幹線接続管渠基本設計業務委託</t>
    <rPh sb="0" eb="3">
      <t>オヤベ</t>
    </rPh>
    <rPh sb="3" eb="4">
      <t>カワ</t>
    </rPh>
    <rPh sb="17" eb="19">
      <t>カンキョ</t>
    </rPh>
    <phoneticPr fontId="5"/>
  </si>
  <si>
    <t>頼成地内外</t>
    <rPh sb="0" eb="1">
      <t>タノ</t>
    </rPh>
    <rPh sb="1" eb="2">
      <t>ナリ</t>
    </rPh>
    <rPh sb="2" eb="4">
      <t>チナ</t>
    </rPh>
    <rPh sb="4" eb="5">
      <t>ホカ</t>
    </rPh>
    <phoneticPr fontId="5"/>
  </si>
  <si>
    <t>流域下水道幹線接続管渠基本設計</t>
    <rPh sb="0" eb="2">
      <t>リュウイキ</t>
    </rPh>
    <rPh sb="2" eb="5">
      <t>ゲスイドウ</t>
    </rPh>
    <rPh sb="5" eb="7">
      <t>カンセン</t>
    </rPh>
    <rPh sb="7" eb="9">
      <t>セツゾク</t>
    </rPh>
    <rPh sb="9" eb="11">
      <t>カンキョ</t>
    </rPh>
    <rPh sb="11" eb="13">
      <t>キホン</t>
    </rPh>
    <rPh sb="13" eb="15">
      <t>セッケイ</t>
    </rPh>
    <phoneticPr fontId="5"/>
  </si>
  <si>
    <t>指名競争入札</t>
    <rPh sb="0" eb="2">
      <t>シメイ</t>
    </rPh>
    <rPh sb="2" eb="4">
      <t>キョウソウ</t>
    </rPh>
    <rPh sb="4" eb="6">
      <t>ニュウサツ</t>
    </rPh>
    <phoneticPr fontId="5"/>
  </si>
  <si>
    <t>上下水道課</t>
    <rPh sb="0" eb="5">
      <t>ジョウゲスイドウカ</t>
    </rPh>
    <phoneticPr fontId="5"/>
  </si>
  <si>
    <t>上中野配水場電機室更新詳細設計業務委託</t>
    <rPh sb="0" eb="3">
      <t>カミナカノ</t>
    </rPh>
    <rPh sb="3" eb="4">
      <t>ハイ</t>
    </rPh>
    <rPh sb="4" eb="5">
      <t>スイ</t>
    </rPh>
    <rPh sb="5" eb="6">
      <t>ジョウ</t>
    </rPh>
    <rPh sb="6" eb="8">
      <t>デンキ</t>
    </rPh>
    <rPh sb="8" eb="9">
      <t>シツ</t>
    </rPh>
    <rPh sb="9" eb="11">
      <t>コウシン</t>
    </rPh>
    <rPh sb="11" eb="13">
      <t>ショウサイ</t>
    </rPh>
    <rPh sb="13" eb="15">
      <t>セッケイ</t>
    </rPh>
    <rPh sb="15" eb="17">
      <t>ギョウム</t>
    </rPh>
    <rPh sb="17" eb="19">
      <t>イタク</t>
    </rPh>
    <phoneticPr fontId="5"/>
  </si>
  <si>
    <t>上中野地内</t>
    <rPh sb="0" eb="3">
      <t>カミナカノ</t>
    </rPh>
    <rPh sb="3" eb="5">
      <t>チナイ</t>
    </rPh>
    <phoneticPr fontId="5"/>
  </si>
  <si>
    <t>電機室更新の詳細設計</t>
    <rPh sb="0" eb="3">
      <t>デンキシツ</t>
    </rPh>
    <rPh sb="3" eb="5">
      <t>コウシン</t>
    </rPh>
    <rPh sb="6" eb="8">
      <t>ショウサイ</t>
    </rPh>
    <rPh sb="8" eb="10">
      <t>セッケイ</t>
    </rPh>
    <phoneticPr fontId="5"/>
  </si>
  <si>
    <t>８か月</t>
    <rPh sb="2" eb="3">
      <t>ツキ</t>
    </rPh>
    <phoneticPr fontId="5"/>
  </si>
  <si>
    <t>砺波市配給水管漏水調査業務委託</t>
    <rPh sb="0" eb="3">
      <t>トナミシ</t>
    </rPh>
    <rPh sb="3" eb="5">
      <t>ハイキュウ</t>
    </rPh>
    <rPh sb="5" eb="7">
      <t>スイカン</t>
    </rPh>
    <rPh sb="7" eb="9">
      <t>ロウスイ</t>
    </rPh>
    <rPh sb="9" eb="11">
      <t>チョウサ</t>
    </rPh>
    <rPh sb="11" eb="13">
      <t>ギョウム</t>
    </rPh>
    <rPh sb="13" eb="15">
      <t>イタク</t>
    </rPh>
    <phoneticPr fontId="5"/>
  </si>
  <si>
    <t>市内一円</t>
    <rPh sb="0" eb="2">
      <t>シナイ</t>
    </rPh>
    <rPh sb="2" eb="4">
      <t>イチエン</t>
    </rPh>
    <phoneticPr fontId="5"/>
  </si>
  <si>
    <t>漏水調査</t>
    <rPh sb="0" eb="2">
      <t>ロウスイ</t>
    </rPh>
    <rPh sb="2" eb="4">
      <t>チョウサ</t>
    </rPh>
    <phoneticPr fontId="5"/>
  </si>
  <si>
    <t>１1か月</t>
    <rPh sb="3" eb="4">
      <t>ツキ</t>
    </rPh>
    <phoneticPr fontId="5"/>
  </si>
  <si>
    <t>土木課</t>
    <rPh sb="0" eb="3">
      <t>ドボクカ</t>
    </rPh>
    <phoneticPr fontId="5"/>
  </si>
  <si>
    <t>橋梁点検業務委託（その１）</t>
    <rPh sb="0" eb="2">
      <t>キョウリョウ</t>
    </rPh>
    <rPh sb="2" eb="4">
      <t>テンケン</t>
    </rPh>
    <rPh sb="4" eb="6">
      <t>ギョウム</t>
    </rPh>
    <rPh sb="6" eb="8">
      <t>イタク</t>
    </rPh>
    <phoneticPr fontId="5"/>
  </si>
  <si>
    <t>橋梁点検</t>
    <rPh sb="0" eb="2">
      <t>キョウリョウ</t>
    </rPh>
    <rPh sb="2" eb="4">
      <t>テンケン</t>
    </rPh>
    <phoneticPr fontId="5"/>
  </si>
  <si>
    <t>５か月</t>
    <rPh sb="2" eb="3">
      <t>ツキ</t>
    </rPh>
    <phoneticPr fontId="5"/>
  </si>
  <si>
    <t>橋梁点検業務委託（その２）</t>
    <rPh sb="0" eb="2">
      <t>キョウリョウ</t>
    </rPh>
    <rPh sb="2" eb="4">
      <t>テンケン</t>
    </rPh>
    <rPh sb="4" eb="6">
      <t>ギョウム</t>
    </rPh>
    <rPh sb="6" eb="8">
      <t>イタク</t>
    </rPh>
    <phoneticPr fontId="5"/>
  </si>
  <si>
    <t>市道駅南線物件調査業務委託</t>
    <rPh sb="0" eb="2">
      <t>シドウ</t>
    </rPh>
    <rPh sb="2" eb="4">
      <t>エキナン</t>
    </rPh>
    <rPh sb="4" eb="5">
      <t>セン</t>
    </rPh>
    <rPh sb="5" eb="7">
      <t>ブッケン</t>
    </rPh>
    <rPh sb="7" eb="9">
      <t>チョウサ</t>
    </rPh>
    <rPh sb="9" eb="11">
      <t>ギョウム</t>
    </rPh>
    <rPh sb="11" eb="13">
      <t>イタク</t>
    </rPh>
    <phoneticPr fontId="5"/>
  </si>
  <si>
    <t>一番町地内</t>
    <rPh sb="0" eb="2">
      <t>イチバン</t>
    </rPh>
    <rPh sb="2" eb="3">
      <t>マチ</t>
    </rPh>
    <rPh sb="3" eb="5">
      <t>チナイ</t>
    </rPh>
    <phoneticPr fontId="5"/>
  </si>
  <si>
    <t>支障物件の調査</t>
    <rPh sb="0" eb="2">
      <t>シショウ</t>
    </rPh>
    <rPh sb="2" eb="4">
      <t>ブッケン</t>
    </rPh>
    <rPh sb="5" eb="7">
      <t>チョウサ</t>
    </rPh>
    <phoneticPr fontId="5"/>
  </si>
  <si>
    <t>３か月</t>
    <rPh sb="2" eb="3">
      <t>ツキ</t>
    </rPh>
    <phoneticPr fontId="5"/>
  </si>
  <si>
    <t>補償コンサルタント業務</t>
    <rPh sb="0" eb="2">
      <t>ホショウ</t>
    </rPh>
    <rPh sb="9" eb="11">
      <t>ギョウム</t>
    </rPh>
    <phoneticPr fontId="5"/>
  </si>
  <si>
    <t>市道五郎丸太田線物件調査業務委託</t>
    <rPh sb="0" eb="2">
      <t>シドウ</t>
    </rPh>
    <rPh sb="2" eb="5">
      <t>ゴロウマル</t>
    </rPh>
    <rPh sb="5" eb="7">
      <t>オオタ</t>
    </rPh>
    <rPh sb="7" eb="8">
      <t>セン</t>
    </rPh>
    <rPh sb="8" eb="10">
      <t>ブッケン</t>
    </rPh>
    <rPh sb="10" eb="12">
      <t>チョウサ</t>
    </rPh>
    <rPh sb="12" eb="14">
      <t>ギョウム</t>
    </rPh>
    <rPh sb="14" eb="16">
      <t>イタク</t>
    </rPh>
    <phoneticPr fontId="5"/>
  </si>
  <si>
    <t>太田地内</t>
    <rPh sb="0" eb="2">
      <t>オオタ</t>
    </rPh>
    <rPh sb="2" eb="4">
      <t>チナイ</t>
    </rPh>
    <phoneticPr fontId="5"/>
  </si>
  <si>
    <t>消雪施設長寿命化修繕計画策定業務委託</t>
    <rPh sb="0" eb="2">
      <t>ショウセツ</t>
    </rPh>
    <rPh sb="2" eb="4">
      <t>シセツ</t>
    </rPh>
    <rPh sb="4" eb="7">
      <t>チョウジュミョウ</t>
    </rPh>
    <rPh sb="7" eb="8">
      <t>カ</t>
    </rPh>
    <rPh sb="8" eb="10">
      <t>シュウゼン</t>
    </rPh>
    <rPh sb="10" eb="12">
      <t>ケイカク</t>
    </rPh>
    <rPh sb="12" eb="14">
      <t>サクテイ</t>
    </rPh>
    <rPh sb="14" eb="16">
      <t>ギョウム</t>
    </rPh>
    <rPh sb="16" eb="18">
      <t>イタク</t>
    </rPh>
    <phoneticPr fontId="5"/>
  </si>
  <si>
    <t>消雪施設長寿命化修繕計画策定</t>
    <rPh sb="0" eb="2">
      <t>ショウセツ</t>
    </rPh>
    <rPh sb="2" eb="4">
      <t>シセツ</t>
    </rPh>
    <rPh sb="4" eb="7">
      <t>チョウジュミョウ</t>
    </rPh>
    <rPh sb="7" eb="8">
      <t>カ</t>
    </rPh>
    <rPh sb="8" eb="10">
      <t>シュウゼン</t>
    </rPh>
    <rPh sb="10" eb="12">
      <t>ケイカク</t>
    </rPh>
    <rPh sb="12" eb="14">
      <t>サクテイ</t>
    </rPh>
    <phoneticPr fontId="5"/>
  </si>
  <si>
    <t>２２か月</t>
    <rPh sb="3" eb="4">
      <t>ツキ</t>
    </rPh>
    <phoneticPr fontId="5"/>
  </si>
  <si>
    <t>農地林務課</t>
    <rPh sb="0" eb="2">
      <t>ノウチ</t>
    </rPh>
    <rPh sb="2" eb="5">
      <t>リンムカ</t>
    </rPh>
    <phoneticPr fontId="5"/>
  </si>
  <si>
    <t>ため池地震耐震性・豪雨耐性調査業務委託</t>
    <rPh sb="2" eb="3">
      <t>イケ</t>
    </rPh>
    <rPh sb="3" eb="5">
      <t>ジシン</t>
    </rPh>
    <rPh sb="5" eb="8">
      <t>タイシンセイ</t>
    </rPh>
    <rPh sb="9" eb="11">
      <t>ゴウウ</t>
    </rPh>
    <rPh sb="11" eb="13">
      <t>タイセイ</t>
    </rPh>
    <rPh sb="13" eb="15">
      <t>チョウサ</t>
    </rPh>
    <rPh sb="15" eb="17">
      <t>ギョウム</t>
    </rPh>
    <rPh sb="17" eb="19">
      <t>イタク</t>
    </rPh>
    <phoneticPr fontId="5"/>
  </si>
  <si>
    <t>正権寺地内外</t>
    <rPh sb="0" eb="3">
      <t>ショウゴンジ</t>
    </rPh>
    <phoneticPr fontId="5"/>
  </si>
  <si>
    <t>農業重点ため池の地震耐震性・豪雨耐性の調査 2箇所</t>
    <rPh sb="0" eb="2">
      <t>ノウギョウ</t>
    </rPh>
    <rPh sb="2" eb="4">
      <t>ジュウテン</t>
    </rPh>
    <rPh sb="6" eb="7">
      <t>イケ</t>
    </rPh>
    <rPh sb="8" eb="10">
      <t>ジシン</t>
    </rPh>
    <rPh sb="10" eb="13">
      <t>タイシンセイ</t>
    </rPh>
    <rPh sb="14" eb="16">
      <t>ゴウウ</t>
    </rPh>
    <rPh sb="16" eb="18">
      <t>タイセイ</t>
    </rPh>
    <rPh sb="19" eb="21">
      <t>チョウサ</t>
    </rPh>
    <rPh sb="23" eb="25">
      <t>カショ</t>
    </rPh>
    <phoneticPr fontId="5"/>
  </si>
  <si>
    <t>生涯学習・スポーツ課</t>
    <rPh sb="0" eb="10">
      <t>ショウガイ</t>
    </rPh>
    <phoneticPr fontId="5"/>
  </si>
  <si>
    <t>庄川美術館・水資料館アスベスト含有調査委託</t>
    <rPh sb="0" eb="2">
      <t>ショウガワ</t>
    </rPh>
    <rPh sb="2" eb="5">
      <t>ビジュツカン</t>
    </rPh>
    <rPh sb="6" eb="7">
      <t>ミズ</t>
    </rPh>
    <rPh sb="7" eb="10">
      <t>シリョウカン</t>
    </rPh>
    <rPh sb="15" eb="17">
      <t>ガンユウ</t>
    </rPh>
    <rPh sb="17" eb="19">
      <t>チョウサ</t>
    </rPh>
    <rPh sb="19" eb="21">
      <t>イタク</t>
    </rPh>
    <phoneticPr fontId="5"/>
  </si>
  <si>
    <t>庄川町金屋地内</t>
    <rPh sb="0" eb="3">
      <t>ショウガワマチ</t>
    </rPh>
    <rPh sb="3" eb="5">
      <t>カナヤ</t>
    </rPh>
    <rPh sb="5" eb="7">
      <t>チナ</t>
    </rPh>
    <phoneticPr fontId="5"/>
  </si>
  <si>
    <t>アスベスト調査</t>
    <rPh sb="5" eb="7">
      <t>チョウサ</t>
    </rPh>
    <phoneticPr fontId="5"/>
  </si>
  <si>
    <t>３か月</t>
    <rPh sb="2" eb="3">
      <t>ゲツ</t>
    </rPh>
    <phoneticPr fontId="5"/>
  </si>
  <si>
    <t>小矢部市</t>
    <phoneticPr fontId="3"/>
  </si>
  <si>
    <t>財政課</t>
    <rPh sb="0" eb="2">
      <t>ザイセイ</t>
    </rPh>
    <rPh sb="2" eb="3">
      <t>カ</t>
    </rPh>
    <phoneticPr fontId="1"/>
  </si>
  <si>
    <t>旧３保育所解体工事実施設計業務</t>
    <rPh sb="0" eb="1">
      <t>キュウ</t>
    </rPh>
    <rPh sb="2" eb="4">
      <t>ホイク</t>
    </rPh>
    <rPh sb="4" eb="5">
      <t>ショ</t>
    </rPh>
    <rPh sb="5" eb="7">
      <t>カイタイ</t>
    </rPh>
    <rPh sb="7" eb="9">
      <t>コウジ</t>
    </rPh>
    <rPh sb="9" eb="11">
      <t>ジッシ</t>
    </rPh>
    <rPh sb="11" eb="13">
      <t>セッケイ</t>
    </rPh>
    <rPh sb="13" eb="15">
      <t>ギョウム</t>
    </rPh>
    <phoneticPr fontId="1"/>
  </si>
  <si>
    <t>末友外</t>
    <rPh sb="0" eb="1">
      <t>スエ</t>
    </rPh>
    <rPh sb="1" eb="2">
      <t>トモ</t>
    </rPh>
    <rPh sb="2" eb="3">
      <t>ホカ</t>
    </rPh>
    <phoneticPr fontId="1"/>
  </si>
  <si>
    <t>旧保育所（北蟹谷、藪波、東蟹谷）解体工事実施設計、ｱｽﾍﾞｽﾄ含有分析調査</t>
    <rPh sb="0" eb="1">
      <t>キュウ</t>
    </rPh>
    <rPh sb="1" eb="3">
      <t>ホイク</t>
    </rPh>
    <rPh sb="3" eb="4">
      <t>ショ</t>
    </rPh>
    <rPh sb="5" eb="6">
      <t>キタ</t>
    </rPh>
    <rPh sb="6" eb="8">
      <t>カニタニ</t>
    </rPh>
    <rPh sb="9" eb="11">
      <t>ヤブナミ</t>
    </rPh>
    <rPh sb="12" eb="13">
      <t>ヒガシ</t>
    </rPh>
    <rPh sb="13" eb="15">
      <t>カニタニ</t>
    </rPh>
    <rPh sb="16" eb="18">
      <t>カイタイ</t>
    </rPh>
    <rPh sb="18" eb="20">
      <t>コウジ</t>
    </rPh>
    <rPh sb="20" eb="22">
      <t>ジッシ</t>
    </rPh>
    <rPh sb="22" eb="24">
      <t>セッケイ</t>
    </rPh>
    <rPh sb="31" eb="33">
      <t>ガンユウ</t>
    </rPh>
    <rPh sb="33" eb="35">
      <t>ブンセキ</t>
    </rPh>
    <rPh sb="35" eb="37">
      <t>チョウサ</t>
    </rPh>
    <phoneticPr fontId="1"/>
  </si>
  <si>
    <t>4ヶ月</t>
    <rPh sb="2" eb="3">
      <t>ゲツ</t>
    </rPh>
    <phoneticPr fontId="1"/>
  </si>
  <si>
    <t>ｺﾝｻﾙﾀﾝﾄ</t>
  </si>
  <si>
    <t>第1四半期</t>
    <rPh sb="0" eb="1">
      <t>ダイ</t>
    </rPh>
    <rPh sb="2" eb="5">
      <t>シハンキ</t>
    </rPh>
    <phoneticPr fontId="1"/>
  </si>
  <si>
    <t>小矢部市</t>
  </si>
  <si>
    <t>本庁舎整備事業基本計画・基本設計業務</t>
    <rPh sb="0" eb="1">
      <t>ホン</t>
    </rPh>
    <rPh sb="1" eb="3">
      <t>チョウシャ</t>
    </rPh>
    <rPh sb="3" eb="5">
      <t>セイビ</t>
    </rPh>
    <rPh sb="5" eb="7">
      <t>ジギョウ</t>
    </rPh>
    <rPh sb="7" eb="9">
      <t>キホン</t>
    </rPh>
    <rPh sb="9" eb="11">
      <t>ケイカク</t>
    </rPh>
    <rPh sb="12" eb="14">
      <t>キホン</t>
    </rPh>
    <rPh sb="14" eb="16">
      <t>セッケイ</t>
    </rPh>
    <rPh sb="16" eb="18">
      <t>ギョウム</t>
    </rPh>
    <phoneticPr fontId="1"/>
  </si>
  <si>
    <t>本町</t>
    <rPh sb="0" eb="2">
      <t>ホンマチ</t>
    </rPh>
    <phoneticPr fontId="1"/>
  </si>
  <si>
    <t>本庁舎整備事業基本計画・基本設計</t>
    <rPh sb="0" eb="1">
      <t>ホン</t>
    </rPh>
    <rPh sb="1" eb="3">
      <t>チョウシャ</t>
    </rPh>
    <rPh sb="3" eb="5">
      <t>セイビ</t>
    </rPh>
    <rPh sb="5" eb="7">
      <t>ジギョウ</t>
    </rPh>
    <rPh sb="7" eb="9">
      <t>キホン</t>
    </rPh>
    <rPh sb="9" eb="11">
      <t>ケイカク</t>
    </rPh>
    <rPh sb="12" eb="14">
      <t>キホン</t>
    </rPh>
    <rPh sb="14" eb="16">
      <t>セッケイ</t>
    </rPh>
    <phoneticPr fontId="1"/>
  </si>
  <si>
    <t>12ヶ月</t>
    <rPh sb="3" eb="4">
      <t>ゲツ</t>
    </rPh>
    <phoneticPr fontId="1"/>
  </si>
  <si>
    <t>随契</t>
    <rPh sb="0" eb="2">
      <t>ズイケイ</t>
    </rPh>
    <phoneticPr fontId="1"/>
  </si>
  <si>
    <t>農林課</t>
    <rPh sb="0" eb="3">
      <t>ノウリンカ</t>
    </rPh>
    <phoneticPr fontId="1"/>
  </si>
  <si>
    <t>県単独森林整備事業　上野本線測量設計業務</t>
    <rPh sb="0" eb="1">
      <t>ケン</t>
    </rPh>
    <rPh sb="1" eb="3">
      <t>タンドク</t>
    </rPh>
    <rPh sb="3" eb="5">
      <t>シンリン</t>
    </rPh>
    <rPh sb="5" eb="7">
      <t>セイビ</t>
    </rPh>
    <rPh sb="7" eb="9">
      <t>ジギョウ</t>
    </rPh>
    <rPh sb="10" eb="12">
      <t>ウエノ</t>
    </rPh>
    <rPh sb="12" eb="14">
      <t>ホンセン</t>
    </rPh>
    <rPh sb="14" eb="16">
      <t>ソクリョウ</t>
    </rPh>
    <rPh sb="16" eb="18">
      <t>セッケイ</t>
    </rPh>
    <rPh sb="18" eb="20">
      <t>ギョウム</t>
    </rPh>
    <phoneticPr fontId="1"/>
  </si>
  <si>
    <t>横谷</t>
    <rPh sb="0" eb="2">
      <t>ヨコタニ</t>
    </rPh>
    <phoneticPr fontId="1"/>
  </si>
  <si>
    <t>L=85.0m</t>
  </si>
  <si>
    <t>指名</t>
    <rPh sb="0" eb="2">
      <t>シメイ</t>
    </rPh>
    <phoneticPr fontId="1"/>
  </si>
  <si>
    <t>都市建設課</t>
    <rPh sb="0" eb="2">
      <t>トシ</t>
    </rPh>
    <rPh sb="2" eb="4">
      <t>ケンセツ</t>
    </rPh>
    <rPh sb="4" eb="5">
      <t>カ</t>
    </rPh>
    <phoneticPr fontId="1"/>
  </si>
  <si>
    <t>石動駅前駐車場丈量測量業務</t>
    <rPh sb="0" eb="2">
      <t>イスルギ</t>
    </rPh>
    <rPh sb="2" eb="4">
      <t>エキマエ</t>
    </rPh>
    <rPh sb="4" eb="7">
      <t>チュウシャジョウ</t>
    </rPh>
    <rPh sb="7" eb="9">
      <t>ジョウリョウ</t>
    </rPh>
    <rPh sb="9" eb="11">
      <t>ソクリョウ</t>
    </rPh>
    <rPh sb="11" eb="13">
      <t>ギョウム</t>
    </rPh>
    <phoneticPr fontId="1"/>
  </si>
  <si>
    <t>石動町</t>
    <rPh sb="0" eb="2">
      <t>イスルギ</t>
    </rPh>
    <rPh sb="2" eb="3">
      <t>マチ</t>
    </rPh>
    <phoneticPr fontId="1"/>
  </si>
  <si>
    <t>丈量測量</t>
    <rPh sb="0" eb="2">
      <t>ジョウリョウ</t>
    </rPh>
    <rPh sb="2" eb="4">
      <t>ソクリョウ</t>
    </rPh>
    <phoneticPr fontId="1"/>
  </si>
  <si>
    <t>3ヶ月</t>
    <rPh sb="2" eb="3">
      <t>ゲツ</t>
    </rPh>
    <phoneticPr fontId="1"/>
  </si>
  <si>
    <t>路面性状調査業務</t>
    <rPh sb="0" eb="2">
      <t>ロメン</t>
    </rPh>
    <rPh sb="2" eb="4">
      <t>セイジョウ</t>
    </rPh>
    <rPh sb="4" eb="6">
      <t>チョウサ</t>
    </rPh>
    <rPh sb="6" eb="8">
      <t>ギョウム</t>
    </rPh>
    <phoneticPr fontId="1"/>
  </si>
  <si>
    <t>平田外</t>
    <rPh sb="0" eb="2">
      <t>ヒラタ</t>
    </rPh>
    <rPh sb="2" eb="3">
      <t>ホカ</t>
    </rPh>
    <phoneticPr fontId="1"/>
  </si>
  <si>
    <t>路面性状調査</t>
    <rPh sb="0" eb="2">
      <t>ロメン</t>
    </rPh>
    <rPh sb="2" eb="4">
      <t>セイジョウ</t>
    </rPh>
    <rPh sb="4" eb="6">
      <t>チョウサ</t>
    </rPh>
    <phoneticPr fontId="1"/>
  </si>
  <si>
    <t>6ヶ月</t>
    <rPh sb="2" eb="3">
      <t>ゲツ</t>
    </rPh>
    <phoneticPr fontId="1"/>
  </si>
  <si>
    <t>市道綾子1号線詳細設計業務</t>
    <rPh sb="0" eb="2">
      <t>シドウ</t>
    </rPh>
    <rPh sb="2" eb="4">
      <t>アヤコ</t>
    </rPh>
    <rPh sb="5" eb="6">
      <t>ゴウ</t>
    </rPh>
    <rPh sb="6" eb="7">
      <t>セン</t>
    </rPh>
    <rPh sb="7" eb="9">
      <t>ショウサイ</t>
    </rPh>
    <rPh sb="9" eb="11">
      <t>セッケイ</t>
    </rPh>
    <rPh sb="11" eb="13">
      <t>ギョウム</t>
    </rPh>
    <phoneticPr fontId="1"/>
  </si>
  <si>
    <t>蓮沼</t>
    <rPh sb="0" eb="2">
      <t>ハスヌマ</t>
    </rPh>
    <phoneticPr fontId="1"/>
  </si>
  <si>
    <t>詳細設計　1式</t>
    <rPh sb="0" eb="2">
      <t>ショウサイ</t>
    </rPh>
    <rPh sb="2" eb="4">
      <t>セッケイ</t>
    </rPh>
    <rPh sb="6" eb="7">
      <t>シキ</t>
    </rPh>
    <phoneticPr fontId="1"/>
  </si>
  <si>
    <t>5ヶ月</t>
    <rPh sb="2" eb="3">
      <t>ゲツ</t>
    </rPh>
    <phoneticPr fontId="1"/>
  </si>
  <si>
    <t>市道谷坪野論田線用地測量業務</t>
    <rPh sb="0" eb="2">
      <t>シドウ</t>
    </rPh>
    <rPh sb="2" eb="5">
      <t>タニツボノ</t>
    </rPh>
    <rPh sb="5" eb="7">
      <t>ロンデン</t>
    </rPh>
    <rPh sb="7" eb="8">
      <t>セン</t>
    </rPh>
    <rPh sb="8" eb="10">
      <t>ヨウチ</t>
    </rPh>
    <rPh sb="10" eb="12">
      <t>ソクリョウ</t>
    </rPh>
    <rPh sb="12" eb="14">
      <t>ギョウム</t>
    </rPh>
    <phoneticPr fontId="1"/>
  </si>
  <si>
    <t>谷坪野</t>
    <rPh sb="0" eb="3">
      <t>タニツボノ</t>
    </rPh>
    <phoneticPr fontId="1"/>
  </si>
  <si>
    <t>用地測量　1式</t>
    <rPh sb="0" eb="2">
      <t>ヨウチ</t>
    </rPh>
    <rPh sb="2" eb="4">
      <t>ソクリョウ</t>
    </rPh>
    <rPh sb="6" eb="7">
      <t>シキ</t>
    </rPh>
    <phoneticPr fontId="1"/>
  </si>
  <si>
    <t>吉和台地区急傾斜地崩壊対策用地測量業務</t>
    <rPh sb="0" eb="3">
      <t>ヨシワダイ</t>
    </rPh>
    <rPh sb="3" eb="5">
      <t>チク</t>
    </rPh>
    <rPh sb="5" eb="8">
      <t>キュウケイシャ</t>
    </rPh>
    <rPh sb="8" eb="9">
      <t>チ</t>
    </rPh>
    <rPh sb="9" eb="11">
      <t>ホウカイ</t>
    </rPh>
    <rPh sb="11" eb="13">
      <t>タイサク</t>
    </rPh>
    <rPh sb="13" eb="15">
      <t>ヨウチ</t>
    </rPh>
    <rPh sb="15" eb="17">
      <t>ソクリョウ</t>
    </rPh>
    <rPh sb="17" eb="19">
      <t>ギョウム</t>
    </rPh>
    <phoneticPr fontId="1"/>
  </si>
  <si>
    <t>埴生</t>
    <rPh sb="0" eb="2">
      <t>ハニュウ</t>
    </rPh>
    <phoneticPr fontId="1"/>
  </si>
  <si>
    <t>都市計画道路桜町西福町線路線測量業務</t>
    <rPh sb="0" eb="2">
      <t>トシ</t>
    </rPh>
    <rPh sb="2" eb="4">
      <t>ケイカク</t>
    </rPh>
    <rPh sb="4" eb="6">
      <t>ドウロ</t>
    </rPh>
    <rPh sb="6" eb="8">
      <t>サクラマチ</t>
    </rPh>
    <rPh sb="8" eb="11">
      <t>ニシフクマチ</t>
    </rPh>
    <rPh sb="11" eb="12">
      <t>セン</t>
    </rPh>
    <rPh sb="12" eb="14">
      <t>ロセン</t>
    </rPh>
    <rPh sb="14" eb="16">
      <t>ソクリョウ</t>
    </rPh>
    <rPh sb="16" eb="18">
      <t>ギョウム</t>
    </rPh>
    <phoneticPr fontId="1"/>
  </si>
  <si>
    <t>桜町外</t>
    <rPh sb="0" eb="2">
      <t>サクラマチ</t>
    </rPh>
    <rPh sb="2" eb="3">
      <t>ソト</t>
    </rPh>
    <phoneticPr fontId="1"/>
  </si>
  <si>
    <t>路線測量　L=1.1km</t>
    <rPh sb="0" eb="2">
      <t>ロセン</t>
    </rPh>
    <rPh sb="2" eb="4">
      <t>ソクリョウ</t>
    </rPh>
    <phoneticPr fontId="1"/>
  </si>
  <si>
    <t>市道田川六郎谷線詳細設計業務</t>
    <rPh sb="0" eb="2">
      <t>シドウ</t>
    </rPh>
    <rPh sb="2" eb="4">
      <t>タガワ</t>
    </rPh>
    <rPh sb="4" eb="6">
      <t>ロクロウ</t>
    </rPh>
    <rPh sb="6" eb="7">
      <t>ダニ</t>
    </rPh>
    <rPh sb="7" eb="8">
      <t>セン</t>
    </rPh>
    <rPh sb="8" eb="10">
      <t>ショウサイ</t>
    </rPh>
    <rPh sb="10" eb="12">
      <t>セッケイ</t>
    </rPh>
    <rPh sb="12" eb="14">
      <t>ギョウム</t>
    </rPh>
    <phoneticPr fontId="1"/>
  </si>
  <si>
    <t>田川</t>
    <rPh sb="0" eb="2">
      <t>タガワ</t>
    </rPh>
    <phoneticPr fontId="1"/>
  </si>
  <si>
    <t>消雪井戸調査業務</t>
    <rPh sb="0" eb="2">
      <t>ショウセツ</t>
    </rPh>
    <rPh sb="2" eb="4">
      <t>イド</t>
    </rPh>
    <rPh sb="4" eb="6">
      <t>チョウサ</t>
    </rPh>
    <rPh sb="6" eb="8">
      <t>ギョウム</t>
    </rPh>
    <phoneticPr fontId="1"/>
  </si>
  <si>
    <t>西町外</t>
    <rPh sb="0" eb="2">
      <t>ニシチョウ</t>
    </rPh>
    <rPh sb="2" eb="3">
      <t>ホカ</t>
    </rPh>
    <phoneticPr fontId="1"/>
  </si>
  <si>
    <t>井戸調査　5箇所</t>
    <rPh sb="0" eb="2">
      <t>イド</t>
    </rPh>
    <rPh sb="2" eb="4">
      <t>チョウサ</t>
    </rPh>
    <rPh sb="6" eb="8">
      <t>カショ</t>
    </rPh>
    <phoneticPr fontId="1"/>
  </si>
  <si>
    <t>橋梁詳細点検その1業務</t>
    <rPh sb="0" eb="2">
      <t>キョウリョウ</t>
    </rPh>
    <rPh sb="2" eb="4">
      <t>ショウサイ</t>
    </rPh>
    <rPh sb="4" eb="6">
      <t>テンケン</t>
    </rPh>
    <rPh sb="9" eb="11">
      <t>ギョウム</t>
    </rPh>
    <phoneticPr fontId="1"/>
  </si>
  <si>
    <t>市内　一円</t>
    <rPh sb="0" eb="2">
      <t>シナイ</t>
    </rPh>
    <rPh sb="3" eb="5">
      <t>イチエン</t>
    </rPh>
    <phoneticPr fontId="1"/>
  </si>
  <si>
    <t>橋梁詳細点検　一式</t>
    <rPh sb="0" eb="2">
      <t>キョウリョウ</t>
    </rPh>
    <rPh sb="2" eb="4">
      <t>ショウサイ</t>
    </rPh>
    <rPh sb="4" eb="6">
      <t>テンケン</t>
    </rPh>
    <rPh sb="7" eb="9">
      <t>イッシキ</t>
    </rPh>
    <phoneticPr fontId="1"/>
  </si>
  <si>
    <t>教育総務課</t>
    <rPh sb="0" eb="2">
      <t>キョウイク</t>
    </rPh>
    <rPh sb="2" eb="5">
      <t>ソウムカ</t>
    </rPh>
    <phoneticPr fontId="1"/>
  </si>
  <si>
    <t>中学校特別教室空調設備整備実施設計業務</t>
    <rPh sb="0" eb="3">
      <t>チュウガッコウ</t>
    </rPh>
    <rPh sb="3" eb="5">
      <t>トクベツ</t>
    </rPh>
    <rPh sb="5" eb="7">
      <t>キョウシツ</t>
    </rPh>
    <rPh sb="7" eb="9">
      <t>クウチョウ</t>
    </rPh>
    <rPh sb="9" eb="11">
      <t>セツビ</t>
    </rPh>
    <rPh sb="11" eb="13">
      <t>セイビ</t>
    </rPh>
    <rPh sb="13" eb="15">
      <t>ジッシ</t>
    </rPh>
    <rPh sb="15" eb="17">
      <t>セッケイ</t>
    </rPh>
    <rPh sb="17" eb="19">
      <t>ギョウム</t>
    </rPh>
    <phoneticPr fontId="1"/>
  </si>
  <si>
    <t>市内一円</t>
    <rPh sb="0" eb="2">
      <t>シナイ</t>
    </rPh>
    <rPh sb="2" eb="4">
      <t>イチエン</t>
    </rPh>
    <phoneticPr fontId="1"/>
  </si>
  <si>
    <t>空調設備工事の実施設計</t>
    <rPh sb="0" eb="2">
      <t>クウチョウ</t>
    </rPh>
    <rPh sb="2" eb="4">
      <t>セツビ</t>
    </rPh>
    <rPh sb="4" eb="6">
      <t>コウジ</t>
    </rPh>
    <rPh sb="7" eb="9">
      <t>ジッシ</t>
    </rPh>
    <rPh sb="9" eb="11">
      <t>セッケイ</t>
    </rPh>
    <phoneticPr fontId="1"/>
  </si>
  <si>
    <t>2ヶ月</t>
    <rPh sb="2" eb="3">
      <t>ゲツ</t>
    </rPh>
    <phoneticPr fontId="1"/>
  </si>
  <si>
    <t>蟹谷小学校高架水槽取替工事実施設計業務</t>
    <rPh sb="0" eb="2">
      <t>カニタニ</t>
    </rPh>
    <rPh sb="2" eb="5">
      <t>ショウガッコウ</t>
    </rPh>
    <rPh sb="5" eb="9">
      <t>コウカスイソウ</t>
    </rPh>
    <rPh sb="9" eb="11">
      <t>トリカエ</t>
    </rPh>
    <rPh sb="11" eb="13">
      <t>コウジ</t>
    </rPh>
    <rPh sb="13" eb="15">
      <t>ジッシ</t>
    </rPh>
    <rPh sb="15" eb="17">
      <t>セッケイ</t>
    </rPh>
    <rPh sb="17" eb="19">
      <t>ギョウム</t>
    </rPh>
    <phoneticPr fontId="1"/>
  </si>
  <si>
    <t>平桜</t>
    <rPh sb="0" eb="2">
      <t>ヒラザクラ</t>
    </rPh>
    <phoneticPr fontId="1"/>
  </si>
  <si>
    <t>給水設備工事の実施設計</t>
    <rPh sb="0" eb="2">
      <t>キュウスイ</t>
    </rPh>
    <rPh sb="2" eb="4">
      <t>セツビ</t>
    </rPh>
    <rPh sb="4" eb="6">
      <t>コウジ</t>
    </rPh>
    <rPh sb="7" eb="9">
      <t>ジッシ</t>
    </rPh>
    <rPh sb="9" eb="11">
      <t>セッケイ</t>
    </rPh>
    <phoneticPr fontId="1"/>
  </si>
  <si>
    <t>小中学校玄関防犯対策整備実施設計業務</t>
    <rPh sb="0" eb="4">
      <t>ショウチュウガッコウ</t>
    </rPh>
    <rPh sb="4" eb="6">
      <t>ゲンカン</t>
    </rPh>
    <rPh sb="6" eb="8">
      <t>ボウハン</t>
    </rPh>
    <rPh sb="8" eb="10">
      <t>タイサク</t>
    </rPh>
    <rPh sb="10" eb="12">
      <t>セイビ</t>
    </rPh>
    <rPh sb="12" eb="14">
      <t>ジッシ</t>
    </rPh>
    <rPh sb="14" eb="16">
      <t>セッケイ</t>
    </rPh>
    <rPh sb="16" eb="18">
      <t>ギョウム</t>
    </rPh>
    <phoneticPr fontId="1"/>
  </si>
  <si>
    <t>小中学校の玄関防犯対策工事に係る実施設計</t>
    <rPh sb="0" eb="4">
      <t>ショウチュウガッコウ</t>
    </rPh>
    <rPh sb="5" eb="7">
      <t>ゲンカン</t>
    </rPh>
    <rPh sb="7" eb="9">
      <t>ボウハン</t>
    </rPh>
    <rPh sb="9" eb="11">
      <t>タイサク</t>
    </rPh>
    <rPh sb="11" eb="13">
      <t>コウジ</t>
    </rPh>
    <rPh sb="14" eb="15">
      <t>カカ</t>
    </rPh>
    <rPh sb="16" eb="18">
      <t>ジッシ</t>
    </rPh>
    <rPh sb="18" eb="20">
      <t>セッケイ</t>
    </rPh>
    <phoneticPr fontId="1"/>
  </si>
  <si>
    <t>小矢部市学校給食センター新築工事実施設計業務</t>
    <rPh sb="0" eb="4">
      <t>オヤベシ</t>
    </rPh>
    <rPh sb="4" eb="6">
      <t>ガッコウ</t>
    </rPh>
    <rPh sb="6" eb="8">
      <t>キュウショク</t>
    </rPh>
    <rPh sb="12" eb="14">
      <t>シンチク</t>
    </rPh>
    <rPh sb="14" eb="16">
      <t>コウジ</t>
    </rPh>
    <rPh sb="16" eb="18">
      <t>ジッシ</t>
    </rPh>
    <rPh sb="18" eb="20">
      <t>セッケイ</t>
    </rPh>
    <rPh sb="20" eb="22">
      <t>ギョウム</t>
    </rPh>
    <phoneticPr fontId="1"/>
  </si>
  <si>
    <t>新西</t>
    <rPh sb="0" eb="1">
      <t>シン</t>
    </rPh>
    <rPh sb="1" eb="2">
      <t>ニシ</t>
    </rPh>
    <phoneticPr fontId="1"/>
  </si>
  <si>
    <t>学校給食センター新築工事の実施設計</t>
    <rPh sb="0" eb="2">
      <t>ガッコウ</t>
    </rPh>
    <rPh sb="2" eb="4">
      <t>キュウショク</t>
    </rPh>
    <rPh sb="8" eb="10">
      <t>シンチク</t>
    </rPh>
    <rPh sb="10" eb="12">
      <t>コウジ</t>
    </rPh>
    <rPh sb="13" eb="15">
      <t>ジッシ</t>
    </rPh>
    <rPh sb="15" eb="17">
      <t>セッケイ</t>
    </rPh>
    <phoneticPr fontId="1"/>
  </si>
  <si>
    <t>9ヶ月</t>
    <rPh sb="2" eb="3">
      <t>ゲツ</t>
    </rPh>
    <phoneticPr fontId="1"/>
  </si>
  <si>
    <t>文化スポーツ課</t>
    <rPh sb="0" eb="2">
      <t>ブンカ</t>
    </rPh>
    <rPh sb="6" eb="7">
      <t>カ</t>
    </rPh>
    <phoneticPr fontId="1"/>
  </si>
  <si>
    <t>荒川公民館改築工事監理業務</t>
    <rPh sb="0" eb="2">
      <t>アラカワ</t>
    </rPh>
    <rPh sb="2" eb="5">
      <t>コウミンカン</t>
    </rPh>
    <rPh sb="5" eb="7">
      <t>カイチク</t>
    </rPh>
    <rPh sb="7" eb="9">
      <t>コウジ</t>
    </rPh>
    <rPh sb="9" eb="11">
      <t>カンリ</t>
    </rPh>
    <rPh sb="11" eb="13">
      <t>ギョウム</t>
    </rPh>
    <phoneticPr fontId="1"/>
  </si>
  <si>
    <t>芹川</t>
    <rPh sb="0" eb="2">
      <t>セリカワ</t>
    </rPh>
    <phoneticPr fontId="1"/>
  </si>
  <si>
    <t>監理業務　一式</t>
    <rPh sb="0" eb="2">
      <t>カンリ</t>
    </rPh>
    <rPh sb="2" eb="4">
      <t>ギョウム</t>
    </rPh>
    <rPh sb="5" eb="7">
      <t>イッシキ</t>
    </rPh>
    <phoneticPr fontId="1"/>
  </si>
  <si>
    <t>8ヶ月</t>
    <rPh sb="2" eb="3">
      <t>ゲツ</t>
    </rPh>
    <phoneticPr fontId="1"/>
  </si>
  <si>
    <t>令和６年度地籍調査業務</t>
    <rPh sb="0" eb="2">
      <t>レイワ</t>
    </rPh>
    <rPh sb="3" eb="5">
      <t>ネンド</t>
    </rPh>
    <rPh sb="5" eb="7">
      <t>チセキ</t>
    </rPh>
    <rPh sb="7" eb="9">
      <t>チョウサ</t>
    </rPh>
    <rPh sb="9" eb="11">
      <t>ギョウム</t>
    </rPh>
    <phoneticPr fontId="1"/>
  </si>
  <si>
    <t>屋波牧</t>
    <rPh sb="0" eb="3">
      <t>ヤナミマキ</t>
    </rPh>
    <phoneticPr fontId="1"/>
  </si>
  <si>
    <t>地籍調査　一式</t>
    <rPh sb="0" eb="4">
      <t>チセキチョウサ</t>
    </rPh>
    <rPh sb="5" eb="7">
      <t>イッシキ</t>
    </rPh>
    <phoneticPr fontId="1"/>
  </si>
  <si>
    <t>第2四半期</t>
    <rPh sb="0" eb="1">
      <t>ダイ</t>
    </rPh>
    <rPh sb="2" eb="5">
      <t>シハンキ</t>
    </rPh>
    <phoneticPr fontId="1"/>
  </si>
  <si>
    <t>ため池豪雨調査業務</t>
    <rPh sb="2" eb="3">
      <t>イケ</t>
    </rPh>
    <rPh sb="3" eb="5">
      <t>ゴウウ</t>
    </rPh>
    <rPh sb="5" eb="7">
      <t>チョウサ</t>
    </rPh>
    <rPh sb="7" eb="9">
      <t>ギョウム</t>
    </rPh>
    <phoneticPr fontId="1"/>
  </si>
  <si>
    <t>8か所</t>
    <rPh sb="2" eb="3">
      <t>ショ</t>
    </rPh>
    <phoneticPr fontId="1"/>
  </si>
  <si>
    <t>ため池耐震性調査その１業務</t>
    <rPh sb="2" eb="3">
      <t>イケ</t>
    </rPh>
    <rPh sb="3" eb="6">
      <t>タイシンセイ</t>
    </rPh>
    <rPh sb="6" eb="8">
      <t>チョウサ</t>
    </rPh>
    <rPh sb="11" eb="13">
      <t>ギョウム</t>
    </rPh>
    <phoneticPr fontId="1"/>
  </si>
  <si>
    <t>2か所</t>
    <rPh sb="2" eb="3">
      <t>ショ</t>
    </rPh>
    <phoneticPr fontId="1"/>
  </si>
  <si>
    <t>ため池耐震性調査その２業務</t>
    <rPh sb="2" eb="3">
      <t>イケ</t>
    </rPh>
    <rPh sb="3" eb="6">
      <t>タイシンセイ</t>
    </rPh>
    <rPh sb="6" eb="8">
      <t>チョウサ</t>
    </rPh>
    <rPh sb="11" eb="13">
      <t>ギョウム</t>
    </rPh>
    <phoneticPr fontId="1"/>
  </si>
  <si>
    <t>ため池耐震性調査その３業務</t>
    <rPh sb="2" eb="3">
      <t>イケ</t>
    </rPh>
    <rPh sb="3" eb="6">
      <t>タイシンセイ</t>
    </rPh>
    <rPh sb="6" eb="8">
      <t>チョウサ</t>
    </rPh>
    <rPh sb="11" eb="13">
      <t>ギョウム</t>
    </rPh>
    <phoneticPr fontId="1"/>
  </si>
  <si>
    <t>ため池耐震性調査その４業務</t>
    <rPh sb="2" eb="3">
      <t>イケ</t>
    </rPh>
    <rPh sb="3" eb="6">
      <t>タイシンセイ</t>
    </rPh>
    <rPh sb="6" eb="8">
      <t>チョウサ</t>
    </rPh>
    <rPh sb="11" eb="13">
      <t>ギョウム</t>
    </rPh>
    <phoneticPr fontId="1"/>
  </si>
  <si>
    <t>橋梁詳細点検その2業務</t>
    <rPh sb="0" eb="2">
      <t>キョウリョウ</t>
    </rPh>
    <rPh sb="2" eb="4">
      <t>ショウサイ</t>
    </rPh>
    <rPh sb="4" eb="6">
      <t>テンケン</t>
    </rPh>
    <rPh sb="9" eb="11">
      <t>ギョウム</t>
    </rPh>
    <phoneticPr fontId="1"/>
  </si>
  <si>
    <t>市道谷坪野論田線物件移転補償調査業務</t>
    <rPh sb="0" eb="2">
      <t>シドウ</t>
    </rPh>
    <rPh sb="2" eb="5">
      <t>タニツボノ</t>
    </rPh>
    <rPh sb="5" eb="7">
      <t>ロンデン</t>
    </rPh>
    <rPh sb="7" eb="8">
      <t>セン</t>
    </rPh>
    <rPh sb="8" eb="10">
      <t>ブッケン</t>
    </rPh>
    <rPh sb="10" eb="12">
      <t>イテン</t>
    </rPh>
    <rPh sb="12" eb="14">
      <t>ホショウ</t>
    </rPh>
    <rPh sb="14" eb="16">
      <t>チョウサ</t>
    </rPh>
    <rPh sb="16" eb="18">
      <t>ギョウム</t>
    </rPh>
    <phoneticPr fontId="1"/>
  </si>
  <si>
    <t>物件移転補償調査　1式</t>
    <rPh sb="0" eb="2">
      <t>ブッケン</t>
    </rPh>
    <rPh sb="2" eb="4">
      <t>イテン</t>
    </rPh>
    <rPh sb="4" eb="6">
      <t>ホショウ</t>
    </rPh>
    <rPh sb="6" eb="8">
      <t>チョウサ</t>
    </rPh>
    <rPh sb="10" eb="11">
      <t>シキ</t>
    </rPh>
    <phoneticPr fontId="1"/>
  </si>
  <si>
    <t>本庁舎敷地測量業務</t>
    <rPh sb="0" eb="1">
      <t>ホン</t>
    </rPh>
    <rPh sb="1" eb="3">
      <t>チョウシャ</t>
    </rPh>
    <rPh sb="3" eb="5">
      <t>シキチ</t>
    </rPh>
    <rPh sb="5" eb="7">
      <t>ソクリョウ</t>
    </rPh>
    <rPh sb="7" eb="9">
      <t>ギョウム</t>
    </rPh>
    <phoneticPr fontId="1"/>
  </si>
  <si>
    <t>敷地測量</t>
    <rPh sb="0" eb="2">
      <t>シキチ</t>
    </rPh>
    <rPh sb="2" eb="4">
      <t>ソクリョウ</t>
    </rPh>
    <phoneticPr fontId="1"/>
  </si>
  <si>
    <t>第3四半期</t>
    <rPh sb="0" eb="1">
      <t>ダイ</t>
    </rPh>
    <rPh sb="2" eb="5">
      <t>シハンキ</t>
    </rPh>
    <phoneticPr fontId="1"/>
  </si>
  <si>
    <t>道路台帳修正業務</t>
    <rPh sb="0" eb="2">
      <t>ドウロ</t>
    </rPh>
    <rPh sb="2" eb="4">
      <t>ダイチョウ</t>
    </rPh>
    <rPh sb="4" eb="6">
      <t>シュウセイ</t>
    </rPh>
    <rPh sb="6" eb="8">
      <t>ギョウム</t>
    </rPh>
    <phoneticPr fontId="1"/>
  </si>
  <si>
    <t>台帳作成　1式</t>
    <rPh sb="0" eb="2">
      <t>ダイチョウ</t>
    </rPh>
    <rPh sb="2" eb="4">
      <t>サクセイ</t>
    </rPh>
    <rPh sb="6" eb="7">
      <t>シキ</t>
    </rPh>
    <phoneticPr fontId="1"/>
  </si>
  <si>
    <t>南砺市</t>
    <phoneticPr fontId="3"/>
  </si>
  <si>
    <t>総合政策部 こども課</t>
  </si>
  <si>
    <t>井口保育園大規模改修設計業務委託</t>
  </si>
  <si>
    <t>井口保育園</t>
  </si>
  <si>
    <t>大規模改修工事の設計業務委託</t>
  </si>
  <si>
    <t>南砺市</t>
  </si>
  <si>
    <t>総務部 行革・施設管理課</t>
  </si>
  <si>
    <t>南砺市立井口保育園大規模改修設計業務委託</t>
  </si>
  <si>
    <t>蛇喰</t>
  </si>
  <si>
    <t>改修工事設計業務</t>
  </si>
  <si>
    <t>旧オムサンタスキー場センターハウス解体設計業務委託</t>
  </si>
  <si>
    <t>栃原</t>
  </si>
  <si>
    <t>解体設計576㎡</t>
  </si>
  <si>
    <t>南砺家庭・地域医療センター改修工事監理業務委託</t>
  </si>
  <si>
    <t>松原</t>
  </si>
  <si>
    <t>改修工事監理</t>
  </si>
  <si>
    <t>ブランド戦略部 森林・農地整備課</t>
  </si>
  <si>
    <t>ため池土質調査業務</t>
  </si>
  <si>
    <t>岩木</t>
  </si>
  <si>
    <t>地質調査1箇所</t>
  </si>
  <si>
    <t>条件付一般競争入札</t>
  </si>
  <si>
    <t>ため池安定解析業務</t>
  </si>
  <si>
    <t>安定解析1箇所</t>
  </si>
  <si>
    <t>ブランド戦略部 PLAY EARTH
PARK推進室</t>
  </si>
  <si>
    <t>桜ヶ池工業用地造成測量設計業務委託</t>
  </si>
  <si>
    <t>立野原東</t>
  </si>
  <si>
    <t>現地測量A=8,000㎡実施設計A=8,000㎡</t>
  </si>
  <si>
    <t>ふるさと整備部 建設維持課</t>
  </si>
  <si>
    <t>市道立野原蓑谷線立野原大橋ほか補修設計</t>
  </si>
  <si>
    <t>立野原東ほか</t>
  </si>
  <si>
    <t>橋梁補修設計  1式</t>
  </si>
  <si>
    <t>市道菅沼田下線菅沼歩道トンネル補修設計業務委託</t>
  </si>
  <si>
    <t>菅沼</t>
  </si>
  <si>
    <t>福光地域消雪全体計画策定業務委託</t>
  </si>
  <si>
    <t>福光（観音町）ほか</t>
  </si>
  <si>
    <t>消雪全体計画 1式</t>
  </si>
  <si>
    <t>市道西上赤坂線消雪井戸配管設計業務委託</t>
  </si>
  <si>
    <t>城端</t>
  </si>
  <si>
    <t>井戸計画  1式配管計画  1式</t>
  </si>
  <si>
    <t>市道広安田屋線消雪設計業務委託</t>
  </si>
  <si>
    <t>広安</t>
  </si>
  <si>
    <t>消雪設備  1式</t>
  </si>
  <si>
    <t>ふるさと整備部 上下水道課</t>
  </si>
  <si>
    <t>泉沢配水池耐震化基本設計業務委託</t>
  </si>
  <si>
    <t>泉沢</t>
  </si>
  <si>
    <t>泉沢配水池耐震化詳細設計設計1式</t>
  </si>
  <si>
    <t>土木関係 建設コンサルタント 業務</t>
  </si>
  <si>
    <t>特環 立野原東地内下水道管渠測量設計業務委託</t>
  </si>
  <si>
    <t>測量L=890m  詳細設計 L=890m</t>
  </si>
  <si>
    <t>射水市</t>
    <phoneticPr fontId="3"/>
  </si>
  <si>
    <t>市民活躍・文化課</t>
    <rPh sb="0" eb="4">
      <t>シミンカツヤク</t>
    </rPh>
    <rPh sb="5" eb="8">
      <t>ブンカカ</t>
    </rPh>
    <phoneticPr fontId="52"/>
  </si>
  <si>
    <t>池多コミュニティセンター改修工事実施設計業務委託</t>
    <rPh sb="0" eb="2">
      <t>イケダ</t>
    </rPh>
    <rPh sb="12" eb="14">
      <t>カイシュウ</t>
    </rPh>
    <rPh sb="14" eb="16">
      <t>コウジ</t>
    </rPh>
    <rPh sb="16" eb="18">
      <t>ジッシ</t>
    </rPh>
    <rPh sb="18" eb="20">
      <t>セッケイ</t>
    </rPh>
    <rPh sb="20" eb="22">
      <t>ギョウム</t>
    </rPh>
    <rPh sb="22" eb="24">
      <t>イタク</t>
    </rPh>
    <phoneticPr fontId="52"/>
  </si>
  <si>
    <t>池多633番地</t>
    <rPh sb="0" eb="2">
      <t>イケダ</t>
    </rPh>
    <rPh sb="5" eb="7">
      <t>バンチ</t>
    </rPh>
    <phoneticPr fontId="52"/>
  </si>
  <si>
    <t>池多コミュニティセンター改修工事
実施設計業務</t>
    <rPh sb="0" eb="2">
      <t>イケダ</t>
    </rPh>
    <phoneticPr fontId="52"/>
  </si>
  <si>
    <t>指名</t>
    <rPh sb="0" eb="2">
      <t>シメイ</t>
    </rPh>
    <phoneticPr fontId="52"/>
  </si>
  <si>
    <t>建築コンサルタント</t>
    <rPh sb="0" eb="2">
      <t>ケンチク</t>
    </rPh>
    <phoneticPr fontId="52"/>
  </si>
  <si>
    <t>第１四半期</t>
    <rPh sb="0" eb="1">
      <t>ダイ</t>
    </rPh>
    <rPh sb="2" eb="3">
      <t>シ</t>
    </rPh>
    <rPh sb="3" eb="5">
      <t>ハンキ</t>
    </rPh>
    <phoneticPr fontId="52"/>
  </si>
  <si>
    <t>射水市</t>
  </si>
  <si>
    <t>環境課</t>
    <rPh sb="0" eb="3">
      <t>カンキ</t>
    </rPh>
    <phoneticPr fontId="52"/>
  </si>
  <si>
    <t>最終処分場実施設計策定業務委託</t>
    <rPh sb="0" eb="2">
      <t>サイシュウ</t>
    </rPh>
    <rPh sb="2" eb="5">
      <t>ショブンジョウ</t>
    </rPh>
    <rPh sb="5" eb="9">
      <t>ジッシ</t>
    </rPh>
    <rPh sb="9" eb="11">
      <t>サクテイ</t>
    </rPh>
    <rPh sb="11" eb="15">
      <t>ギョウ</t>
    </rPh>
    <phoneticPr fontId="52"/>
  </si>
  <si>
    <t>入会地</t>
    <rPh sb="0" eb="3">
      <t>イリア</t>
    </rPh>
    <phoneticPr fontId="52"/>
  </si>
  <si>
    <t>実施設計　１式</t>
    <rPh sb="0" eb="4">
      <t>ジッシ</t>
    </rPh>
    <rPh sb="6" eb="7">
      <t>シキ</t>
    </rPh>
    <phoneticPr fontId="52"/>
  </si>
  <si>
    <t>土木コンサルタント</t>
    <rPh sb="0" eb="2">
      <t>ドボク</t>
    </rPh>
    <phoneticPr fontId="52"/>
  </si>
  <si>
    <t>観光まちづくり課</t>
    <rPh sb="0" eb="2">
      <t>カンコウ</t>
    </rPh>
    <rPh sb="7" eb="8">
      <t>カ</t>
    </rPh>
    <phoneticPr fontId="52"/>
  </si>
  <si>
    <t>道の駅新湊増設駐車場用地測量業務</t>
    <rPh sb="0" eb="1">
      <t>ミチ</t>
    </rPh>
    <rPh sb="2" eb="3">
      <t>エキ</t>
    </rPh>
    <rPh sb="3" eb="5">
      <t>シンミナト</t>
    </rPh>
    <rPh sb="5" eb="7">
      <t>ゾウセツ</t>
    </rPh>
    <rPh sb="7" eb="10">
      <t>チュウシャジョウ</t>
    </rPh>
    <rPh sb="10" eb="12">
      <t>ヨウチ</t>
    </rPh>
    <rPh sb="12" eb="14">
      <t>ソクリョウ</t>
    </rPh>
    <rPh sb="14" eb="16">
      <t>ギョウム</t>
    </rPh>
    <phoneticPr fontId="52"/>
  </si>
  <si>
    <t>鏡宮</t>
    <rPh sb="0" eb="2">
      <t>カガノミヤ</t>
    </rPh>
    <phoneticPr fontId="52"/>
  </si>
  <si>
    <t>用地測量一式</t>
    <rPh sb="0" eb="2">
      <t>ヨウチ</t>
    </rPh>
    <rPh sb="2" eb="4">
      <t>ソクリョウ</t>
    </rPh>
    <rPh sb="4" eb="6">
      <t>イッシキ</t>
    </rPh>
    <phoneticPr fontId="52"/>
  </si>
  <si>
    <t>第３四半期</t>
    <rPh sb="0" eb="1">
      <t>ダイ</t>
    </rPh>
    <rPh sb="2" eb="3">
      <t>シ</t>
    </rPh>
    <rPh sb="3" eb="5">
      <t>ハンキ</t>
    </rPh>
    <phoneticPr fontId="52"/>
  </si>
  <si>
    <t>道の駅周辺エリア整備に伴う市道付替に係る測量業務</t>
    <rPh sb="0" eb="1">
      <t>ミチ</t>
    </rPh>
    <rPh sb="2" eb="3">
      <t>エキ</t>
    </rPh>
    <rPh sb="3" eb="5">
      <t>シュウヘン</t>
    </rPh>
    <rPh sb="8" eb="10">
      <t>セイビ</t>
    </rPh>
    <rPh sb="11" eb="12">
      <t>トモナ</t>
    </rPh>
    <rPh sb="13" eb="15">
      <t>シドウ</t>
    </rPh>
    <rPh sb="15" eb="17">
      <t>ツケカ</t>
    </rPh>
    <rPh sb="18" eb="19">
      <t>カカ</t>
    </rPh>
    <rPh sb="20" eb="24">
      <t>ソクリョウギョウム</t>
    </rPh>
    <phoneticPr fontId="52"/>
  </si>
  <si>
    <t>道の駅周辺エリア整備に伴う市道付替に係る地質調査業務</t>
    <rPh sb="0" eb="1">
      <t>ミチ</t>
    </rPh>
    <rPh sb="2" eb="3">
      <t>エキ</t>
    </rPh>
    <rPh sb="3" eb="5">
      <t>シュウヘン</t>
    </rPh>
    <rPh sb="8" eb="10">
      <t>セイビ</t>
    </rPh>
    <rPh sb="11" eb="12">
      <t>トモナ</t>
    </rPh>
    <rPh sb="13" eb="15">
      <t>シドウ</t>
    </rPh>
    <rPh sb="15" eb="17">
      <t>ツケカ</t>
    </rPh>
    <rPh sb="18" eb="19">
      <t>カカ</t>
    </rPh>
    <rPh sb="20" eb="22">
      <t>チシツ</t>
    </rPh>
    <rPh sb="22" eb="24">
      <t>チョウサ</t>
    </rPh>
    <rPh sb="24" eb="26">
      <t>ギョウム</t>
    </rPh>
    <phoneticPr fontId="52"/>
  </si>
  <si>
    <t>地質調査一式</t>
    <rPh sb="0" eb="4">
      <t>チシツチョウサ</t>
    </rPh>
    <rPh sb="4" eb="6">
      <t>イッシキ</t>
    </rPh>
    <phoneticPr fontId="52"/>
  </si>
  <si>
    <t>地質調査</t>
    <rPh sb="0" eb="2">
      <t>チシツ</t>
    </rPh>
    <rPh sb="2" eb="4">
      <t>チョウサ</t>
    </rPh>
    <phoneticPr fontId="52"/>
  </si>
  <si>
    <t>都市計画課</t>
    <rPh sb="0" eb="5">
      <t>トシケイカクカ</t>
    </rPh>
    <phoneticPr fontId="52"/>
  </si>
  <si>
    <t>射水市都市計画区域土地利用調査業務委託</t>
    <rPh sb="0" eb="9">
      <t>イミズシトシケイカククイキ</t>
    </rPh>
    <rPh sb="9" eb="15">
      <t>トチリヨウチョウサ</t>
    </rPh>
    <rPh sb="15" eb="19">
      <t>ギョウムイタク</t>
    </rPh>
    <phoneticPr fontId="52"/>
  </si>
  <si>
    <t>射水市都市計画区域全域</t>
    <rPh sb="0" eb="3">
      <t>イミズシ</t>
    </rPh>
    <rPh sb="3" eb="9">
      <t>トシケイカククイキ</t>
    </rPh>
    <rPh sb="9" eb="11">
      <t>ゼンイキ</t>
    </rPh>
    <phoneticPr fontId="52"/>
  </si>
  <si>
    <t>市街化区域設定調書等作成</t>
    <rPh sb="0" eb="5">
      <t>シガイカクイキ</t>
    </rPh>
    <rPh sb="5" eb="7">
      <t>セッテイ</t>
    </rPh>
    <rPh sb="7" eb="9">
      <t>チョウショ</t>
    </rPh>
    <rPh sb="9" eb="10">
      <t>トウ</t>
    </rPh>
    <rPh sb="10" eb="12">
      <t>サクセイ</t>
    </rPh>
    <phoneticPr fontId="52"/>
  </si>
  <si>
    <t>道路課</t>
    <rPh sb="0" eb="2">
      <t>ドウロ</t>
    </rPh>
    <rPh sb="2" eb="3">
      <t>カ</t>
    </rPh>
    <phoneticPr fontId="52"/>
  </si>
  <si>
    <t>市道庄川本町三日曽根線測量設計業務委託</t>
    <rPh sb="0" eb="2">
      <t>シドウ</t>
    </rPh>
    <rPh sb="2" eb="6">
      <t>ショウガワホンマチ</t>
    </rPh>
    <rPh sb="6" eb="7">
      <t>サン</t>
    </rPh>
    <rPh sb="7" eb="8">
      <t>ニチ</t>
    </rPh>
    <rPh sb="8" eb="10">
      <t>ソネ</t>
    </rPh>
    <rPh sb="10" eb="11">
      <t>セン</t>
    </rPh>
    <rPh sb="11" eb="15">
      <t>ソクリョウセッケイ</t>
    </rPh>
    <rPh sb="15" eb="17">
      <t>ギョウム</t>
    </rPh>
    <rPh sb="17" eb="19">
      <t>イタク</t>
    </rPh>
    <phoneticPr fontId="52"/>
  </si>
  <si>
    <t>新富町</t>
    <rPh sb="0" eb="3">
      <t>シントミチョウ</t>
    </rPh>
    <phoneticPr fontId="52"/>
  </si>
  <si>
    <t>道路測量設計　１式</t>
    <rPh sb="0" eb="2">
      <t>ドウロ</t>
    </rPh>
    <rPh sb="2" eb="4">
      <t>ソクリョウ</t>
    </rPh>
    <rPh sb="4" eb="6">
      <t>セッケイ</t>
    </rPh>
    <rPh sb="8" eb="9">
      <t>シキ</t>
    </rPh>
    <phoneticPr fontId="52"/>
  </si>
  <si>
    <t>道路課</t>
    <rPh sb="0" eb="3">
      <t>ドウロカ</t>
    </rPh>
    <phoneticPr fontId="52"/>
  </si>
  <si>
    <t>橋梁詳細点検業務委託</t>
  </si>
  <si>
    <t>全域</t>
    <rPh sb="0" eb="2">
      <t>ゼンイキ</t>
    </rPh>
    <phoneticPr fontId="52"/>
  </si>
  <si>
    <t>橋梁詳細点検　１式</t>
  </si>
  <si>
    <t>第２四半期</t>
    <rPh sb="0" eb="1">
      <t>ダイ</t>
    </rPh>
    <rPh sb="2" eb="3">
      <t>シ</t>
    </rPh>
    <rPh sb="3" eb="5">
      <t>ハンキ</t>
    </rPh>
    <phoneticPr fontId="52"/>
  </si>
  <si>
    <t>市道大江1410号線測量設計業務委託</t>
    <rPh sb="0" eb="2">
      <t>シドウ</t>
    </rPh>
    <rPh sb="2" eb="4">
      <t>オオエ</t>
    </rPh>
    <rPh sb="8" eb="10">
      <t>ゴウセン</t>
    </rPh>
    <rPh sb="10" eb="14">
      <t>ソクリョウセッケイ</t>
    </rPh>
    <rPh sb="14" eb="16">
      <t>ギョウム</t>
    </rPh>
    <rPh sb="16" eb="18">
      <t>イタク</t>
    </rPh>
    <phoneticPr fontId="52"/>
  </si>
  <si>
    <t>大江</t>
    <rPh sb="0" eb="2">
      <t>オオエ</t>
    </rPh>
    <phoneticPr fontId="52"/>
  </si>
  <si>
    <t>市道広上水源地線測量設計業務委託</t>
    <rPh sb="0" eb="2">
      <t>シドウ</t>
    </rPh>
    <rPh sb="2" eb="4">
      <t>ヒロカミ</t>
    </rPh>
    <rPh sb="4" eb="7">
      <t>スイゲンチ</t>
    </rPh>
    <rPh sb="7" eb="8">
      <t>セン</t>
    </rPh>
    <rPh sb="8" eb="12">
      <t>ソクリョウセッケイ</t>
    </rPh>
    <rPh sb="12" eb="14">
      <t>ギョウム</t>
    </rPh>
    <rPh sb="14" eb="16">
      <t>イタク</t>
    </rPh>
    <phoneticPr fontId="52"/>
  </si>
  <si>
    <t>広上</t>
    <rPh sb="0" eb="2">
      <t>ヒロカミ</t>
    </rPh>
    <phoneticPr fontId="52"/>
  </si>
  <si>
    <t>市道三ケ３４号線測量設計業務委託</t>
    <rPh sb="0" eb="2">
      <t>シドウ</t>
    </rPh>
    <rPh sb="2" eb="4">
      <t>サンガ</t>
    </rPh>
    <rPh sb="6" eb="8">
      <t>ゴウセン</t>
    </rPh>
    <rPh sb="8" eb="12">
      <t>ソクリョウセッケイ</t>
    </rPh>
    <rPh sb="12" eb="14">
      <t>ギョウム</t>
    </rPh>
    <rPh sb="14" eb="16">
      <t>イタク</t>
    </rPh>
    <phoneticPr fontId="52"/>
  </si>
  <si>
    <t>稲積</t>
    <rPh sb="0" eb="2">
      <t>イネツミ</t>
    </rPh>
    <phoneticPr fontId="52"/>
  </si>
  <si>
    <t>市道朴木赤井線建物等調査業務委託</t>
    <rPh sb="0" eb="2">
      <t>シドウ</t>
    </rPh>
    <rPh sb="2" eb="4">
      <t>ホウノキ</t>
    </rPh>
    <rPh sb="4" eb="7">
      <t>アカイセン</t>
    </rPh>
    <rPh sb="7" eb="9">
      <t>タテモノ</t>
    </rPh>
    <rPh sb="9" eb="10">
      <t>ナド</t>
    </rPh>
    <rPh sb="10" eb="12">
      <t>チョウサ</t>
    </rPh>
    <rPh sb="12" eb="14">
      <t>ギョウム</t>
    </rPh>
    <rPh sb="14" eb="16">
      <t>イタク</t>
    </rPh>
    <phoneticPr fontId="52"/>
  </si>
  <si>
    <t>沖塚原</t>
    <rPh sb="0" eb="3">
      <t>オキツカハラ</t>
    </rPh>
    <phoneticPr fontId="52"/>
  </si>
  <si>
    <t>建物調査等　１式</t>
    <rPh sb="0" eb="4">
      <t>タテモノチョウサ</t>
    </rPh>
    <rPh sb="4" eb="5">
      <t>トウ</t>
    </rPh>
    <rPh sb="7" eb="8">
      <t>シキ</t>
    </rPh>
    <phoneticPr fontId="52"/>
  </si>
  <si>
    <t>用地課</t>
    <rPh sb="0" eb="3">
      <t>ヨウチカ</t>
    </rPh>
    <phoneticPr fontId="52"/>
  </si>
  <si>
    <t>射水市本江針山地区地籍調査業務委託</t>
    <rPh sb="0" eb="3">
      <t>イミズシ</t>
    </rPh>
    <rPh sb="3" eb="9">
      <t>ホンゴウハリヤマチク</t>
    </rPh>
    <rPh sb="9" eb="17">
      <t>チセキチョウサギョウムイタク</t>
    </rPh>
    <phoneticPr fontId="52"/>
  </si>
  <si>
    <t>本江針山</t>
    <rPh sb="0" eb="4">
      <t>ホンゴウハリヤマ</t>
    </rPh>
    <phoneticPr fontId="52"/>
  </si>
  <si>
    <t>地籍調査業務</t>
    <rPh sb="0" eb="2">
      <t>チセキ</t>
    </rPh>
    <rPh sb="2" eb="4">
      <t>チョウサ</t>
    </rPh>
    <rPh sb="4" eb="6">
      <t>ギョウム</t>
    </rPh>
    <phoneticPr fontId="52"/>
  </si>
  <si>
    <t>射水市広上地区地籍調査業務委託</t>
    <rPh sb="0" eb="3">
      <t>イミズシ</t>
    </rPh>
    <rPh sb="3" eb="7">
      <t>ヒロカミチク</t>
    </rPh>
    <rPh sb="7" eb="11">
      <t>チセキチョウサ</t>
    </rPh>
    <rPh sb="11" eb="15">
      <t>ギョウムイタク</t>
    </rPh>
    <phoneticPr fontId="52"/>
  </si>
  <si>
    <t>射水市道路台帳修正業務委託　その１</t>
  </si>
  <si>
    <t>新湊</t>
  </si>
  <si>
    <t>道路台帳修正</t>
  </si>
  <si>
    <t>射水市道路台帳修正業務委託　その２</t>
  </si>
  <si>
    <t>小杉･大門･大島</t>
  </si>
  <si>
    <t>上水道工務課</t>
    <rPh sb="0" eb="6">
      <t>ジョウスイドウコウムカ</t>
    </rPh>
    <phoneticPr fontId="52"/>
  </si>
  <si>
    <t>西部幹線更新事業に伴う平面図作成業務委託</t>
    <rPh sb="0" eb="4">
      <t>セイブカンセン</t>
    </rPh>
    <rPh sb="4" eb="6">
      <t>コウシン</t>
    </rPh>
    <rPh sb="6" eb="8">
      <t>ジギョウ</t>
    </rPh>
    <rPh sb="9" eb="10">
      <t>トモナ</t>
    </rPh>
    <rPh sb="11" eb="14">
      <t>ヘイメンズ</t>
    </rPh>
    <rPh sb="14" eb="16">
      <t>サクセイ</t>
    </rPh>
    <rPh sb="16" eb="20">
      <t>ギョウムイタク</t>
    </rPh>
    <phoneticPr fontId="52"/>
  </si>
  <si>
    <t>射水市外</t>
    <rPh sb="0" eb="3">
      <t>イミズシ</t>
    </rPh>
    <rPh sb="3" eb="4">
      <t>ホカ</t>
    </rPh>
    <phoneticPr fontId="52"/>
  </si>
  <si>
    <t>測量・平面図等作成業務</t>
    <rPh sb="0" eb="2">
      <t>ソクリョウ</t>
    </rPh>
    <rPh sb="3" eb="6">
      <t>ヘイメンズ</t>
    </rPh>
    <rPh sb="6" eb="7">
      <t>トウ</t>
    </rPh>
    <rPh sb="7" eb="9">
      <t>サクセイ</t>
    </rPh>
    <rPh sb="9" eb="11">
      <t>ギョウム</t>
    </rPh>
    <phoneticPr fontId="52"/>
  </si>
  <si>
    <t>水道取水施設（井戸）更新詳細設計業務委託</t>
    <rPh sb="0" eb="2">
      <t>スイドウ</t>
    </rPh>
    <rPh sb="2" eb="4">
      <t>シュスイ</t>
    </rPh>
    <rPh sb="4" eb="6">
      <t>シセツ</t>
    </rPh>
    <rPh sb="7" eb="9">
      <t>イド</t>
    </rPh>
    <rPh sb="10" eb="12">
      <t>コウシン</t>
    </rPh>
    <rPh sb="12" eb="16">
      <t>ショウサイセッケイ</t>
    </rPh>
    <rPh sb="16" eb="20">
      <t>ギョウムイタク</t>
    </rPh>
    <phoneticPr fontId="52"/>
  </si>
  <si>
    <t>布目外</t>
    <rPh sb="0" eb="2">
      <t>ヌノメ</t>
    </rPh>
    <rPh sb="2" eb="3">
      <t>ホカ</t>
    </rPh>
    <phoneticPr fontId="52"/>
  </si>
  <si>
    <t>井戸更新詳細設計業務</t>
    <rPh sb="0" eb="2">
      <t>イド</t>
    </rPh>
    <rPh sb="2" eb="4">
      <t>コウシン</t>
    </rPh>
    <rPh sb="4" eb="6">
      <t>ショウサイ</t>
    </rPh>
    <rPh sb="6" eb="8">
      <t>セッケイ</t>
    </rPh>
    <rPh sb="8" eb="10">
      <t>ギョウム</t>
    </rPh>
    <phoneticPr fontId="52"/>
  </si>
  <si>
    <t>水道事業用平面図作成業務委託</t>
    <rPh sb="0" eb="5">
      <t>スイドウジギョウヨウ</t>
    </rPh>
    <rPh sb="5" eb="8">
      <t>ヘイメンズ</t>
    </rPh>
    <rPh sb="8" eb="10">
      <t>サクセイ</t>
    </rPh>
    <rPh sb="10" eb="14">
      <t>ギョウムイタク</t>
    </rPh>
    <phoneticPr fontId="52"/>
  </si>
  <si>
    <t>市内一円</t>
    <rPh sb="0" eb="2">
      <t>シナイ</t>
    </rPh>
    <rPh sb="2" eb="4">
      <t>イチエン</t>
    </rPh>
    <phoneticPr fontId="52"/>
  </si>
  <si>
    <t>生涯学習・スポーツ課</t>
    <rPh sb="0" eb="4">
      <t>ショウガイガクシュウ</t>
    </rPh>
    <rPh sb="9" eb="10">
      <t xml:space="preserve">課   </t>
    </rPh>
    <phoneticPr fontId="52"/>
  </si>
  <si>
    <t>作道地区埋蔵文化財試掘確認調査記録支援業務委託</t>
    <rPh sb="0" eb="2">
      <t>ツクリミチ</t>
    </rPh>
    <rPh sb="2" eb="4">
      <t>チク</t>
    </rPh>
    <rPh sb="4" eb="9">
      <t>マイゾウ</t>
    </rPh>
    <rPh sb="9" eb="15">
      <t>シクツカクニ</t>
    </rPh>
    <rPh sb="15" eb="19">
      <t>キロクシ</t>
    </rPh>
    <rPh sb="19" eb="21">
      <t>ギョウム</t>
    </rPh>
    <rPh sb="21" eb="23">
      <t>イタク</t>
    </rPh>
    <phoneticPr fontId="52"/>
  </si>
  <si>
    <t>作道</t>
    <rPh sb="0" eb="2">
      <t>ツクリミチ</t>
    </rPh>
    <phoneticPr fontId="52"/>
  </si>
  <si>
    <t>試掘トレンチ等測量業務委託</t>
    <rPh sb="0" eb="2">
      <t>シクツ</t>
    </rPh>
    <rPh sb="6" eb="7">
      <t>トウ</t>
    </rPh>
    <rPh sb="7" eb="9">
      <t>ソクリョウ</t>
    </rPh>
    <rPh sb="9" eb="13">
      <t>ギョウムイタク</t>
    </rPh>
    <phoneticPr fontId="52"/>
  </si>
  <si>
    <t>舟橋村</t>
    <rPh sb="0" eb="3">
      <t>フナハシムラ</t>
    </rPh>
    <phoneticPr fontId="3"/>
  </si>
  <si>
    <t>生活環境課</t>
    <rPh sb="0" eb="5">
      <t>セイ</t>
    </rPh>
    <phoneticPr fontId="2"/>
  </si>
  <si>
    <t>子ども・子育て支援事業計画策定業務</t>
    <rPh sb="0" eb="1">
      <t>コ</t>
    </rPh>
    <rPh sb="4" eb="6">
      <t>コソダ</t>
    </rPh>
    <rPh sb="7" eb="9">
      <t>シエン</t>
    </rPh>
    <rPh sb="9" eb="11">
      <t>ジギョウ</t>
    </rPh>
    <rPh sb="11" eb="13">
      <t>ケイカク</t>
    </rPh>
    <rPh sb="13" eb="15">
      <t>サクテイ</t>
    </rPh>
    <rPh sb="15" eb="17">
      <t>ギョウム</t>
    </rPh>
    <phoneticPr fontId="2"/>
  </si>
  <si>
    <t>－</t>
  </si>
  <si>
    <t>第１期計画の取り組みの進捗状況及び成果を踏まえ、舟橋村を取り巻く現状と課題等に対応したさらなる子育て支援の充実を図るため、第２期計画を策定する。
（計画期間：R7～R10）</t>
    <rPh sb="0" eb="1">
      <t>ダイ</t>
    </rPh>
    <rPh sb="2" eb="3">
      <t>キ</t>
    </rPh>
    <rPh sb="3" eb="5">
      <t>ケイカク</t>
    </rPh>
    <rPh sb="6" eb="7">
      <t>ト</t>
    </rPh>
    <rPh sb="8" eb="9">
      <t>ク</t>
    </rPh>
    <rPh sb="11" eb="13">
      <t>シンチョク</t>
    </rPh>
    <rPh sb="13" eb="15">
      <t>ジョウキョウ</t>
    </rPh>
    <rPh sb="15" eb="16">
      <t>オヨ</t>
    </rPh>
    <rPh sb="17" eb="19">
      <t>セイカ</t>
    </rPh>
    <rPh sb="20" eb="21">
      <t>フ</t>
    </rPh>
    <rPh sb="24" eb="27">
      <t>フナハシムラ</t>
    </rPh>
    <rPh sb="28" eb="29">
      <t>ト</t>
    </rPh>
    <rPh sb="30" eb="31">
      <t>マ</t>
    </rPh>
    <rPh sb="32" eb="34">
      <t>ゲンジョウ</t>
    </rPh>
    <rPh sb="35" eb="37">
      <t>カダイ</t>
    </rPh>
    <rPh sb="37" eb="38">
      <t>トウ</t>
    </rPh>
    <rPh sb="39" eb="41">
      <t>タイオウ</t>
    </rPh>
    <rPh sb="47" eb="49">
      <t>コソダ</t>
    </rPh>
    <rPh sb="50" eb="52">
      <t>シエン</t>
    </rPh>
    <rPh sb="53" eb="55">
      <t>ジュウジツ</t>
    </rPh>
    <rPh sb="56" eb="57">
      <t>ハカ</t>
    </rPh>
    <rPh sb="61" eb="62">
      <t>ダイ</t>
    </rPh>
    <rPh sb="63" eb="64">
      <t>キ</t>
    </rPh>
    <rPh sb="64" eb="66">
      <t>ケイカク</t>
    </rPh>
    <rPh sb="67" eb="69">
      <t>サクテイ</t>
    </rPh>
    <rPh sb="74" eb="76">
      <t>ケイカク</t>
    </rPh>
    <rPh sb="76" eb="78">
      <t>キカン</t>
    </rPh>
    <phoneticPr fontId="2"/>
  </si>
  <si>
    <t>生活環境課</t>
    <rPh sb="0" eb="2">
      <t>セイカツ</t>
    </rPh>
    <rPh sb="2" eb="5">
      <t>カンキョウカ</t>
    </rPh>
    <phoneticPr fontId="2"/>
  </si>
  <si>
    <t>舟橋村温暖化対策実行計画策定業務（事務事業編）</t>
    <rPh sb="0" eb="2">
      <t>フナハシ</t>
    </rPh>
    <rPh sb="2" eb="3">
      <t>ムラ</t>
    </rPh>
    <rPh sb="3" eb="6">
      <t>オンダンカ</t>
    </rPh>
    <rPh sb="6" eb="8">
      <t>タイサク</t>
    </rPh>
    <rPh sb="8" eb="10">
      <t>ジッコウ</t>
    </rPh>
    <rPh sb="10" eb="12">
      <t>ケイカク</t>
    </rPh>
    <rPh sb="12" eb="14">
      <t>サクテイ</t>
    </rPh>
    <rPh sb="14" eb="16">
      <t>ギョウム</t>
    </rPh>
    <rPh sb="17" eb="19">
      <t>ジム</t>
    </rPh>
    <rPh sb="19" eb="21">
      <t>ジギョウ</t>
    </rPh>
    <rPh sb="21" eb="22">
      <t>ヘン</t>
    </rPh>
    <phoneticPr fontId="2"/>
  </si>
  <si>
    <t>舟橋村の公共施設に関する温暖化計画（事務事業編）の策定</t>
    <rPh sb="0" eb="2">
      <t>フナハシ</t>
    </rPh>
    <rPh sb="2" eb="3">
      <t>ムラ</t>
    </rPh>
    <rPh sb="4" eb="6">
      <t>コウキョウ</t>
    </rPh>
    <rPh sb="6" eb="8">
      <t>シセツ</t>
    </rPh>
    <rPh sb="9" eb="10">
      <t>カン</t>
    </rPh>
    <rPh sb="12" eb="15">
      <t>オンダンカ</t>
    </rPh>
    <rPh sb="15" eb="17">
      <t>ケイカク</t>
    </rPh>
    <rPh sb="18" eb="20">
      <t>ジム</t>
    </rPh>
    <rPh sb="20" eb="23">
      <t>ジギョウヘン</t>
    </rPh>
    <rPh sb="25" eb="27">
      <t>サクテイ</t>
    </rPh>
    <phoneticPr fontId="2"/>
  </si>
  <si>
    <t>教育委員会</t>
    <rPh sb="0" eb="5">
      <t>キョウイクイインカイ</t>
    </rPh>
    <phoneticPr fontId="2"/>
  </si>
  <si>
    <t>舟橋中学校トイレ洋式化改修工事設計監理業務</t>
    <rPh sb="0" eb="5">
      <t>フナハシチュウガッコウ</t>
    </rPh>
    <rPh sb="8" eb="11">
      <t>ヨウシキカ</t>
    </rPh>
    <rPh sb="11" eb="15">
      <t>カイシュウコウジ</t>
    </rPh>
    <rPh sb="15" eb="21">
      <t>セッケイカンリギョウム</t>
    </rPh>
    <phoneticPr fontId="2"/>
  </si>
  <si>
    <t>海老江</t>
    <rPh sb="0" eb="3">
      <t>エビエ</t>
    </rPh>
    <phoneticPr fontId="2"/>
  </si>
  <si>
    <t>利便性向上のためトイレを洋式化する工事の設計監理業務を委託するもの</t>
    <rPh sb="0" eb="3">
      <t>リベンセイ</t>
    </rPh>
    <rPh sb="3" eb="5">
      <t>コウジョウ</t>
    </rPh>
    <rPh sb="12" eb="15">
      <t>ヨウシキカ</t>
    </rPh>
    <rPh sb="17" eb="19">
      <t>コウジ</t>
    </rPh>
    <rPh sb="20" eb="26">
      <t>セッケイカンリギョウム</t>
    </rPh>
    <rPh sb="27" eb="29">
      <t>イタク</t>
    </rPh>
    <phoneticPr fontId="2"/>
  </si>
  <si>
    <t>河川占用測量試験費(古海老江地区水門整備補修工事）</t>
    <rPh sb="0" eb="2">
      <t>カセン</t>
    </rPh>
    <rPh sb="2" eb="4">
      <t>センヨウ</t>
    </rPh>
    <rPh sb="4" eb="6">
      <t>ソクリョウ</t>
    </rPh>
    <rPh sb="6" eb="9">
      <t>シケンヒ</t>
    </rPh>
    <rPh sb="10" eb="14">
      <t>フルエビエ</t>
    </rPh>
    <rPh sb="14" eb="16">
      <t>チク</t>
    </rPh>
    <rPh sb="16" eb="18">
      <t>スイモン</t>
    </rPh>
    <rPh sb="18" eb="20">
      <t>セイビ</t>
    </rPh>
    <rPh sb="20" eb="22">
      <t>ホシュウ</t>
    </rPh>
    <rPh sb="22" eb="24">
      <t>コウジ</t>
    </rPh>
    <phoneticPr fontId="2"/>
  </si>
  <si>
    <t>古海老江</t>
    <rPh sb="0" eb="4">
      <t>フルエビエ</t>
    </rPh>
    <phoneticPr fontId="2"/>
  </si>
  <si>
    <t>水門整備補修工事施工に伴う測量試験のため</t>
    <rPh sb="8" eb="10">
      <t>セコウ</t>
    </rPh>
    <rPh sb="11" eb="12">
      <t>トモナ</t>
    </rPh>
    <rPh sb="13" eb="15">
      <t>ソクリョウ</t>
    </rPh>
    <rPh sb="15" eb="17">
      <t>シケン</t>
    </rPh>
    <phoneticPr fontId="2"/>
  </si>
  <si>
    <t>上市町</t>
    <rPh sb="0" eb="3">
      <t>カミイチマチ</t>
    </rPh>
    <phoneticPr fontId="3"/>
  </si>
  <si>
    <t>産業課　農林整備班</t>
    <rPh sb="0" eb="3">
      <t>サンギョウカ</t>
    </rPh>
    <rPh sb="4" eb="9">
      <t>ノウリンセイビハン</t>
    </rPh>
    <phoneticPr fontId="3"/>
  </si>
  <si>
    <t>ため池地震豪雨耐性評価業務委託</t>
    <rPh sb="2" eb="3">
      <t>イケ</t>
    </rPh>
    <rPh sb="3" eb="5">
      <t>ジシン</t>
    </rPh>
    <rPh sb="5" eb="7">
      <t>ゴウウ</t>
    </rPh>
    <rPh sb="7" eb="9">
      <t>タイセイ</t>
    </rPh>
    <rPh sb="9" eb="11">
      <t>ヒョウカ</t>
    </rPh>
    <rPh sb="11" eb="13">
      <t>ギョウム</t>
    </rPh>
    <rPh sb="13" eb="15">
      <t>イタク</t>
    </rPh>
    <phoneticPr fontId="2"/>
  </si>
  <si>
    <t>片地地内</t>
    <rPh sb="0" eb="2">
      <t>カタジ</t>
    </rPh>
    <rPh sb="2" eb="3">
      <t>チ</t>
    </rPh>
    <rPh sb="3" eb="4">
      <t>ナイ</t>
    </rPh>
    <phoneticPr fontId="2"/>
  </si>
  <si>
    <t>調査業務一式</t>
    <rPh sb="0" eb="2">
      <t>チョウサ</t>
    </rPh>
    <rPh sb="2" eb="4">
      <t>ギョウム</t>
    </rPh>
    <rPh sb="4" eb="6">
      <t>イッシキ</t>
    </rPh>
    <phoneticPr fontId="11"/>
  </si>
  <si>
    <t>8ヶ月</t>
    <rPh sb="2" eb="3">
      <t>ゲツ</t>
    </rPh>
    <phoneticPr fontId="2"/>
  </si>
  <si>
    <t>指名競争入札</t>
    <rPh sb="0" eb="4">
      <t>シメイキョウソウ</t>
    </rPh>
    <rPh sb="4" eb="6">
      <t>ニュウサツ</t>
    </rPh>
    <phoneticPr fontId="3"/>
  </si>
  <si>
    <t>土木関係建設コンサルタント</t>
    <rPh sb="0" eb="4">
      <t>ドボクカンケイ</t>
    </rPh>
    <rPh sb="4" eb="6">
      <t>ケンセツ</t>
    </rPh>
    <phoneticPr fontId="3"/>
  </si>
  <si>
    <t>6月</t>
    <rPh sb="1" eb="2">
      <t>ツキ</t>
    </rPh>
    <phoneticPr fontId="2"/>
  </si>
  <si>
    <t>産業課　農政地籍班</t>
    <rPh sb="0" eb="3">
      <t>サンギョウカ</t>
    </rPh>
    <rPh sb="4" eb="6">
      <t>ノウセイ</t>
    </rPh>
    <rPh sb="6" eb="8">
      <t>チセキ</t>
    </rPh>
    <rPh sb="8" eb="9">
      <t>ハン</t>
    </rPh>
    <phoneticPr fontId="3"/>
  </si>
  <si>
    <t>地籍調査測量業務委託</t>
  </si>
  <si>
    <t>大坪外地内</t>
  </si>
  <si>
    <t>調査一式</t>
  </si>
  <si>
    <t>測量</t>
    <rPh sb="0" eb="2">
      <t>ソクリョウ</t>
    </rPh>
    <phoneticPr fontId="3"/>
  </si>
  <si>
    <t>産業課　企業支援班</t>
    <rPh sb="0" eb="3">
      <t>サンギョウカ</t>
    </rPh>
    <rPh sb="4" eb="6">
      <t>キギョウ</t>
    </rPh>
    <rPh sb="6" eb="8">
      <t>シエン</t>
    </rPh>
    <rPh sb="8" eb="9">
      <t>ハン</t>
    </rPh>
    <phoneticPr fontId="3"/>
  </si>
  <si>
    <t>大坪地域北工業団地内補償物件調査業務委託</t>
    <rPh sb="0" eb="9">
      <t>オオツボチイキキタコウギョウダンチ</t>
    </rPh>
    <rPh sb="9" eb="10">
      <t>ナイ</t>
    </rPh>
    <rPh sb="10" eb="16">
      <t>ホショウブッケンチョウサ</t>
    </rPh>
    <rPh sb="16" eb="20">
      <t>ギョウムイタク</t>
    </rPh>
    <phoneticPr fontId="3"/>
  </si>
  <si>
    <t>大坪地内</t>
    <rPh sb="0" eb="4">
      <t>オオツボチナイ</t>
    </rPh>
    <phoneticPr fontId="2"/>
  </si>
  <si>
    <t>設計及びコンサル</t>
    <rPh sb="0" eb="2">
      <t>セッケイ</t>
    </rPh>
    <rPh sb="2" eb="3">
      <t>オヨ</t>
    </rPh>
    <phoneticPr fontId="3"/>
  </si>
  <si>
    <t>3ヶ月</t>
    <rPh sb="2" eb="3">
      <t>ゲツ</t>
    </rPh>
    <phoneticPr fontId="2"/>
  </si>
  <si>
    <t>建設課　建設班</t>
    <rPh sb="0" eb="3">
      <t>ケンセツカ</t>
    </rPh>
    <rPh sb="4" eb="7">
      <t>ケンセツハン</t>
    </rPh>
    <phoneticPr fontId="3"/>
  </si>
  <si>
    <t>道路台帳整備業務委託</t>
  </si>
  <si>
    <t>町一円</t>
    <rPh sb="0" eb="1">
      <t>マチ</t>
    </rPh>
    <rPh sb="1" eb="3">
      <t>イチエン</t>
    </rPh>
    <phoneticPr fontId="2"/>
  </si>
  <si>
    <t>台帳整備一式</t>
    <rPh sb="0" eb="4">
      <t>ダイチョウセイビ</t>
    </rPh>
    <rPh sb="4" eb="6">
      <t>イッシキ</t>
    </rPh>
    <phoneticPr fontId="11"/>
  </si>
  <si>
    <t>5月</t>
    <rPh sb="1" eb="2">
      <t>ガツ</t>
    </rPh>
    <phoneticPr fontId="2"/>
  </si>
  <si>
    <t>上市都市計画総括図修正業務委託</t>
  </si>
  <si>
    <t>修正業務一式</t>
    <rPh sb="0" eb="2">
      <t>シュウセイ</t>
    </rPh>
    <rPh sb="2" eb="4">
      <t>ギョウム</t>
    </rPh>
    <rPh sb="4" eb="6">
      <t>イッシキ</t>
    </rPh>
    <phoneticPr fontId="11"/>
  </si>
  <si>
    <t>3ヶ月</t>
    <rPh sb="2" eb="3">
      <t>ゲツ</t>
    </rPh>
    <phoneticPr fontId="3"/>
  </si>
  <si>
    <t>点検業務一式</t>
    <rPh sb="0" eb="2">
      <t>テンケン</t>
    </rPh>
    <rPh sb="2" eb="4">
      <t>ギョウム</t>
    </rPh>
    <rPh sb="4" eb="6">
      <t>イッシキ</t>
    </rPh>
    <phoneticPr fontId="11"/>
  </si>
  <si>
    <t>5ヶ月</t>
    <rPh sb="2" eb="3">
      <t>ゲツ</t>
    </rPh>
    <phoneticPr fontId="3"/>
  </si>
  <si>
    <t>6月</t>
    <rPh sb="1" eb="2">
      <t>ガツ</t>
    </rPh>
    <phoneticPr fontId="2"/>
  </si>
  <si>
    <t>上市川橋梁外１橋補修設計業務委託</t>
  </si>
  <si>
    <t>北島外地内</t>
    <rPh sb="0" eb="2">
      <t>キタジマ</t>
    </rPh>
    <rPh sb="2" eb="3">
      <t>ホカ</t>
    </rPh>
    <rPh sb="3" eb="5">
      <t>チナイ</t>
    </rPh>
    <phoneticPr fontId="2"/>
  </si>
  <si>
    <t>設計業務一式</t>
    <rPh sb="0" eb="2">
      <t>セッケイ</t>
    </rPh>
    <rPh sb="2" eb="4">
      <t>ギョウム</t>
    </rPh>
    <rPh sb="4" eb="6">
      <t>イッシキ</t>
    </rPh>
    <phoneticPr fontId="11"/>
  </si>
  <si>
    <t>猿子谷橋外２橋補修設計業務委託</t>
  </si>
  <si>
    <t>大岩外地内</t>
    <rPh sb="0" eb="2">
      <t>オオイワ</t>
    </rPh>
    <rPh sb="2" eb="5">
      <t>ホカチナイ</t>
    </rPh>
    <phoneticPr fontId="2"/>
  </si>
  <si>
    <t>田蔵トンネル補修設計業務委託</t>
  </si>
  <si>
    <t>東種地内</t>
    <rPh sb="0" eb="2">
      <t>ヒガシタネ</t>
    </rPh>
    <rPh sb="2" eb="4">
      <t>チナイ</t>
    </rPh>
    <phoneticPr fontId="2"/>
  </si>
  <si>
    <t>4ヶ月</t>
    <rPh sb="2" eb="3">
      <t>ゲツ</t>
    </rPh>
    <phoneticPr fontId="3"/>
  </si>
  <si>
    <t>建設課　上下水道班</t>
    <rPh sb="0" eb="3">
      <t>ケンセツカ</t>
    </rPh>
    <rPh sb="4" eb="5">
      <t>ウエ</t>
    </rPh>
    <rPh sb="5" eb="6">
      <t>シタ</t>
    </rPh>
    <rPh sb="6" eb="8">
      <t>スイドウ</t>
    </rPh>
    <rPh sb="8" eb="9">
      <t>ハン</t>
    </rPh>
    <phoneticPr fontId="3"/>
  </si>
  <si>
    <t>上市町水道事業配水管等布設替工事設計業務委託</t>
    <rPh sb="0" eb="3">
      <t>カミイチマチ</t>
    </rPh>
    <rPh sb="3" eb="7">
      <t>スイドウジギョウ</t>
    </rPh>
    <rPh sb="7" eb="11">
      <t>ハイスイカントウ</t>
    </rPh>
    <rPh sb="11" eb="14">
      <t>フセツガ</t>
    </rPh>
    <rPh sb="14" eb="16">
      <t>コウジ</t>
    </rPh>
    <rPh sb="16" eb="22">
      <t>セッケイギョウムイタク</t>
    </rPh>
    <phoneticPr fontId="2"/>
  </si>
  <si>
    <t>森尻外地内</t>
    <rPh sb="0" eb="2">
      <t>モリジリ</t>
    </rPh>
    <rPh sb="2" eb="3">
      <t>ホカ</t>
    </rPh>
    <rPh sb="3" eb="5">
      <t>チナイ</t>
    </rPh>
    <phoneticPr fontId="2"/>
  </si>
  <si>
    <t>釈泉寺橋送水管更新設計業務委託</t>
    <rPh sb="0" eb="4">
      <t>シャクセンジバシ</t>
    </rPh>
    <rPh sb="4" eb="7">
      <t>ソウスイカン</t>
    </rPh>
    <rPh sb="7" eb="9">
      <t>コウシン</t>
    </rPh>
    <rPh sb="9" eb="13">
      <t>セッケイギョウム</t>
    </rPh>
    <rPh sb="13" eb="15">
      <t>イタク</t>
    </rPh>
    <phoneticPr fontId="2"/>
  </si>
  <si>
    <t>釈泉寺地内</t>
    <rPh sb="0" eb="3">
      <t>シャクセンジ</t>
    </rPh>
    <rPh sb="3" eb="5">
      <t>チナイ</t>
    </rPh>
    <phoneticPr fontId="2"/>
  </si>
  <si>
    <t>10ヶ月</t>
    <rPh sb="3" eb="4">
      <t>ゲツ</t>
    </rPh>
    <phoneticPr fontId="2"/>
  </si>
  <si>
    <t>下水道事業経営戦略策定業務委託</t>
    <rPh sb="0" eb="5">
      <t>ゲスイドウジギョウ</t>
    </rPh>
    <rPh sb="5" eb="9">
      <t>ケイエイセンリャク</t>
    </rPh>
    <rPh sb="9" eb="15">
      <t>サクテイギョウムイタク</t>
    </rPh>
    <phoneticPr fontId="2"/>
  </si>
  <si>
    <t>一円</t>
    <rPh sb="0" eb="2">
      <t>イチエン</t>
    </rPh>
    <phoneticPr fontId="2"/>
  </si>
  <si>
    <t>総務課　行政・防災班</t>
    <rPh sb="0" eb="3">
      <t>ソウムカ</t>
    </rPh>
    <rPh sb="4" eb="6">
      <t>ギョウセイ</t>
    </rPh>
    <rPh sb="7" eb="10">
      <t>ボウサイハン</t>
    </rPh>
    <phoneticPr fontId="3"/>
  </si>
  <si>
    <t>防災行政無線（同報系）基本設計業務委託</t>
    <rPh sb="0" eb="6">
      <t>ボウサイギョウセイムセン</t>
    </rPh>
    <rPh sb="7" eb="10">
      <t>ドウホウケイ</t>
    </rPh>
    <rPh sb="11" eb="13">
      <t>キホン</t>
    </rPh>
    <rPh sb="13" eb="17">
      <t>セッケイギョウム</t>
    </rPh>
    <rPh sb="17" eb="19">
      <t>イタク</t>
    </rPh>
    <phoneticPr fontId="2"/>
  </si>
  <si>
    <t>計画策定一式</t>
    <rPh sb="0" eb="2">
      <t>ケイカク</t>
    </rPh>
    <rPh sb="2" eb="4">
      <t>サクテイ</t>
    </rPh>
    <phoneticPr fontId="3"/>
  </si>
  <si>
    <t>4ケ月</t>
    <rPh sb="2" eb="3">
      <t>ツキ</t>
    </rPh>
    <phoneticPr fontId="2"/>
  </si>
  <si>
    <t>防災関係コンサルタント</t>
    <rPh sb="0" eb="2">
      <t>ボウサイ</t>
    </rPh>
    <rPh sb="2" eb="4">
      <t>カンケイ</t>
    </rPh>
    <phoneticPr fontId="3"/>
  </si>
  <si>
    <t>立山町</t>
    <phoneticPr fontId="3"/>
  </si>
  <si>
    <t>社会体育施設照明LED化実施設計及び工事監理業</t>
    <rPh sb="0" eb="2">
      <t>シャカイ</t>
    </rPh>
    <rPh sb="2" eb="4">
      <t>タイイク</t>
    </rPh>
    <rPh sb="4" eb="6">
      <t>シセツ</t>
    </rPh>
    <rPh sb="6" eb="8">
      <t>ショウメイ</t>
    </rPh>
    <rPh sb="11" eb="12">
      <t>カ</t>
    </rPh>
    <rPh sb="12" eb="14">
      <t>ジッシ</t>
    </rPh>
    <rPh sb="14" eb="16">
      <t>セッケイ</t>
    </rPh>
    <rPh sb="16" eb="17">
      <t>オヨ</t>
    </rPh>
    <rPh sb="18" eb="20">
      <t>コウジ</t>
    </rPh>
    <rPh sb="20" eb="22">
      <t>カンリ</t>
    </rPh>
    <rPh sb="22" eb="23">
      <t>ギョウ</t>
    </rPh>
    <phoneticPr fontId="26"/>
  </si>
  <si>
    <t>中央体育センターほか</t>
    <rPh sb="0" eb="4">
      <t>チュウオウタイイク</t>
    </rPh>
    <phoneticPr fontId="26"/>
  </si>
  <si>
    <t>実施設計及び工事監理</t>
    <rPh sb="0" eb="2">
      <t>ジッシ</t>
    </rPh>
    <rPh sb="2" eb="4">
      <t>セッケイ</t>
    </rPh>
    <rPh sb="4" eb="5">
      <t>オヨ</t>
    </rPh>
    <rPh sb="6" eb="10">
      <t>コウジカンリ</t>
    </rPh>
    <phoneticPr fontId="26"/>
  </si>
  <si>
    <t>９箇月</t>
    <rPh sb="1" eb="3">
      <t>カゲツ</t>
    </rPh>
    <phoneticPr fontId="26"/>
  </si>
  <si>
    <t>指名競争</t>
    <rPh sb="0" eb="4">
      <t>シメイキョウソウ</t>
    </rPh>
    <phoneticPr fontId="26"/>
  </si>
  <si>
    <t>設計監理</t>
    <rPh sb="0" eb="2">
      <t>セッケイ</t>
    </rPh>
    <rPh sb="2" eb="4">
      <t>カンリ</t>
    </rPh>
    <phoneticPr fontId="26"/>
  </si>
  <si>
    <t>第１四半期</t>
    <rPh sb="0" eb="1">
      <t>ダイ</t>
    </rPh>
    <rPh sb="2" eb="5">
      <t>シハンキ</t>
    </rPh>
    <phoneticPr fontId="26"/>
  </si>
  <si>
    <t>立山町</t>
  </si>
  <si>
    <t>下米沢町営住宅１号棟大規模改修工事監理業務</t>
    <rPh sb="0" eb="3">
      <t>シモヨネザワ</t>
    </rPh>
    <rPh sb="3" eb="7">
      <t>チョウエイジュウタク</t>
    </rPh>
    <rPh sb="8" eb="10">
      <t>ゴウトウ</t>
    </rPh>
    <rPh sb="10" eb="17">
      <t>ダイキボカイシュウコウジ</t>
    </rPh>
    <rPh sb="17" eb="21">
      <t>カンリギョウム</t>
    </rPh>
    <phoneticPr fontId="26"/>
  </si>
  <si>
    <t>米沢</t>
    <rPh sb="0" eb="2">
      <t>ヨネザワ</t>
    </rPh>
    <phoneticPr fontId="26"/>
  </si>
  <si>
    <t>下米沢町営住宅1号棟大規模改修の監理業務</t>
    <rPh sb="0" eb="3">
      <t>シモヨネザワ</t>
    </rPh>
    <rPh sb="3" eb="5">
      <t>チョウエイ</t>
    </rPh>
    <rPh sb="5" eb="7">
      <t>ジュウタク</t>
    </rPh>
    <rPh sb="8" eb="10">
      <t>ゴウトウ</t>
    </rPh>
    <rPh sb="10" eb="13">
      <t>ダイキボ</t>
    </rPh>
    <rPh sb="13" eb="15">
      <t>カイシュウ</t>
    </rPh>
    <rPh sb="16" eb="18">
      <t>カンリ</t>
    </rPh>
    <rPh sb="18" eb="20">
      <t>ギョウム</t>
    </rPh>
    <phoneticPr fontId="26"/>
  </si>
  <si>
    <t>４箇月</t>
    <rPh sb="1" eb="3">
      <t>カゲツ</t>
    </rPh>
    <phoneticPr fontId="26"/>
  </si>
  <si>
    <t>工事監理委託</t>
    <rPh sb="0" eb="2">
      <t>コウジ</t>
    </rPh>
    <rPh sb="2" eb="4">
      <t>カンリ</t>
    </rPh>
    <rPh sb="4" eb="6">
      <t>イタク</t>
    </rPh>
    <phoneticPr fontId="26"/>
  </si>
  <si>
    <t>釜ヶ渕町営住宅芝・樹木年間管理業務</t>
    <rPh sb="0" eb="3">
      <t>カマガフチ</t>
    </rPh>
    <rPh sb="3" eb="7">
      <t>チョウエイジュウタク</t>
    </rPh>
    <rPh sb="7" eb="8">
      <t>シバ</t>
    </rPh>
    <rPh sb="9" eb="11">
      <t>ジュモク</t>
    </rPh>
    <rPh sb="11" eb="15">
      <t>ネンカンカンリ</t>
    </rPh>
    <rPh sb="15" eb="17">
      <t>ギョウム</t>
    </rPh>
    <phoneticPr fontId="26"/>
  </si>
  <si>
    <t>道源寺</t>
    <rPh sb="0" eb="3">
      <t>ドウゲンジ</t>
    </rPh>
    <phoneticPr fontId="26"/>
  </si>
  <si>
    <t>釜ヶ渕町営住宅の芝・樹木管理業務</t>
    <rPh sb="0" eb="3">
      <t>カマガフチ</t>
    </rPh>
    <rPh sb="3" eb="7">
      <t>チョウエイジュウタク</t>
    </rPh>
    <rPh sb="8" eb="9">
      <t>シバ</t>
    </rPh>
    <rPh sb="10" eb="12">
      <t>ジュモク</t>
    </rPh>
    <rPh sb="12" eb="14">
      <t>カンリ</t>
    </rPh>
    <rPh sb="14" eb="16">
      <t>ギョウム</t>
    </rPh>
    <phoneticPr fontId="26"/>
  </si>
  <si>
    <t>11箇月</t>
    <rPh sb="2" eb="4">
      <t>カゲツ</t>
    </rPh>
    <phoneticPr fontId="26"/>
  </si>
  <si>
    <t>管理業務委託</t>
    <rPh sb="0" eb="4">
      <t>カンリギョウム</t>
    </rPh>
    <rPh sb="4" eb="6">
      <t>イタク</t>
    </rPh>
    <phoneticPr fontId="26"/>
  </si>
  <si>
    <t>町道下白岩２号線道路台帳作成業務</t>
    <rPh sb="0" eb="2">
      <t>チョウドウ</t>
    </rPh>
    <rPh sb="2" eb="3">
      <t>シタ</t>
    </rPh>
    <rPh sb="3" eb="5">
      <t>シライワ</t>
    </rPh>
    <rPh sb="6" eb="8">
      <t>ゴウセン</t>
    </rPh>
    <rPh sb="8" eb="10">
      <t>ドウロ</t>
    </rPh>
    <rPh sb="10" eb="12">
      <t>ダイチョウ</t>
    </rPh>
    <rPh sb="12" eb="14">
      <t>サクセイ</t>
    </rPh>
    <rPh sb="14" eb="16">
      <t>ギョウム</t>
    </rPh>
    <phoneticPr fontId="26"/>
  </si>
  <si>
    <t>下白岩</t>
    <rPh sb="0" eb="1">
      <t>シタ</t>
    </rPh>
    <rPh sb="1" eb="3">
      <t>シライワ</t>
    </rPh>
    <phoneticPr fontId="26"/>
  </si>
  <si>
    <t>道路台帳　Ｌ＝160ｍ</t>
    <rPh sb="0" eb="2">
      <t>ドウロ</t>
    </rPh>
    <rPh sb="2" eb="4">
      <t>ダイチョウ</t>
    </rPh>
    <phoneticPr fontId="26"/>
  </si>
  <si>
    <t>3箇月</t>
    <rPh sb="1" eb="3">
      <t>カゲツ</t>
    </rPh>
    <phoneticPr fontId="26"/>
  </si>
  <si>
    <t>土木コンサル</t>
    <rPh sb="0" eb="2">
      <t>ドボク</t>
    </rPh>
    <phoneticPr fontId="26"/>
  </si>
  <si>
    <t>町道前沢中町線道路台帳作成業務</t>
    <rPh sb="0" eb="2">
      <t>チョウドウ</t>
    </rPh>
    <rPh sb="2" eb="4">
      <t>マエザワ</t>
    </rPh>
    <rPh sb="4" eb="6">
      <t>ナカマチ</t>
    </rPh>
    <rPh sb="6" eb="7">
      <t>セン</t>
    </rPh>
    <rPh sb="7" eb="9">
      <t>ドウロ</t>
    </rPh>
    <rPh sb="9" eb="11">
      <t>ダイチョウ</t>
    </rPh>
    <rPh sb="11" eb="13">
      <t>サクセイ</t>
    </rPh>
    <rPh sb="13" eb="15">
      <t>ギョウム</t>
    </rPh>
    <phoneticPr fontId="26"/>
  </si>
  <si>
    <t>前沢</t>
    <rPh sb="0" eb="2">
      <t>マエザワ</t>
    </rPh>
    <phoneticPr fontId="26"/>
  </si>
  <si>
    <t>道路台帳　Ｌ＝680ｍ</t>
    <rPh sb="0" eb="2">
      <t>ドウロ</t>
    </rPh>
    <rPh sb="2" eb="4">
      <t>ダイチョウ</t>
    </rPh>
    <phoneticPr fontId="26"/>
  </si>
  <si>
    <t>6箇月</t>
    <rPh sb="1" eb="3">
      <t>カゲツ</t>
    </rPh>
    <phoneticPr fontId="26"/>
  </si>
  <si>
    <t>町道榎町上米沢線道路台帳作成業務</t>
    <rPh sb="0" eb="2">
      <t>チョウドウ</t>
    </rPh>
    <rPh sb="2" eb="4">
      <t>エノキマチ</t>
    </rPh>
    <rPh sb="4" eb="5">
      <t>ウエ</t>
    </rPh>
    <rPh sb="5" eb="7">
      <t>ヨネザワ</t>
    </rPh>
    <rPh sb="7" eb="8">
      <t>セン</t>
    </rPh>
    <rPh sb="8" eb="10">
      <t>ドウロ</t>
    </rPh>
    <rPh sb="10" eb="12">
      <t>ダイチョウ</t>
    </rPh>
    <rPh sb="12" eb="14">
      <t>サクセイ</t>
    </rPh>
    <rPh sb="14" eb="16">
      <t>ギョウム</t>
    </rPh>
    <phoneticPr fontId="26"/>
  </si>
  <si>
    <t>榎町</t>
    <rPh sb="0" eb="2">
      <t>エノキマチ</t>
    </rPh>
    <phoneticPr fontId="26"/>
  </si>
  <si>
    <t>道路台帳　Ｌ＝696ｍ</t>
    <rPh sb="0" eb="2">
      <t>ドウロ</t>
    </rPh>
    <rPh sb="2" eb="4">
      <t>ダイチョウ</t>
    </rPh>
    <phoneticPr fontId="26"/>
  </si>
  <si>
    <t>町道吉峰山麓線道路台帳作成業務</t>
    <rPh sb="0" eb="2">
      <t>チョウドウ</t>
    </rPh>
    <rPh sb="2" eb="4">
      <t>ヨシミネ</t>
    </rPh>
    <rPh sb="4" eb="6">
      <t>サンロク</t>
    </rPh>
    <rPh sb="6" eb="7">
      <t>セン</t>
    </rPh>
    <rPh sb="7" eb="9">
      <t>ドウロ</t>
    </rPh>
    <rPh sb="9" eb="11">
      <t>ダイチョウ</t>
    </rPh>
    <rPh sb="11" eb="13">
      <t>サクセイ</t>
    </rPh>
    <rPh sb="13" eb="15">
      <t>ギョウム</t>
    </rPh>
    <phoneticPr fontId="26"/>
  </si>
  <si>
    <t>下田</t>
    <rPh sb="0" eb="1">
      <t>シタ</t>
    </rPh>
    <rPh sb="1" eb="2">
      <t>タ</t>
    </rPh>
    <phoneticPr fontId="26"/>
  </si>
  <si>
    <t>道路台帳　Ｌ＝147ｍ</t>
    <rPh sb="0" eb="2">
      <t>ドウロ</t>
    </rPh>
    <rPh sb="2" eb="4">
      <t>ダイチョウ</t>
    </rPh>
    <phoneticPr fontId="26"/>
  </si>
  <si>
    <t>町道上前沢５号線測量設計業務</t>
    <rPh sb="0" eb="2">
      <t>チョウドウ</t>
    </rPh>
    <rPh sb="2" eb="3">
      <t>ウエ</t>
    </rPh>
    <rPh sb="3" eb="5">
      <t>マエザワ</t>
    </rPh>
    <rPh sb="6" eb="7">
      <t>ゴウ</t>
    </rPh>
    <rPh sb="7" eb="8">
      <t>セン</t>
    </rPh>
    <rPh sb="8" eb="10">
      <t>ソクリョウ</t>
    </rPh>
    <rPh sb="10" eb="12">
      <t>セッケイ</t>
    </rPh>
    <rPh sb="12" eb="14">
      <t>ギョウム</t>
    </rPh>
    <phoneticPr fontId="26"/>
  </si>
  <si>
    <t>測量設計　L=100m</t>
    <rPh sb="0" eb="2">
      <t>ソクリョウ</t>
    </rPh>
    <rPh sb="2" eb="4">
      <t>セッケイ</t>
    </rPh>
    <phoneticPr fontId="26"/>
  </si>
  <si>
    <t>町道大清水榎線道路台帳作成業務</t>
    <rPh sb="0" eb="2">
      <t>チョウドウ</t>
    </rPh>
    <rPh sb="2" eb="5">
      <t>オオショウズ</t>
    </rPh>
    <rPh sb="5" eb="6">
      <t>エノキ</t>
    </rPh>
    <rPh sb="6" eb="7">
      <t>セン</t>
    </rPh>
    <rPh sb="7" eb="9">
      <t>ドウロ</t>
    </rPh>
    <rPh sb="9" eb="11">
      <t>ダイチョウ</t>
    </rPh>
    <rPh sb="11" eb="13">
      <t>サクセイ</t>
    </rPh>
    <rPh sb="13" eb="15">
      <t>ギョウム</t>
    </rPh>
    <phoneticPr fontId="26"/>
  </si>
  <si>
    <t>榎</t>
    <rPh sb="0" eb="1">
      <t>エノキ</t>
    </rPh>
    <phoneticPr fontId="26"/>
  </si>
  <si>
    <t>町道菰原半屋線測量設計業務</t>
    <rPh sb="0" eb="2">
      <t>チョウドウ</t>
    </rPh>
    <rPh sb="2" eb="4">
      <t>コモハラ</t>
    </rPh>
    <rPh sb="4" eb="6">
      <t>ナカリヤ</t>
    </rPh>
    <rPh sb="6" eb="7">
      <t>セン</t>
    </rPh>
    <rPh sb="7" eb="9">
      <t>ソクリョウ</t>
    </rPh>
    <rPh sb="9" eb="11">
      <t>セッケイ</t>
    </rPh>
    <rPh sb="11" eb="13">
      <t>ギョウム</t>
    </rPh>
    <phoneticPr fontId="26"/>
  </si>
  <si>
    <t>蔵本新</t>
    <rPh sb="0" eb="2">
      <t>クラモト</t>
    </rPh>
    <rPh sb="2" eb="3">
      <t>シン</t>
    </rPh>
    <phoneticPr fontId="26"/>
  </si>
  <si>
    <t>町道大清水高原八ツ屋線測量設計業務</t>
    <rPh sb="0" eb="2">
      <t>チョウドウ</t>
    </rPh>
    <rPh sb="2" eb="5">
      <t>オオシミズ</t>
    </rPh>
    <rPh sb="5" eb="7">
      <t>タカハラ</t>
    </rPh>
    <rPh sb="7" eb="8">
      <t>ヤ</t>
    </rPh>
    <rPh sb="9" eb="10">
      <t>ヤ</t>
    </rPh>
    <rPh sb="10" eb="11">
      <t>セン</t>
    </rPh>
    <rPh sb="11" eb="13">
      <t>ソクリョウ</t>
    </rPh>
    <rPh sb="13" eb="15">
      <t>セッケイ</t>
    </rPh>
    <rPh sb="15" eb="17">
      <t>ギョウム</t>
    </rPh>
    <phoneticPr fontId="26"/>
  </si>
  <si>
    <t>測量設計　L=120m</t>
    <rPh sb="0" eb="2">
      <t>ソクリョウ</t>
    </rPh>
    <rPh sb="2" eb="4">
      <t>セッケイ</t>
    </rPh>
    <phoneticPr fontId="26"/>
  </si>
  <si>
    <t>町道鉾ノ木１号線橋梁詳細設計業務</t>
    <rPh sb="0" eb="2">
      <t>チョウドウ</t>
    </rPh>
    <rPh sb="2" eb="3">
      <t>ホコ</t>
    </rPh>
    <rPh sb="4" eb="5">
      <t>キ</t>
    </rPh>
    <rPh sb="6" eb="8">
      <t>ゴウセン</t>
    </rPh>
    <rPh sb="8" eb="10">
      <t>キョウリョウ</t>
    </rPh>
    <rPh sb="10" eb="12">
      <t>ショウサイ</t>
    </rPh>
    <rPh sb="12" eb="14">
      <t>セッケイ</t>
    </rPh>
    <rPh sb="14" eb="16">
      <t>ギョウム</t>
    </rPh>
    <phoneticPr fontId="26"/>
  </si>
  <si>
    <t>鉾木</t>
    <rPh sb="0" eb="2">
      <t>ホコノキ</t>
    </rPh>
    <phoneticPr fontId="26"/>
  </si>
  <si>
    <t>橋梁設計</t>
    <rPh sb="0" eb="2">
      <t>キョウリョウ</t>
    </rPh>
    <rPh sb="2" eb="4">
      <t>セッケイ</t>
    </rPh>
    <phoneticPr fontId="26"/>
  </si>
  <si>
    <t>8箇月</t>
    <rPh sb="1" eb="3">
      <t>カゲツ</t>
    </rPh>
    <phoneticPr fontId="26"/>
  </si>
  <si>
    <t>沢中山陸橋梁点検委託業務</t>
    <rPh sb="0" eb="3">
      <t>サワナカヤマ</t>
    </rPh>
    <rPh sb="3" eb="4">
      <t>リク</t>
    </rPh>
    <rPh sb="4" eb="6">
      <t>キョウリョウ</t>
    </rPh>
    <rPh sb="6" eb="8">
      <t>テンケン</t>
    </rPh>
    <rPh sb="8" eb="12">
      <t>イタクギョウム</t>
    </rPh>
    <phoneticPr fontId="26"/>
  </si>
  <si>
    <t>鋳物師沢</t>
    <rPh sb="0" eb="2">
      <t>イモノ</t>
    </rPh>
    <rPh sb="2" eb="3">
      <t>シ</t>
    </rPh>
    <rPh sb="3" eb="4">
      <t>サワ</t>
    </rPh>
    <phoneticPr fontId="26"/>
  </si>
  <si>
    <t>橋梁点検</t>
    <rPh sb="0" eb="2">
      <t>キョウリョウ</t>
    </rPh>
    <rPh sb="2" eb="4">
      <t>テンケン</t>
    </rPh>
    <phoneticPr fontId="26"/>
  </si>
  <si>
    <t>4箇月</t>
    <rPh sb="1" eb="3">
      <t>カゲツ</t>
    </rPh>
    <phoneticPr fontId="26"/>
  </si>
  <si>
    <t>沢中山陸橋梁点検委託協定</t>
    <rPh sb="0" eb="3">
      <t>サワナカヤマ</t>
    </rPh>
    <rPh sb="3" eb="4">
      <t>リク</t>
    </rPh>
    <rPh sb="4" eb="6">
      <t>キョウリョウ</t>
    </rPh>
    <rPh sb="6" eb="8">
      <t>テンケン</t>
    </rPh>
    <rPh sb="8" eb="12">
      <t>イタクキョウテイ</t>
    </rPh>
    <phoneticPr fontId="26"/>
  </si>
  <si>
    <t>小規模橋梁点検委託業務</t>
    <rPh sb="0" eb="3">
      <t>ショウキボ</t>
    </rPh>
    <rPh sb="3" eb="5">
      <t>キョウリョウ</t>
    </rPh>
    <rPh sb="5" eb="7">
      <t>テンケン</t>
    </rPh>
    <rPh sb="7" eb="11">
      <t>イタクギョウム</t>
    </rPh>
    <phoneticPr fontId="26"/>
  </si>
  <si>
    <t>町内一円</t>
    <rPh sb="0" eb="2">
      <t>マチナイ</t>
    </rPh>
    <rPh sb="2" eb="4">
      <t>イチエン</t>
    </rPh>
    <phoneticPr fontId="26"/>
  </si>
  <si>
    <t>諸見橋梁補修設計業務</t>
    <rPh sb="0" eb="2">
      <t>モロミ</t>
    </rPh>
    <rPh sb="2" eb="6">
      <t>キョウリョウホシュウ</t>
    </rPh>
    <rPh sb="6" eb="8">
      <t>セッケイ</t>
    </rPh>
    <rPh sb="8" eb="10">
      <t>ギョウム</t>
    </rPh>
    <phoneticPr fontId="26"/>
  </si>
  <si>
    <t>末谷口</t>
    <rPh sb="0" eb="3">
      <t>スエタニグチ</t>
    </rPh>
    <phoneticPr fontId="26"/>
  </si>
  <si>
    <t>橋梁補修設計</t>
    <rPh sb="0" eb="4">
      <t>キョウリョウホシュウ</t>
    </rPh>
    <rPh sb="4" eb="6">
      <t>セッケイ</t>
    </rPh>
    <phoneticPr fontId="26"/>
  </si>
  <si>
    <t>5箇月</t>
    <rPh sb="1" eb="3">
      <t>カゲツ</t>
    </rPh>
    <phoneticPr fontId="26"/>
  </si>
  <si>
    <t>無名橋158橋梁補修設計業務</t>
    <rPh sb="0" eb="2">
      <t>ムメイ</t>
    </rPh>
    <rPh sb="2" eb="3">
      <t>ハシ</t>
    </rPh>
    <rPh sb="6" eb="10">
      <t>キョウリョウホシュウ</t>
    </rPh>
    <rPh sb="10" eb="12">
      <t>セッケイ</t>
    </rPh>
    <rPh sb="12" eb="14">
      <t>ギョウム</t>
    </rPh>
    <phoneticPr fontId="26"/>
  </si>
  <si>
    <t>都市公園外遊具等点検業務</t>
    <rPh sb="0" eb="4">
      <t>トシコウエン</t>
    </rPh>
    <rPh sb="4" eb="5">
      <t>ホカ</t>
    </rPh>
    <rPh sb="5" eb="7">
      <t>ユウグ</t>
    </rPh>
    <rPh sb="7" eb="8">
      <t>トウ</t>
    </rPh>
    <rPh sb="8" eb="10">
      <t>テンケン</t>
    </rPh>
    <rPh sb="10" eb="12">
      <t>ギョウム</t>
    </rPh>
    <phoneticPr fontId="26"/>
  </si>
  <si>
    <t>遊具等点検</t>
    <rPh sb="0" eb="2">
      <t>ユウグ</t>
    </rPh>
    <rPh sb="2" eb="3">
      <t>トウ</t>
    </rPh>
    <rPh sb="3" eb="5">
      <t>テンケン</t>
    </rPh>
    <phoneticPr fontId="26"/>
  </si>
  <si>
    <t>公園施設長寿命化計画修正業務</t>
    <rPh sb="0" eb="4">
      <t>コウエンシセツ</t>
    </rPh>
    <rPh sb="4" eb="8">
      <t>チョウジュミョウカ</t>
    </rPh>
    <rPh sb="8" eb="10">
      <t>ケイカク</t>
    </rPh>
    <rPh sb="10" eb="12">
      <t>シュウセイ</t>
    </rPh>
    <rPh sb="12" eb="14">
      <t>ギョウム</t>
    </rPh>
    <phoneticPr fontId="26"/>
  </si>
  <si>
    <t>施設点検</t>
    <rPh sb="0" eb="2">
      <t>シセツ</t>
    </rPh>
    <rPh sb="2" eb="4">
      <t>テンケン</t>
    </rPh>
    <phoneticPr fontId="26"/>
  </si>
  <si>
    <t>7箇月</t>
    <rPh sb="1" eb="3">
      <t>カゲツ</t>
    </rPh>
    <phoneticPr fontId="26"/>
  </si>
  <si>
    <t>総合公園中央広場四阿改築工事実施設計及び工事監理業務</t>
    <rPh sb="4" eb="6">
      <t>チュウオウ</t>
    </rPh>
    <rPh sb="6" eb="8">
      <t>ヒロバ</t>
    </rPh>
    <rPh sb="20" eb="22">
      <t>コウジ</t>
    </rPh>
    <rPh sb="22" eb="24">
      <t>カンリ</t>
    </rPh>
    <rPh sb="24" eb="26">
      <t>ギョウム</t>
    </rPh>
    <phoneticPr fontId="26"/>
  </si>
  <si>
    <t>野沢</t>
    <rPh sb="0" eb="2">
      <t>ノザワ</t>
    </rPh>
    <phoneticPr fontId="26"/>
  </si>
  <si>
    <t>四阿設計・工事監理</t>
    <rPh sb="0" eb="2">
      <t>アズマヤ</t>
    </rPh>
    <rPh sb="2" eb="4">
      <t>セッケイ</t>
    </rPh>
    <rPh sb="5" eb="9">
      <t>コウジカンリ</t>
    </rPh>
    <phoneticPr fontId="26"/>
  </si>
  <si>
    <t>9箇月</t>
    <rPh sb="1" eb="3">
      <t>カゲツ</t>
    </rPh>
    <phoneticPr fontId="26"/>
  </si>
  <si>
    <t>建築コンサル</t>
    <rPh sb="0" eb="2">
      <t>ケンチク</t>
    </rPh>
    <phoneticPr fontId="26"/>
  </si>
  <si>
    <t>水管橋設計業務</t>
    <rPh sb="0" eb="7">
      <t>スイカンキョウセッケイギョウム</t>
    </rPh>
    <phoneticPr fontId="26"/>
  </si>
  <si>
    <t>下白岩</t>
    <rPh sb="0" eb="1">
      <t>シモ</t>
    </rPh>
    <rPh sb="1" eb="3">
      <t>シライワ</t>
    </rPh>
    <phoneticPr fontId="26"/>
  </si>
  <si>
    <t>水管橋　1基</t>
    <rPh sb="0" eb="3">
      <t>スイカンキョウ</t>
    </rPh>
    <rPh sb="5" eb="6">
      <t>キ</t>
    </rPh>
    <phoneticPr fontId="26"/>
  </si>
  <si>
    <t>管路設計業務</t>
    <rPh sb="0" eb="2">
      <t>カンロ</t>
    </rPh>
    <rPh sb="2" eb="6">
      <t>セッケイギョウム</t>
    </rPh>
    <phoneticPr fontId="26"/>
  </si>
  <si>
    <t>水道管布設替工事設計業務</t>
    <rPh sb="0" eb="3">
      <t>スイドウカン</t>
    </rPh>
    <rPh sb="3" eb="6">
      <t>フセツカ</t>
    </rPh>
    <rPh sb="6" eb="8">
      <t>コウジ</t>
    </rPh>
    <rPh sb="8" eb="12">
      <t>セッケイギョウム</t>
    </rPh>
    <phoneticPr fontId="26"/>
  </si>
  <si>
    <t>利田</t>
    <rPh sb="0" eb="2">
      <t>リタ</t>
    </rPh>
    <phoneticPr fontId="26"/>
  </si>
  <si>
    <t>φ150 DIP-GX　L=1,450m</t>
    <phoneticPr fontId="26"/>
  </si>
  <si>
    <t>電気工作物保安管理業務</t>
    <rPh sb="0" eb="5">
      <t>デンキコウサクブツ</t>
    </rPh>
    <rPh sb="5" eb="11">
      <t>ホアンカンリギョウム</t>
    </rPh>
    <phoneticPr fontId="26"/>
  </si>
  <si>
    <t>白岩ほか</t>
    <rPh sb="0" eb="2">
      <t>シライワ</t>
    </rPh>
    <phoneticPr fontId="26"/>
  </si>
  <si>
    <t>電気工作物点検</t>
    <rPh sb="0" eb="5">
      <t>デンキコウサクブツ</t>
    </rPh>
    <rPh sb="5" eb="7">
      <t>テンケン</t>
    </rPh>
    <phoneticPr fontId="26"/>
  </si>
  <si>
    <t>12箇月</t>
    <rPh sb="2" eb="4">
      <t>カゲツ</t>
    </rPh>
    <phoneticPr fontId="26"/>
  </si>
  <si>
    <t>設備保守</t>
    <rPh sb="0" eb="2">
      <t>セツビ</t>
    </rPh>
    <rPh sb="2" eb="4">
      <t>ホシュ</t>
    </rPh>
    <phoneticPr fontId="26"/>
  </si>
  <si>
    <t>計装設備点検業務</t>
    <rPh sb="0" eb="2">
      <t>ケイソウ</t>
    </rPh>
    <rPh sb="2" eb="4">
      <t>セツビ</t>
    </rPh>
    <rPh sb="4" eb="8">
      <t>テンケンギョウム</t>
    </rPh>
    <phoneticPr fontId="26"/>
  </si>
  <si>
    <t>岩峅寺ほか</t>
    <rPh sb="0" eb="3">
      <t>イワクラジ</t>
    </rPh>
    <phoneticPr fontId="26"/>
  </si>
  <si>
    <t>計装設備点検</t>
    <rPh sb="0" eb="4">
      <t>ケイソウセツビ</t>
    </rPh>
    <rPh sb="4" eb="6">
      <t>テンケン</t>
    </rPh>
    <phoneticPr fontId="26"/>
  </si>
  <si>
    <t>テレメーター計装設備点検業務</t>
    <rPh sb="6" eb="8">
      <t>ケイソウ</t>
    </rPh>
    <rPh sb="8" eb="10">
      <t>セツビ</t>
    </rPh>
    <rPh sb="10" eb="12">
      <t>テンケン</t>
    </rPh>
    <rPh sb="12" eb="14">
      <t>ギョウム</t>
    </rPh>
    <phoneticPr fontId="26"/>
  </si>
  <si>
    <t>テレメーター計装設備点検</t>
    <rPh sb="6" eb="8">
      <t>ケイソウ</t>
    </rPh>
    <rPh sb="8" eb="10">
      <t>セツビ</t>
    </rPh>
    <rPh sb="10" eb="12">
      <t>テンケン</t>
    </rPh>
    <phoneticPr fontId="26"/>
  </si>
  <si>
    <t>紫外線装置点検業務</t>
    <rPh sb="0" eb="3">
      <t>シガイセン</t>
    </rPh>
    <rPh sb="3" eb="5">
      <t>ソウチ</t>
    </rPh>
    <rPh sb="5" eb="9">
      <t>テンケンギョウム</t>
    </rPh>
    <phoneticPr fontId="26"/>
  </si>
  <si>
    <t>千垣ほか</t>
    <rPh sb="0" eb="2">
      <t>チガキ</t>
    </rPh>
    <phoneticPr fontId="26"/>
  </si>
  <si>
    <t>紫外線装置点検</t>
    <rPh sb="0" eb="3">
      <t>シガイセン</t>
    </rPh>
    <rPh sb="3" eb="5">
      <t>ソウチ</t>
    </rPh>
    <rPh sb="5" eb="7">
      <t>テンケン</t>
    </rPh>
    <phoneticPr fontId="26"/>
  </si>
  <si>
    <t>水道施設現況・漏水・施設情報構築業務</t>
    <rPh sb="0" eb="2">
      <t>スイドウ</t>
    </rPh>
    <rPh sb="2" eb="4">
      <t>シセツ</t>
    </rPh>
    <rPh sb="4" eb="6">
      <t>ゲンキョウ</t>
    </rPh>
    <rPh sb="7" eb="9">
      <t>ロウスイ</t>
    </rPh>
    <rPh sb="10" eb="12">
      <t>シセツ</t>
    </rPh>
    <rPh sb="12" eb="14">
      <t>ジョウホウ</t>
    </rPh>
    <rPh sb="14" eb="16">
      <t>コウチク</t>
    </rPh>
    <rPh sb="16" eb="18">
      <t>ギョウム</t>
    </rPh>
    <phoneticPr fontId="26"/>
  </si>
  <si>
    <t>前沢ほか</t>
    <rPh sb="0" eb="2">
      <t>マエサワ</t>
    </rPh>
    <phoneticPr fontId="26"/>
  </si>
  <si>
    <t>水道施設現況・漏水・施設情報構築　</t>
    <phoneticPr fontId="26"/>
  </si>
  <si>
    <t>施設調査</t>
    <rPh sb="0" eb="2">
      <t>シセツ</t>
    </rPh>
    <rPh sb="2" eb="4">
      <t>チョウサ</t>
    </rPh>
    <phoneticPr fontId="26"/>
  </si>
  <si>
    <t>下水道事業公営企業会計移行後支援業務</t>
    <rPh sb="0" eb="5">
      <t>ゲスイドウジギョウ</t>
    </rPh>
    <rPh sb="5" eb="11">
      <t>コウエイキギョウカイケイ</t>
    </rPh>
    <rPh sb="11" eb="14">
      <t>イコウゴ</t>
    </rPh>
    <rPh sb="14" eb="18">
      <t>シエンギョウム</t>
    </rPh>
    <phoneticPr fontId="26"/>
  </si>
  <si>
    <t>前沢</t>
    <rPh sb="0" eb="2">
      <t>マエサワ</t>
    </rPh>
    <phoneticPr fontId="26"/>
  </si>
  <si>
    <t>公営企業会計支援</t>
    <rPh sb="6" eb="8">
      <t>シエン</t>
    </rPh>
    <phoneticPr fontId="26"/>
  </si>
  <si>
    <t>防災行政無線再整備事業施工管理業務委託</t>
    <phoneticPr fontId="26"/>
  </si>
  <si>
    <t>立山町役場他</t>
    <rPh sb="0" eb="3">
      <t>タテヤママチ</t>
    </rPh>
    <rPh sb="3" eb="5">
      <t>ヤクバ</t>
    </rPh>
    <rPh sb="5" eb="6">
      <t>ホカ</t>
    </rPh>
    <phoneticPr fontId="26"/>
  </si>
  <si>
    <t>防災行政無線保守</t>
    <rPh sb="0" eb="2">
      <t>ボウサイ</t>
    </rPh>
    <rPh sb="2" eb="6">
      <t>ギョウセイムセン</t>
    </rPh>
    <rPh sb="6" eb="8">
      <t>ホシュ</t>
    </rPh>
    <phoneticPr fontId="26"/>
  </si>
  <si>
    <t>管理</t>
    <rPh sb="0" eb="2">
      <t>カンリ</t>
    </rPh>
    <phoneticPr fontId="26"/>
  </si>
  <si>
    <t>ＥＶ公用車車庫等設計委託</t>
    <rPh sb="2" eb="7">
      <t>コウヨウシャシャコ</t>
    </rPh>
    <rPh sb="7" eb="8">
      <t>ナド</t>
    </rPh>
    <rPh sb="8" eb="12">
      <t>セッケイイタク</t>
    </rPh>
    <phoneticPr fontId="26"/>
  </si>
  <si>
    <t>立山町役場</t>
    <rPh sb="0" eb="5">
      <t>タテヤママチヤクバ</t>
    </rPh>
    <phoneticPr fontId="26"/>
  </si>
  <si>
    <t>ＥＶ公用車車庫等の設計</t>
    <phoneticPr fontId="26"/>
  </si>
  <si>
    <t>白岩地内農地実施測量設計業務</t>
    <rPh sb="0" eb="2">
      <t>シライワ</t>
    </rPh>
    <rPh sb="2" eb="4">
      <t>チナイ</t>
    </rPh>
    <rPh sb="4" eb="6">
      <t>ノウチ</t>
    </rPh>
    <rPh sb="6" eb="8">
      <t>ジッシ</t>
    </rPh>
    <rPh sb="8" eb="10">
      <t>ソクリョウ</t>
    </rPh>
    <rPh sb="10" eb="12">
      <t>セッケイ</t>
    </rPh>
    <rPh sb="12" eb="14">
      <t>ギョウム</t>
    </rPh>
    <phoneticPr fontId="26"/>
  </si>
  <si>
    <t>白岩</t>
    <rPh sb="0" eb="2">
      <t>シライワ</t>
    </rPh>
    <phoneticPr fontId="26"/>
  </si>
  <si>
    <t>ほ場測量　　0.04ha</t>
    <rPh sb="1" eb="2">
      <t>バ</t>
    </rPh>
    <rPh sb="2" eb="4">
      <t>ソクリョウ</t>
    </rPh>
    <phoneticPr fontId="26"/>
  </si>
  <si>
    <t>2箇月</t>
    <rPh sb="1" eb="3">
      <t>カゲツ</t>
    </rPh>
    <phoneticPr fontId="26"/>
  </si>
  <si>
    <t>土木</t>
    <rPh sb="0" eb="2">
      <t>ドボク</t>
    </rPh>
    <phoneticPr fontId="26"/>
  </si>
  <si>
    <t>林道茨谷線１０，１１，１２号箇所災害復詳細測量設計委託業務</t>
    <rPh sb="0" eb="2">
      <t>リンドウ</t>
    </rPh>
    <rPh sb="2" eb="3">
      <t>イバラ</t>
    </rPh>
    <rPh sb="3" eb="4">
      <t>タニ</t>
    </rPh>
    <rPh sb="4" eb="5">
      <t>セン</t>
    </rPh>
    <rPh sb="13" eb="16">
      <t>ゴウカショ</t>
    </rPh>
    <rPh sb="16" eb="18">
      <t>サイガイ</t>
    </rPh>
    <rPh sb="18" eb="19">
      <t>フク</t>
    </rPh>
    <rPh sb="19" eb="21">
      <t>ショウサイ</t>
    </rPh>
    <rPh sb="21" eb="23">
      <t>ソクリョウ</t>
    </rPh>
    <rPh sb="23" eb="25">
      <t>セッケイ</t>
    </rPh>
    <rPh sb="25" eb="27">
      <t>イタク</t>
    </rPh>
    <rPh sb="27" eb="29">
      <t>ギョウム</t>
    </rPh>
    <phoneticPr fontId="26"/>
  </si>
  <si>
    <t>長倉</t>
    <rPh sb="0" eb="2">
      <t>ナガクラ</t>
    </rPh>
    <phoneticPr fontId="26"/>
  </si>
  <si>
    <t>林道復旧　　485ｍ</t>
    <phoneticPr fontId="26"/>
  </si>
  <si>
    <t>林道座主坊線１～１４号箇所災害復旧詳細測量設計委託業務</t>
    <rPh sb="0" eb="2">
      <t>リンドウ</t>
    </rPh>
    <rPh sb="2" eb="3">
      <t>ザ</t>
    </rPh>
    <rPh sb="3" eb="5">
      <t>シュボウ</t>
    </rPh>
    <rPh sb="5" eb="6">
      <t>セン</t>
    </rPh>
    <rPh sb="10" eb="11">
      <t>ゴウ</t>
    </rPh>
    <rPh sb="11" eb="13">
      <t>カショ</t>
    </rPh>
    <rPh sb="13" eb="15">
      <t>サイガイ</t>
    </rPh>
    <rPh sb="15" eb="17">
      <t>フッキュウ</t>
    </rPh>
    <phoneticPr fontId="26"/>
  </si>
  <si>
    <t>小又・芦峅寺</t>
    <rPh sb="0" eb="2">
      <t>コマタ</t>
    </rPh>
    <rPh sb="3" eb="6">
      <t>アシクラジ</t>
    </rPh>
    <phoneticPr fontId="26"/>
  </si>
  <si>
    <t>林道復旧　　525ｍ</t>
    <phoneticPr fontId="26"/>
  </si>
  <si>
    <t>林道新村線３，４号箇所災害復旧詳細測量設計委託業務</t>
    <rPh sb="0" eb="2">
      <t>リンドウ</t>
    </rPh>
    <rPh sb="2" eb="4">
      <t>シンムラ</t>
    </rPh>
    <rPh sb="4" eb="5">
      <t>セン</t>
    </rPh>
    <rPh sb="8" eb="9">
      <t>ゴウ</t>
    </rPh>
    <rPh sb="9" eb="11">
      <t>カショ</t>
    </rPh>
    <rPh sb="11" eb="13">
      <t>サイガイ</t>
    </rPh>
    <rPh sb="13" eb="15">
      <t>フッキュウ</t>
    </rPh>
    <phoneticPr fontId="26"/>
  </si>
  <si>
    <t>栃津・座主坊</t>
    <rPh sb="0" eb="1">
      <t>トチ</t>
    </rPh>
    <rPh sb="1" eb="2">
      <t>ツ</t>
    </rPh>
    <rPh sb="3" eb="6">
      <t>ザシュボウ</t>
    </rPh>
    <phoneticPr fontId="26"/>
  </si>
  <si>
    <t>林道復旧　　453ｍ</t>
    <phoneticPr fontId="26"/>
  </si>
  <si>
    <t>林道松倉山線１～４号箇所災害復旧詳細測量設計委託業務</t>
    <rPh sb="0" eb="2">
      <t>リンドウ</t>
    </rPh>
    <rPh sb="2" eb="5">
      <t>マツクラヤマ</t>
    </rPh>
    <rPh sb="5" eb="6">
      <t>セン</t>
    </rPh>
    <rPh sb="9" eb="10">
      <t>ゴウ</t>
    </rPh>
    <rPh sb="10" eb="12">
      <t>カショ</t>
    </rPh>
    <rPh sb="12" eb="14">
      <t>サイガイ</t>
    </rPh>
    <rPh sb="14" eb="16">
      <t>フッキュウ</t>
    </rPh>
    <phoneticPr fontId="26"/>
  </si>
  <si>
    <t>松倉山</t>
    <rPh sb="0" eb="3">
      <t>マツクラヤマ</t>
    </rPh>
    <phoneticPr fontId="26"/>
  </si>
  <si>
    <t>林道復旧　　185ｍ</t>
    <phoneticPr fontId="26"/>
  </si>
  <si>
    <t>林道虫谷線１号箇所災害復旧詳細測量設計委託業務</t>
    <rPh sb="0" eb="2">
      <t>リンドウ</t>
    </rPh>
    <rPh sb="2" eb="4">
      <t>ムシタニ</t>
    </rPh>
    <rPh sb="4" eb="5">
      <t>セン</t>
    </rPh>
    <rPh sb="6" eb="7">
      <t>ゴウ</t>
    </rPh>
    <rPh sb="7" eb="9">
      <t>カショ</t>
    </rPh>
    <rPh sb="9" eb="11">
      <t>サイガイ</t>
    </rPh>
    <rPh sb="11" eb="13">
      <t>フッキュウ</t>
    </rPh>
    <phoneticPr fontId="26"/>
  </si>
  <si>
    <t>虫谷</t>
    <rPh sb="0" eb="2">
      <t>ムシタニ</t>
    </rPh>
    <phoneticPr fontId="26"/>
  </si>
  <si>
    <t>林道復旧　　54ｍ</t>
    <rPh sb="0" eb="2">
      <t>リンドウ</t>
    </rPh>
    <rPh sb="2" eb="4">
      <t>フッキュウ</t>
    </rPh>
    <phoneticPr fontId="26"/>
  </si>
  <si>
    <t>林道長倉線１，２，３号箇所災害復旧詳細測量設計委託業務</t>
    <rPh sb="0" eb="2">
      <t>リンドウ</t>
    </rPh>
    <rPh sb="2" eb="4">
      <t>ナガクラ</t>
    </rPh>
    <rPh sb="4" eb="5">
      <t>セン</t>
    </rPh>
    <rPh sb="10" eb="13">
      <t>ゴウカショ</t>
    </rPh>
    <rPh sb="13" eb="15">
      <t>サイガイ</t>
    </rPh>
    <rPh sb="15" eb="17">
      <t>フッキュウ</t>
    </rPh>
    <phoneticPr fontId="26"/>
  </si>
  <si>
    <t>林道復旧　　894ｍ</t>
    <phoneticPr fontId="26"/>
  </si>
  <si>
    <t>五郎丸第２期地区用排水路改良設計業務</t>
    <rPh sb="0" eb="3">
      <t>ゴロウマル</t>
    </rPh>
    <rPh sb="3" eb="4">
      <t>ダイ</t>
    </rPh>
    <rPh sb="5" eb="6">
      <t>キ</t>
    </rPh>
    <rPh sb="6" eb="8">
      <t>チク</t>
    </rPh>
    <rPh sb="8" eb="11">
      <t>ヨウハイスイ</t>
    </rPh>
    <rPh sb="11" eb="12">
      <t>ロ</t>
    </rPh>
    <rPh sb="12" eb="14">
      <t>カイリョウ</t>
    </rPh>
    <rPh sb="14" eb="16">
      <t>セッケイ</t>
    </rPh>
    <rPh sb="16" eb="18">
      <t>ギョウム</t>
    </rPh>
    <phoneticPr fontId="26"/>
  </si>
  <si>
    <t>五郎丸</t>
    <rPh sb="0" eb="3">
      <t>ゴロウマル</t>
    </rPh>
    <phoneticPr fontId="26"/>
  </si>
  <si>
    <t>水路工　　L＝449m</t>
    <rPh sb="0" eb="2">
      <t>スイロ</t>
    </rPh>
    <rPh sb="2" eb="3">
      <t>コウ</t>
    </rPh>
    <phoneticPr fontId="26"/>
  </si>
  <si>
    <t>みやのした橋橋梁点検業務</t>
    <rPh sb="5" eb="6">
      <t>ハシ</t>
    </rPh>
    <rPh sb="6" eb="8">
      <t>キョウリョウ</t>
    </rPh>
    <rPh sb="8" eb="10">
      <t>テンケン</t>
    </rPh>
    <rPh sb="10" eb="12">
      <t>ギョウム</t>
    </rPh>
    <phoneticPr fontId="26"/>
  </si>
  <si>
    <t>橋梁点検等　</t>
    <rPh sb="0" eb="2">
      <t>キョウリョウ</t>
    </rPh>
    <rPh sb="2" eb="4">
      <t>テンケン</t>
    </rPh>
    <rPh sb="4" eb="5">
      <t>トウ</t>
    </rPh>
    <phoneticPr fontId="26"/>
  </si>
  <si>
    <t>末三賀地内用水路安全対策測量設計業務</t>
    <rPh sb="0" eb="1">
      <t>スエ</t>
    </rPh>
    <rPh sb="1" eb="2">
      <t>ミ</t>
    </rPh>
    <rPh sb="2" eb="3">
      <t>ガ</t>
    </rPh>
    <rPh sb="3" eb="4">
      <t>チ</t>
    </rPh>
    <rPh sb="4" eb="5">
      <t>ナイ</t>
    </rPh>
    <rPh sb="5" eb="7">
      <t>ヨウスイ</t>
    </rPh>
    <rPh sb="7" eb="8">
      <t>ロ</t>
    </rPh>
    <rPh sb="8" eb="10">
      <t>アンゼン</t>
    </rPh>
    <rPh sb="10" eb="12">
      <t>タイサク</t>
    </rPh>
    <rPh sb="12" eb="14">
      <t>ソクリョウ</t>
    </rPh>
    <rPh sb="14" eb="16">
      <t>セッケイ</t>
    </rPh>
    <rPh sb="16" eb="18">
      <t>ギョウム</t>
    </rPh>
    <phoneticPr fontId="26"/>
  </si>
  <si>
    <t>末三賀</t>
    <rPh sb="0" eb="1">
      <t>スエ</t>
    </rPh>
    <rPh sb="1" eb="2">
      <t>サン</t>
    </rPh>
    <rPh sb="2" eb="3">
      <t>ガ</t>
    </rPh>
    <phoneticPr fontId="26"/>
  </si>
  <si>
    <t>防護柵　　L＝260m</t>
    <rPh sb="0" eb="3">
      <t>ボウゴサク</t>
    </rPh>
    <phoneticPr fontId="26"/>
  </si>
  <si>
    <t>立山237号線（無名橋）ほか橋梁点検業務</t>
    <rPh sb="0" eb="2">
      <t>タテヤマ</t>
    </rPh>
    <rPh sb="5" eb="7">
      <t>ゴウセン</t>
    </rPh>
    <rPh sb="8" eb="10">
      <t>ムメイ</t>
    </rPh>
    <rPh sb="10" eb="11">
      <t>ハシ</t>
    </rPh>
    <rPh sb="14" eb="16">
      <t>キョウリョウ</t>
    </rPh>
    <rPh sb="16" eb="18">
      <t>テンケン</t>
    </rPh>
    <rPh sb="18" eb="20">
      <t>ギョウム</t>
    </rPh>
    <phoneticPr fontId="26"/>
  </si>
  <si>
    <t>釜ヶ渕</t>
    <rPh sb="0" eb="1">
      <t>カマ</t>
    </rPh>
    <rPh sb="2" eb="3">
      <t>フチ</t>
    </rPh>
    <phoneticPr fontId="26"/>
  </si>
  <si>
    <t>東谷地区土地利用構想策定支援業務</t>
    <rPh sb="0" eb="4">
      <t>ヒガシタニチク</t>
    </rPh>
    <rPh sb="4" eb="10">
      <t>トチリヨウコウソウ</t>
    </rPh>
    <rPh sb="10" eb="16">
      <t>サクテイシエンギョウム</t>
    </rPh>
    <phoneticPr fontId="26"/>
  </si>
  <si>
    <t>東谷</t>
    <rPh sb="0" eb="2">
      <t>ヒガシタニ</t>
    </rPh>
    <phoneticPr fontId="26"/>
  </si>
  <si>
    <t>ワークショップ、構想策定</t>
    <rPh sb="8" eb="12">
      <t>コウソウサクテイ</t>
    </rPh>
    <phoneticPr fontId="26"/>
  </si>
  <si>
    <t>10箇月</t>
    <rPh sb="2" eb="4">
      <t>カゲツ</t>
    </rPh>
    <phoneticPr fontId="26"/>
  </si>
  <si>
    <t>調査・計画策定</t>
    <rPh sb="0" eb="2">
      <t>チョウサ</t>
    </rPh>
    <rPh sb="3" eb="5">
      <t>ケイカク</t>
    </rPh>
    <rPh sb="5" eb="7">
      <t>サクテイ</t>
    </rPh>
    <phoneticPr fontId="26"/>
  </si>
  <si>
    <t>東谷地区農用地航空測量調査業務</t>
    <rPh sb="0" eb="2">
      <t>ヒガシタニ</t>
    </rPh>
    <rPh sb="2" eb="4">
      <t>チク</t>
    </rPh>
    <rPh sb="4" eb="7">
      <t>ノウヨウチ</t>
    </rPh>
    <rPh sb="7" eb="11">
      <t>コウクウソクリョウ</t>
    </rPh>
    <rPh sb="11" eb="13">
      <t>チョウサ</t>
    </rPh>
    <rPh sb="13" eb="15">
      <t>ギョウム</t>
    </rPh>
    <phoneticPr fontId="26"/>
  </si>
  <si>
    <t>航空写真撮影、オルソ図作成</t>
    <rPh sb="0" eb="2">
      <t>コウクウ</t>
    </rPh>
    <rPh sb="2" eb="4">
      <t>シャシン</t>
    </rPh>
    <rPh sb="4" eb="6">
      <t>サツエイ</t>
    </rPh>
    <rPh sb="10" eb="11">
      <t>ズ</t>
    </rPh>
    <rPh sb="11" eb="13">
      <t>サクセイ</t>
    </rPh>
    <phoneticPr fontId="26"/>
  </si>
  <si>
    <t>測量調査</t>
    <rPh sb="0" eb="4">
      <t>ソクリョウチョウサ</t>
    </rPh>
    <phoneticPr fontId="26"/>
  </si>
  <si>
    <t>千垣特定空家等行政代執行業務</t>
    <rPh sb="0" eb="6">
      <t>チガキトクテイアキヤ</t>
    </rPh>
    <rPh sb="6" eb="7">
      <t>トウ</t>
    </rPh>
    <rPh sb="7" eb="12">
      <t>ギョウセイダイシッコウ</t>
    </rPh>
    <rPh sb="12" eb="14">
      <t>ギョウム</t>
    </rPh>
    <phoneticPr fontId="26"/>
  </si>
  <si>
    <t>千垣</t>
    <rPh sb="0" eb="2">
      <t>チガキ</t>
    </rPh>
    <phoneticPr fontId="26"/>
  </si>
  <si>
    <t>特定空家除却の委託業務</t>
    <rPh sb="0" eb="4">
      <t>トクテイアキヤ</t>
    </rPh>
    <rPh sb="4" eb="6">
      <t>ジョキャク</t>
    </rPh>
    <rPh sb="7" eb="11">
      <t>イタクギョウム</t>
    </rPh>
    <phoneticPr fontId="26"/>
  </si>
  <si>
    <t>３箇月</t>
    <rPh sb="1" eb="3">
      <t>カゲツ</t>
    </rPh>
    <phoneticPr fontId="26"/>
  </si>
  <si>
    <t>除却委託</t>
    <rPh sb="0" eb="2">
      <t>ジョキャク</t>
    </rPh>
    <rPh sb="2" eb="4">
      <t>イタク</t>
    </rPh>
    <phoneticPr fontId="26"/>
  </si>
  <si>
    <t>第２四半期</t>
    <rPh sb="0" eb="1">
      <t>ダイ</t>
    </rPh>
    <rPh sb="2" eb="5">
      <t>シハンキ</t>
    </rPh>
    <phoneticPr fontId="26"/>
  </si>
  <si>
    <t>町道塚越１号線測量設計業務</t>
    <rPh sb="0" eb="2">
      <t>チョウドウ</t>
    </rPh>
    <rPh sb="2" eb="4">
      <t>ツカゴシ</t>
    </rPh>
    <rPh sb="5" eb="6">
      <t>ゴウ</t>
    </rPh>
    <rPh sb="6" eb="7">
      <t>セン</t>
    </rPh>
    <rPh sb="7" eb="9">
      <t>ソクリョウ</t>
    </rPh>
    <rPh sb="9" eb="11">
      <t>セッケイ</t>
    </rPh>
    <rPh sb="11" eb="13">
      <t>ギョウム</t>
    </rPh>
    <phoneticPr fontId="26"/>
  </si>
  <si>
    <t>塚越</t>
    <rPh sb="0" eb="2">
      <t>ツカゴシ</t>
    </rPh>
    <phoneticPr fontId="26"/>
  </si>
  <si>
    <t>測量設計　L=70m</t>
    <rPh sb="0" eb="2">
      <t>ソクリョウ</t>
    </rPh>
    <rPh sb="2" eb="4">
      <t>セッケイ</t>
    </rPh>
    <phoneticPr fontId="26"/>
  </si>
  <si>
    <t>配水池現況調査業務</t>
    <rPh sb="0" eb="2">
      <t>ハイスイ</t>
    </rPh>
    <rPh sb="2" eb="3">
      <t>イケ</t>
    </rPh>
    <rPh sb="3" eb="5">
      <t>ゲンキョウ</t>
    </rPh>
    <rPh sb="5" eb="7">
      <t>チョウサ</t>
    </rPh>
    <rPh sb="7" eb="9">
      <t>ギョウム</t>
    </rPh>
    <phoneticPr fontId="26"/>
  </si>
  <si>
    <t>向新庄ほか</t>
    <rPh sb="0" eb="1">
      <t>ムカイ</t>
    </rPh>
    <rPh sb="1" eb="3">
      <t>シンジョウ</t>
    </rPh>
    <phoneticPr fontId="26"/>
  </si>
  <si>
    <t>配水池現況調査</t>
    <phoneticPr fontId="26"/>
  </si>
  <si>
    <t>第２四半期</t>
    <rPh sb="0" eb="1">
      <t>ダイ</t>
    </rPh>
    <rPh sb="2" eb="3">
      <t>シ</t>
    </rPh>
    <rPh sb="3" eb="5">
      <t>ハンキ</t>
    </rPh>
    <phoneticPr fontId="26"/>
  </si>
  <si>
    <t>減圧弁分解点検整備業務</t>
    <rPh sb="0" eb="3">
      <t>ゲンアツベン</t>
    </rPh>
    <rPh sb="3" eb="9">
      <t>ブンカイテンケンセイビ</t>
    </rPh>
    <rPh sb="9" eb="11">
      <t>ギョウム</t>
    </rPh>
    <phoneticPr fontId="26"/>
  </si>
  <si>
    <t>末三賀ほか</t>
    <rPh sb="0" eb="3">
      <t>スエサンガ</t>
    </rPh>
    <phoneticPr fontId="26"/>
  </si>
  <si>
    <t>減圧弁　5箇所</t>
    <rPh sb="0" eb="3">
      <t>ゲンアツベン</t>
    </rPh>
    <rPh sb="5" eb="7">
      <t>カショ</t>
    </rPh>
    <phoneticPr fontId="26"/>
  </si>
  <si>
    <t>処理区統廃合に向けた下水道管路布設設計業務</t>
    <rPh sb="0" eb="3">
      <t>ショリク</t>
    </rPh>
    <rPh sb="3" eb="6">
      <t>トウハイゴウ</t>
    </rPh>
    <rPh sb="7" eb="8">
      <t>ム</t>
    </rPh>
    <rPh sb="10" eb="15">
      <t>ゲスイドウカンロ</t>
    </rPh>
    <rPh sb="15" eb="17">
      <t>フセツ</t>
    </rPh>
    <rPh sb="17" eb="19">
      <t>セッケイ</t>
    </rPh>
    <rPh sb="19" eb="21">
      <t>ギョウム</t>
    </rPh>
    <phoneticPr fontId="26"/>
  </si>
  <si>
    <t>上宮ほか</t>
    <rPh sb="0" eb="2">
      <t>カミミヤ</t>
    </rPh>
    <phoneticPr fontId="26"/>
  </si>
  <si>
    <t>下水道管路設計</t>
    <rPh sb="0" eb="4">
      <t>ゲスイドウカン</t>
    </rPh>
    <rPh sb="4" eb="5">
      <t>ロ</t>
    </rPh>
    <rPh sb="5" eb="7">
      <t>セッケイ</t>
    </rPh>
    <phoneticPr fontId="26"/>
  </si>
  <si>
    <t>管路設計</t>
    <rPh sb="0" eb="2">
      <t>カンロ</t>
    </rPh>
    <rPh sb="2" eb="4">
      <t>セッケイ</t>
    </rPh>
    <phoneticPr fontId="26"/>
  </si>
  <si>
    <t>町民体育館解体実施設計・工事監理</t>
    <rPh sb="0" eb="2">
      <t>チョウミン</t>
    </rPh>
    <rPh sb="2" eb="5">
      <t>タイイクカン</t>
    </rPh>
    <rPh sb="5" eb="7">
      <t>カイタイ</t>
    </rPh>
    <rPh sb="7" eb="9">
      <t>ジッシ</t>
    </rPh>
    <rPh sb="9" eb="11">
      <t>セッケイ</t>
    </rPh>
    <rPh sb="12" eb="14">
      <t>コウジ</t>
    </rPh>
    <rPh sb="14" eb="16">
      <t>カンリ</t>
    </rPh>
    <phoneticPr fontId="26"/>
  </si>
  <si>
    <t>体育館解体実施設計・工事監理</t>
    <rPh sb="0" eb="3">
      <t>タイイクカン</t>
    </rPh>
    <rPh sb="3" eb="5">
      <t>カイタイ</t>
    </rPh>
    <rPh sb="5" eb="7">
      <t>ジッシ</t>
    </rPh>
    <rPh sb="7" eb="9">
      <t>セッケイ</t>
    </rPh>
    <rPh sb="10" eb="12">
      <t>コウジ</t>
    </rPh>
    <rPh sb="12" eb="14">
      <t>カンリ</t>
    </rPh>
    <phoneticPr fontId="26"/>
  </si>
  <si>
    <t>土木ｺﾝｻﾙ</t>
    <rPh sb="0" eb="2">
      <t>ドボク</t>
    </rPh>
    <phoneticPr fontId="26"/>
  </si>
  <si>
    <t>第３四半期</t>
    <rPh sb="0" eb="1">
      <t>ダイ</t>
    </rPh>
    <rPh sb="2" eb="5">
      <t>シハンキ</t>
    </rPh>
    <phoneticPr fontId="26"/>
  </si>
  <si>
    <t>第６期対策農用地測量調査業務委託料</t>
    <rPh sb="5" eb="8">
      <t>ノウヨウチ</t>
    </rPh>
    <phoneticPr fontId="26"/>
  </si>
  <si>
    <t>東谷ほか</t>
    <rPh sb="0" eb="2">
      <t>ヒガシタニ</t>
    </rPh>
    <phoneticPr fontId="26"/>
  </si>
  <si>
    <t>団地化調整、傾斜測量、図面作成</t>
    <rPh sb="0" eb="3">
      <t>ダンチカ</t>
    </rPh>
    <rPh sb="3" eb="5">
      <t>チョウセイ</t>
    </rPh>
    <rPh sb="6" eb="10">
      <t>ケイシャソクリョウ</t>
    </rPh>
    <rPh sb="11" eb="15">
      <t>ズメンサクセイ</t>
    </rPh>
    <phoneticPr fontId="26"/>
  </si>
  <si>
    <t>入善町</t>
    <phoneticPr fontId="3"/>
  </si>
  <si>
    <t>建設課</t>
    <rPh sb="0" eb="2">
      <t>ケンセツ</t>
    </rPh>
    <rPh sb="2" eb="3">
      <t>カ</t>
    </rPh>
    <phoneticPr fontId="1"/>
  </si>
  <si>
    <t>西中中沢線測量設計業務委託</t>
    <rPh sb="0" eb="2">
      <t>ニシナカ</t>
    </rPh>
    <rPh sb="2" eb="4">
      <t>ナカザワ</t>
    </rPh>
    <rPh sb="4" eb="5">
      <t>セン</t>
    </rPh>
    <rPh sb="5" eb="7">
      <t>ソクリョウ</t>
    </rPh>
    <rPh sb="7" eb="9">
      <t>セッケイ</t>
    </rPh>
    <rPh sb="9" eb="11">
      <t>ギョウム</t>
    </rPh>
    <rPh sb="11" eb="13">
      <t>イタク</t>
    </rPh>
    <phoneticPr fontId="1"/>
  </si>
  <si>
    <t>中沢</t>
    <rPh sb="0" eb="2">
      <t>ナカザワ</t>
    </rPh>
    <phoneticPr fontId="1"/>
  </si>
  <si>
    <t>測量設計一式</t>
    <rPh sb="0" eb="2">
      <t>ソクリョウ</t>
    </rPh>
    <rPh sb="2" eb="4">
      <t>セッケイ</t>
    </rPh>
    <rPh sb="4" eb="5">
      <t>イチ</t>
    </rPh>
    <rPh sb="5" eb="6">
      <t>シキ</t>
    </rPh>
    <phoneticPr fontId="1"/>
  </si>
  <si>
    <t>120日</t>
    <rPh sb="3" eb="4">
      <t>ヒ</t>
    </rPh>
    <phoneticPr fontId="1"/>
  </si>
  <si>
    <t>指名競争</t>
    <rPh sb="0" eb="2">
      <t>シメイ</t>
    </rPh>
    <rPh sb="2" eb="4">
      <t>キョウソウ</t>
    </rPh>
    <phoneticPr fontId="1"/>
  </si>
  <si>
    <t>委託</t>
    <rPh sb="0" eb="2">
      <t>イタク</t>
    </rPh>
    <phoneticPr fontId="1"/>
  </si>
  <si>
    <t>富山県</t>
    <rPh sb="0" eb="2">
      <t>トヤマ</t>
    </rPh>
    <rPh sb="2" eb="3">
      <t>ケン</t>
    </rPh>
    <phoneticPr fontId="3"/>
  </si>
  <si>
    <t>入善町</t>
  </si>
  <si>
    <t>日吉青島上田線測量設計業務委託</t>
    <rPh sb="0" eb="2">
      <t>ヒヨシ</t>
    </rPh>
    <rPh sb="2" eb="4">
      <t>アオシマ</t>
    </rPh>
    <rPh sb="4" eb="6">
      <t>ウエダ</t>
    </rPh>
    <rPh sb="6" eb="7">
      <t>セン</t>
    </rPh>
    <rPh sb="7" eb="9">
      <t>ソクリョウ</t>
    </rPh>
    <rPh sb="9" eb="11">
      <t>セッケイ</t>
    </rPh>
    <rPh sb="11" eb="13">
      <t>ギョウム</t>
    </rPh>
    <rPh sb="13" eb="15">
      <t>イタク</t>
    </rPh>
    <phoneticPr fontId="1"/>
  </si>
  <si>
    <t>入膳</t>
    <rPh sb="0" eb="2">
      <t>ニュウゼン</t>
    </rPh>
    <phoneticPr fontId="1"/>
  </si>
  <si>
    <t>新屋横断線外橋梁補修設計業務委託</t>
    <rPh sb="0" eb="2">
      <t>アラヤ</t>
    </rPh>
    <rPh sb="2" eb="4">
      <t>オウダン</t>
    </rPh>
    <rPh sb="4" eb="5">
      <t>セン</t>
    </rPh>
    <rPh sb="5" eb="6">
      <t>ホカ</t>
    </rPh>
    <rPh sb="6" eb="8">
      <t>キョウリョウ</t>
    </rPh>
    <rPh sb="8" eb="10">
      <t>ホシュウ</t>
    </rPh>
    <rPh sb="10" eb="12">
      <t>セッケイ</t>
    </rPh>
    <rPh sb="12" eb="14">
      <t>ギョウム</t>
    </rPh>
    <rPh sb="14" eb="16">
      <t>イタク</t>
    </rPh>
    <phoneticPr fontId="1"/>
  </si>
  <si>
    <t>新屋外</t>
    <rPh sb="0" eb="2">
      <t>アラヤ</t>
    </rPh>
    <rPh sb="2" eb="3">
      <t>ソト</t>
    </rPh>
    <phoneticPr fontId="1"/>
  </si>
  <si>
    <t>上今江西中線外橋梁定期点検業務委託</t>
    <rPh sb="0" eb="1">
      <t>カミ</t>
    </rPh>
    <rPh sb="1" eb="3">
      <t>イマエ</t>
    </rPh>
    <rPh sb="3" eb="5">
      <t>ニシナカ</t>
    </rPh>
    <rPh sb="5" eb="6">
      <t>セン</t>
    </rPh>
    <rPh sb="6" eb="7">
      <t>ホカ</t>
    </rPh>
    <rPh sb="7" eb="9">
      <t>キョウリョウ</t>
    </rPh>
    <rPh sb="9" eb="11">
      <t>テイキ</t>
    </rPh>
    <rPh sb="11" eb="13">
      <t>テンケン</t>
    </rPh>
    <rPh sb="13" eb="15">
      <t>ギョウム</t>
    </rPh>
    <rPh sb="15" eb="17">
      <t>イタク</t>
    </rPh>
    <phoneticPr fontId="1"/>
  </si>
  <si>
    <t>上今江外</t>
    <rPh sb="0" eb="1">
      <t>カミ</t>
    </rPh>
    <rPh sb="1" eb="3">
      <t>イマエ</t>
    </rPh>
    <rPh sb="3" eb="4">
      <t>ソト</t>
    </rPh>
    <phoneticPr fontId="1"/>
  </si>
  <si>
    <t>橋梁点検一式</t>
    <rPh sb="0" eb="2">
      <t>キョウリョウ</t>
    </rPh>
    <rPh sb="2" eb="4">
      <t>テンケン</t>
    </rPh>
    <rPh sb="4" eb="5">
      <t>イチ</t>
    </rPh>
    <rPh sb="5" eb="6">
      <t>シキ</t>
    </rPh>
    <phoneticPr fontId="1"/>
  </si>
  <si>
    <t>第２四半期</t>
    <rPh sb="0" eb="1">
      <t>ダイ</t>
    </rPh>
    <rPh sb="2" eb="5">
      <t>シハンキ</t>
    </rPh>
    <phoneticPr fontId="1"/>
  </si>
  <si>
    <t>団体営林道改良交付金事業
林道橋梁定期点検業務委託</t>
    <rPh sb="0" eb="3">
      <t>ダンタイエイ</t>
    </rPh>
    <rPh sb="3" eb="5">
      <t>リンドウ</t>
    </rPh>
    <rPh sb="5" eb="7">
      <t>カイリョウ</t>
    </rPh>
    <rPh sb="7" eb="10">
      <t>コウフキン</t>
    </rPh>
    <rPh sb="10" eb="12">
      <t>ジギョウ</t>
    </rPh>
    <rPh sb="13" eb="15">
      <t>リンドウ</t>
    </rPh>
    <rPh sb="15" eb="17">
      <t>キョウリョウ</t>
    </rPh>
    <rPh sb="17" eb="19">
      <t>テイキ</t>
    </rPh>
    <rPh sb="19" eb="21">
      <t>テンケン</t>
    </rPh>
    <rPh sb="21" eb="23">
      <t>ギョウム</t>
    </rPh>
    <rPh sb="23" eb="25">
      <t>イタク</t>
    </rPh>
    <phoneticPr fontId="1"/>
  </si>
  <si>
    <t>舟見</t>
    <rPh sb="0" eb="2">
      <t>フナミ</t>
    </rPh>
    <phoneticPr fontId="1"/>
  </si>
  <si>
    <t>林道橋11橋</t>
    <rPh sb="0" eb="3">
      <t>リンドウキョウ</t>
    </rPh>
    <rPh sb="5" eb="6">
      <t>キョウ</t>
    </rPh>
    <phoneticPr fontId="1"/>
  </si>
  <si>
    <t>200日</t>
    <rPh sb="3" eb="4">
      <t>ヒ</t>
    </rPh>
    <phoneticPr fontId="1"/>
  </si>
  <si>
    <t>第２四半期</t>
    <rPh sb="0" eb="1">
      <t>ダイ</t>
    </rPh>
    <rPh sb="2" eb="3">
      <t>シ</t>
    </rPh>
    <rPh sb="3" eb="5">
      <t>ハンキ</t>
    </rPh>
    <phoneticPr fontId="1"/>
  </si>
  <si>
    <t>キラキラ商工観光課</t>
    <rPh sb="4" eb="6">
      <t>ショウコウ</t>
    </rPh>
    <rPh sb="6" eb="8">
      <t>カンコウ</t>
    </rPh>
    <rPh sb="8" eb="9">
      <t>カ</t>
    </rPh>
    <phoneticPr fontId="1"/>
  </si>
  <si>
    <t>入善漁港海岸離岸堤測量設計業務委託</t>
    <rPh sb="0" eb="2">
      <t>ニュウゼン</t>
    </rPh>
    <rPh sb="2" eb="4">
      <t>ギョコウ</t>
    </rPh>
    <rPh sb="4" eb="6">
      <t>カイガン</t>
    </rPh>
    <rPh sb="6" eb="9">
      <t>リガンテイ</t>
    </rPh>
    <rPh sb="9" eb="11">
      <t>ソクリョウ</t>
    </rPh>
    <rPh sb="11" eb="13">
      <t>セッケイ</t>
    </rPh>
    <rPh sb="13" eb="15">
      <t>ギョウム</t>
    </rPh>
    <rPh sb="15" eb="17">
      <t>イタク</t>
    </rPh>
    <phoneticPr fontId="1"/>
  </si>
  <si>
    <t>下飯野</t>
    <rPh sb="0" eb="1">
      <t>シモ</t>
    </rPh>
    <rPh sb="1" eb="3">
      <t>イイノ</t>
    </rPh>
    <phoneticPr fontId="1"/>
  </si>
  <si>
    <t>測量設計一式</t>
    <rPh sb="0" eb="4">
      <t>ソクリョウセッケイ</t>
    </rPh>
    <rPh sb="4" eb="5">
      <t>イチ</t>
    </rPh>
    <rPh sb="5" eb="6">
      <t>シキ</t>
    </rPh>
    <phoneticPr fontId="1"/>
  </si>
  <si>
    <t>180日</t>
    <rPh sb="3" eb="4">
      <t>ヒ</t>
    </rPh>
    <phoneticPr fontId="1"/>
  </si>
  <si>
    <t>入善漁港海岸保全施設長寿命化計画策定業務委託</t>
    <rPh sb="0" eb="6">
      <t>ニュウゼンギョコウカイガン</t>
    </rPh>
    <rPh sb="6" eb="8">
      <t>ホゼン</t>
    </rPh>
    <rPh sb="8" eb="10">
      <t>シセツ</t>
    </rPh>
    <rPh sb="10" eb="11">
      <t>チョウ</t>
    </rPh>
    <rPh sb="11" eb="14">
      <t>ジュミョウカ</t>
    </rPh>
    <rPh sb="14" eb="16">
      <t>ケイカク</t>
    </rPh>
    <rPh sb="16" eb="18">
      <t>サクテイ</t>
    </rPh>
    <rPh sb="18" eb="20">
      <t>ギョウム</t>
    </rPh>
    <rPh sb="20" eb="22">
      <t>イタク</t>
    </rPh>
    <phoneticPr fontId="1"/>
  </si>
  <si>
    <t>芦崎外</t>
    <rPh sb="0" eb="1">
      <t>アシ</t>
    </rPh>
    <rPh sb="1" eb="2">
      <t>サキ</t>
    </rPh>
    <rPh sb="2" eb="3">
      <t>ホカ</t>
    </rPh>
    <phoneticPr fontId="1"/>
  </si>
  <si>
    <t>計画策定一式</t>
    <rPh sb="0" eb="2">
      <t>ケイカク</t>
    </rPh>
    <rPh sb="2" eb="4">
      <t>サクテイ</t>
    </rPh>
    <rPh sb="4" eb="5">
      <t>イチ</t>
    </rPh>
    <rPh sb="5" eb="6">
      <t>シキ</t>
    </rPh>
    <phoneticPr fontId="1"/>
  </si>
  <si>
    <t>朝日町</t>
    <rPh sb="0" eb="3">
      <t>アサヒマチ</t>
    </rPh>
    <phoneticPr fontId="2"/>
  </si>
  <si>
    <t>町道宮本町北部線測量設計業務</t>
    <rPh sb="0" eb="2">
      <t>チョウドウ</t>
    </rPh>
    <rPh sb="2" eb="5">
      <t>ミヤモトチョウ</t>
    </rPh>
    <rPh sb="5" eb="7">
      <t>ホクブ</t>
    </rPh>
    <rPh sb="7" eb="8">
      <t>セン</t>
    </rPh>
    <rPh sb="8" eb="10">
      <t>ソクリョウ</t>
    </rPh>
    <rPh sb="10" eb="12">
      <t>セッケイ</t>
    </rPh>
    <rPh sb="12" eb="14">
      <t>ギョウム</t>
    </rPh>
    <phoneticPr fontId="2"/>
  </si>
  <si>
    <t>沼保外</t>
    <rPh sb="0" eb="2">
      <t>ヌマホ</t>
    </rPh>
    <rPh sb="2" eb="3">
      <t>ホカ</t>
    </rPh>
    <phoneticPr fontId="2"/>
  </si>
  <si>
    <t>測量設計　1式</t>
    <rPh sb="0" eb="2">
      <t>ソクリョウ</t>
    </rPh>
    <rPh sb="2" eb="4">
      <t>セッケイ</t>
    </rPh>
    <rPh sb="6" eb="7">
      <t>シキ</t>
    </rPh>
    <phoneticPr fontId="2"/>
  </si>
  <si>
    <t>委託</t>
    <rPh sb="0" eb="2">
      <t>イタク</t>
    </rPh>
    <phoneticPr fontId="2"/>
  </si>
  <si>
    <t>第１四半期</t>
    <rPh sb="0" eb="1">
      <t>ダイ</t>
    </rPh>
    <rPh sb="2" eb="3">
      <t>シ</t>
    </rPh>
    <rPh sb="3" eb="5">
      <t>ハンキ</t>
    </rPh>
    <phoneticPr fontId="2"/>
  </si>
  <si>
    <t>泊駅南公園遊具上屋実施設計</t>
    <rPh sb="0" eb="1">
      <t>トマリ</t>
    </rPh>
    <rPh sb="1" eb="2">
      <t>エキ</t>
    </rPh>
    <rPh sb="2" eb="3">
      <t>ミナミ</t>
    </rPh>
    <rPh sb="3" eb="5">
      <t>コウエン</t>
    </rPh>
    <rPh sb="5" eb="7">
      <t>ユウグ</t>
    </rPh>
    <rPh sb="7" eb="8">
      <t>ウエ</t>
    </rPh>
    <rPh sb="8" eb="9">
      <t>ヤ</t>
    </rPh>
    <rPh sb="9" eb="11">
      <t>ジッシ</t>
    </rPh>
    <rPh sb="11" eb="13">
      <t>セッケイ</t>
    </rPh>
    <phoneticPr fontId="2"/>
  </si>
  <si>
    <t>平柳</t>
    <rPh sb="0" eb="2">
      <t>ヒラヤナギ</t>
    </rPh>
    <phoneticPr fontId="2"/>
  </si>
  <si>
    <t>設計　1式</t>
    <rPh sb="0" eb="2">
      <t>セッケイ</t>
    </rPh>
    <rPh sb="4" eb="5">
      <t>シキ</t>
    </rPh>
    <phoneticPr fontId="2"/>
  </si>
  <si>
    <t>林道施設（橋梁）点検業務</t>
    <rPh sb="0" eb="2">
      <t>リンドウ</t>
    </rPh>
    <rPh sb="2" eb="4">
      <t>シセツ</t>
    </rPh>
    <rPh sb="5" eb="6">
      <t>キョウ</t>
    </rPh>
    <rPh sb="6" eb="7">
      <t>リョウ</t>
    </rPh>
    <rPh sb="8" eb="10">
      <t>テンケン</t>
    </rPh>
    <rPh sb="10" eb="12">
      <t>ギョウム</t>
    </rPh>
    <phoneticPr fontId="2"/>
  </si>
  <si>
    <t>山崎外</t>
    <rPh sb="0" eb="2">
      <t>ヤマザキ</t>
    </rPh>
    <rPh sb="2" eb="3">
      <t>ホカ</t>
    </rPh>
    <phoneticPr fontId="2"/>
  </si>
  <si>
    <t>調査　1式</t>
    <rPh sb="0" eb="2">
      <t>チョウサ</t>
    </rPh>
    <rPh sb="4" eb="5">
      <t>シキ</t>
    </rPh>
    <phoneticPr fontId="2"/>
  </si>
  <si>
    <t>林道施設（トンネル）点検業務</t>
    <rPh sb="0" eb="2">
      <t>リンドウ</t>
    </rPh>
    <rPh sb="2" eb="4">
      <t>シセツ</t>
    </rPh>
    <rPh sb="10" eb="12">
      <t>テンケン</t>
    </rPh>
    <rPh sb="12" eb="14">
      <t>ギョウム</t>
    </rPh>
    <phoneticPr fontId="2"/>
  </si>
  <si>
    <t>境外</t>
    <rPh sb="0" eb="1">
      <t>サカイ</t>
    </rPh>
    <rPh sb="1" eb="2">
      <t>ホカ</t>
    </rPh>
    <phoneticPr fontId="2"/>
  </si>
  <si>
    <t>仮称町道東草野南部線用地測量業務</t>
    <rPh sb="0" eb="2">
      <t>カショウ</t>
    </rPh>
    <rPh sb="2" eb="3">
      <t>チョウ</t>
    </rPh>
    <rPh sb="4" eb="5">
      <t>ヒガシ</t>
    </rPh>
    <rPh sb="5" eb="7">
      <t>クサノ</t>
    </rPh>
    <rPh sb="7" eb="9">
      <t>ナンブ</t>
    </rPh>
    <rPh sb="9" eb="10">
      <t>セン</t>
    </rPh>
    <rPh sb="10" eb="12">
      <t>ヨウチ</t>
    </rPh>
    <rPh sb="12" eb="14">
      <t>ソクリョウ</t>
    </rPh>
    <rPh sb="14" eb="16">
      <t>ギョウム</t>
    </rPh>
    <phoneticPr fontId="2"/>
  </si>
  <si>
    <t>東草野</t>
    <rPh sb="0" eb="1">
      <t>ヒガシ</t>
    </rPh>
    <rPh sb="1" eb="3">
      <t>クサノ</t>
    </rPh>
    <phoneticPr fontId="2"/>
  </si>
  <si>
    <t>用地測量　1式</t>
    <rPh sb="0" eb="2">
      <t>ヨウチ</t>
    </rPh>
    <rPh sb="2" eb="4">
      <t>ソクリョウ</t>
    </rPh>
    <rPh sb="6" eb="7">
      <t>シキ</t>
    </rPh>
    <phoneticPr fontId="2"/>
  </si>
  <si>
    <t>橋梁点検業務</t>
    <rPh sb="0" eb="2">
      <t>キョウリョウ</t>
    </rPh>
    <rPh sb="2" eb="4">
      <t>テンケン</t>
    </rPh>
    <rPh sb="4" eb="6">
      <t>ギョウム</t>
    </rPh>
    <phoneticPr fontId="2"/>
  </si>
  <si>
    <t>町内</t>
    <rPh sb="0" eb="2">
      <t>チョウナイ</t>
    </rPh>
    <phoneticPr fontId="2"/>
  </si>
  <si>
    <t>下水道ストックマネジメント管路施設点検・調査業務</t>
    <rPh sb="0" eb="3">
      <t>ゲスイドウ</t>
    </rPh>
    <rPh sb="13" eb="15">
      <t>カンロ</t>
    </rPh>
    <rPh sb="15" eb="17">
      <t>シセツ</t>
    </rPh>
    <rPh sb="17" eb="19">
      <t>テンケン</t>
    </rPh>
    <rPh sb="20" eb="22">
      <t>チョウサ</t>
    </rPh>
    <rPh sb="22" eb="24">
      <t>ギョウム</t>
    </rPh>
    <phoneticPr fontId="2"/>
  </si>
  <si>
    <t>下水道ストックマネジメント管路施設修繕・改築計画策定業務</t>
    <rPh sb="0" eb="3">
      <t>ゲスイドウ</t>
    </rPh>
    <rPh sb="13" eb="15">
      <t>カンロ</t>
    </rPh>
    <rPh sb="15" eb="17">
      <t>シセツ</t>
    </rPh>
    <rPh sb="17" eb="19">
      <t>シュウゼン</t>
    </rPh>
    <rPh sb="20" eb="22">
      <t>カイチク</t>
    </rPh>
    <rPh sb="22" eb="24">
      <t>ケイカク</t>
    </rPh>
    <rPh sb="24" eb="26">
      <t>サクテイ</t>
    </rPh>
    <rPh sb="26" eb="28">
      <t>ギョウム</t>
    </rPh>
    <phoneticPr fontId="2"/>
  </si>
  <si>
    <t>道路付属物点検</t>
    <rPh sb="0" eb="2">
      <t>ドウロ</t>
    </rPh>
    <rPh sb="2" eb="4">
      <t>フゾク</t>
    </rPh>
    <rPh sb="4" eb="5">
      <t>ブツ</t>
    </rPh>
    <rPh sb="5" eb="7">
      <t>テンケン</t>
    </rPh>
    <phoneticPr fontId="2"/>
  </si>
  <si>
    <t>下水道ストックマネジメント計画改築実施設計業務　（処理場）</t>
    <rPh sb="0" eb="3">
      <t>ゲスイドウ</t>
    </rPh>
    <rPh sb="13" eb="15">
      <t>ケイカク</t>
    </rPh>
    <rPh sb="15" eb="17">
      <t>カイチク</t>
    </rPh>
    <rPh sb="17" eb="19">
      <t>ジッシ</t>
    </rPh>
    <rPh sb="19" eb="21">
      <t>セッケイ</t>
    </rPh>
    <rPh sb="21" eb="23">
      <t>ギョウム</t>
    </rPh>
    <rPh sb="25" eb="28">
      <t>ショリジョウ</t>
    </rPh>
    <phoneticPr fontId="2"/>
  </si>
  <si>
    <t>浜草野</t>
    <rPh sb="0" eb="1">
      <t>ハマ</t>
    </rPh>
    <rPh sb="1" eb="3">
      <t>クサノ</t>
    </rPh>
    <phoneticPr fontId="2"/>
  </si>
  <si>
    <t>下水道事業計画変更協議図書作成業務</t>
    <rPh sb="0" eb="5">
      <t>ゲスイドウジギョウ</t>
    </rPh>
    <rPh sb="5" eb="7">
      <t>ケイカク</t>
    </rPh>
    <rPh sb="7" eb="9">
      <t>ヘンコウ</t>
    </rPh>
    <rPh sb="9" eb="11">
      <t>キョウギ</t>
    </rPh>
    <rPh sb="11" eb="13">
      <t>トショ</t>
    </rPh>
    <rPh sb="13" eb="15">
      <t>サクセイ</t>
    </rPh>
    <rPh sb="15" eb="17">
      <t>ギョウム</t>
    </rPh>
    <phoneticPr fontId="2"/>
  </si>
  <si>
    <t>町道宮本町北部線用地測量業務</t>
    <rPh sb="0" eb="2">
      <t>チョウドウ</t>
    </rPh>
    <rPh sb="2" eb="5">
      <t>ミヤモトチョウ</t>
    </rPh>
    <rPh sb="5" eb="7">
      <t>ホクブ</t>
    </rPh>
    <rPh sb="7" eb="8">
      <t>セン</t>
    </rPh>
    <rPh sb="8" eb="10">
      <t>ヨウチ</t>
    </rPh>
    <rPh sb="10" eb="12">
      <t>ソクリョウ</t>
    </rPh>
    <rPh sb="12" eb="14">
      <t>ギョウム</t>
    </rPh>
    <phoneticPr fontId="2"/>
  </si>
  <si>
    <t>第２四半期</t>
    <rPh sb="0" eb="1">
      <t>ダイ</t>
    </rPh>
    <rPh sb="2" eb="3">
      <t>シ</t>
    </rPh>
    <rPh sb="3" eb="5">
      <t>ハンキ</t>
    </rPh>
    <phoneticPr fontId="2"/>
  </si>
  <si>
    <t>金沢市</t>
    <rPh sb="0" eb="3">
      <t>カナザワシ</t>
    </rPh>
    <phoneticPr fontId="26"/>
  </si>
  <si>
    <t>企画調整課</t>
    <rPh sb="0" eb="2">
      <t>キカク</t>
    </rPh>
    <rPh sb="2" eb="5">
      <t>チョウセイカ</t>
    </rPh>
    <phoneticPr fontId="26"/>
  </si>
  <si>
    <t>金沢美大柳宗理デザインミュージアム（仮称）整備工事（建築工事）実施設計業務委託</t>
    <rPh sb="0" eb="2">
      <t>カナザワ</t>
    </rPh>
    <rPh sb="2" eb="4">
      <t>ビダイ</t>
    </rPh>
    <rPh sb="4" eb="5">
      <t>ヤナギ</t>
    </rPh>
    <rPh sb="5" eb="7">
      <t>ソウリ</t>
    </rPh>
    <rPh sb="18" eb="20">
      <t>カショウ</t>
    </rPh>
    <rPh sb="21" eb="23">
      <t>セイビ</t>
    </rPh>
    <rPh sb="23" eb="25">
      <t>コウジ</t>
    </rPh>
    <rPh sb="26" eb="28">
      <t>ケンチク</t>
    </rPh>
    <rPh sb="28" eb="30">
      <t>コウジ</t>
    </rPh>
    <rPh sb="31" eb="33">
      <t>ジッシ</t>
    </rPh>
    <rPh sb="33" eb="35">
      <t>セッケイ</t>
    </rPh>
    <rPh sb="35" eb="37">
      <t>ギョウム</t>
    </rPh>
    <rPh sb="37" eb="39">
      <t>イタク</t>
    </rPh>
    <phoneticPr fontId="26"/>
  </si>
  <si>
    <t>西町地内</t>
    <rPh sb="0" eb="2">
      <t>ニシチョウ</t>
    </rPh>
    <rPh sb="2" eb="4">
      <t>チナイ</t>
    </rPh>
    <phoneticPr fontId="26"/>
  </si>
  <si>
    <t>実施設計業務委託　一式</t>
    <rPh sb="0" eb="2">
      <t>ジッシ</t>
    </rPh>
    <rPh sb="2" eb="4">
      <t>セッケイ</t>
    </rPh>
    <rPh sb="4" eb="6">
      <t>ギョウム</t>
    </rPh>
    <rPh sb="6" eb="8">
      <t>イタク</t>
    </rPh>
    <rPh sb="9" eb="11">
      <t>イッシキ</t>
    </rPh>
    <phoneticPr fontId="26"/>
  </si>
  <si>
    <t>270日間</t>
    <rPh sb="3" eb="5">
      <t>ニチカン</t>
    </rPh>
    <phoneticPr fontId="26"/>
  </si>
  <si>
    <t>一般</t>
    <rPh sb="0" eb="2">
      <t>イッパン</t>
    </rPh>
    <phoneticPr fontId="26"/>
  </si>
  <si>
    <t>建築設計</t>
    <rPh sb="0" eb="4">
      <t>ケンチクセッケイ</t>
    </rPh>
    <phoneticPr fontId="26"/>
  </si>
  <si>
    <t>金沢美大柳宗理デザインミュージアム（仮称）整備工事（設備工事）実施設計業務委託</t>
    <rPh sb="0" eb="2">
      <t>カナザワ</t>
    </rPh>
    <rPh sb="2" eb="4">
      <t>ビダイ</t>
    </rPh>
    <rPh sb="4" eb="5">
      <t>ヤナギ</t>
    </rPh>
    <rPh sb="5" eb="7">
      <t>ソウリ</t>
    </rPh>
    <rPh sb="18" eb="20">
      <t>カショウ</t>
    </rPh>
    <rPh sb="21" eb="23">
      <t>セイビ</t>
    </rPh>
    <rPh sb="23" eb="25">
      <t>コウジ</t>
    </rPh>
    <rPh sb="31" eb="33">
      <t>ジッシ</t>
    </rPh>
    <rPh sb="33" eb="35">
      <t>セッケイ</t>
    </rPh>
    <rPh sb="35" eb="37">
      <t>ギョウム</t>
    </rPh>
    <rPh sb="37" eb="39">
      <t>イタク</t>
    </rPh>
    <phoneticPr fontId="26"/>
  </si>
  <si>
    <t>設備設計</t>
    <rPh sb="0" eb="4">
      <t>セツビセッケイ</t>
    </rPh>
    <phoneticPr fontId="26"/>
  </si>
  <si>
    <t>南部地区教育・福祉施設再整備基本構想策定業務委託</t>
    <rPh sb="20" eb="22">
      <t>ギョウム</t>
    </rPh>
    <rPh sb="22" eb="24">
      <t>イタク</t>
    </rPh>
    <phoneticPr fontId="26"/>
  </si>
  <si>
    <t>金沢市内</t>
    <rPh sb="0" eb="4">
      <t>カナザワシナイ</t>
    </rPh>
    <phoneticPr fontId="26"/>
  </si>
  <si>
    <t>南部地区における教育・福祉施設の再整備に向けた基本構想を策定</t>
    <rPh sb="0" eb="2">
      <t>ナンブ</t>
    </rPh>
    <rPh sb="2" eb="4">
      <t>チク</t>
    </rPh>
    <rPh sb="8" eb="10">
      <t>キョウイク</t>
    </rPh>
    <rPh sb="11" eb="13">
      <t>フクシ</t>
    </rPh>
    <rPh sb="13" eb="15">
      <t>シセツ</t>
    </rPh>
    <rPh sb="16" eb="17">
      <t>サイ</t>
    </rPh>
    <rPh sb="17" eb="19">
      <t>セイビ</t>
    </rPh>
    <rPh sb="20" eb="21">
      <t>ム</t>
    </rPh>
    <rPh sb="23" eb="25">
      <t>キホン</t>
    </rPh>
    <rPh sb="25" eb="27">
      <t>コウソウ</t>
    </rPh>
    <rPh sb="28" eb="30">
      <t>サクテイ</t>
    </rPh>
    <phoneticPr fontId="26"/>
  </si>
  <si>
    <t>指名</t>
    <rPh sb="0" eb="2">
      <t>シメイ</t>
    </rPh>
    <phoneticPr fontId="26"/>
  </si>
  <si>
    <t>旧菓子文化会館利活用検討調査業務委託</t>
    <rPh sb="12" eb="14">
      <t>チョウサ</t>
    </rPh>
    <rPh sb="14" eb="16">
      <t>ギョウム</t>
    </rPh>
    <rPh sb="16" eb="18">
      <t>イタク</t>
    </rPh>
    <phoneticPr fontId="26"/>
  </si>
  <si>
    <t>木の文化都市・金沢を象徴する建築物の整備に向けて、隣接する泉鏡花記念館のリニューアルを含めた利活用策について検討</t>
  </si>
  <si>
    <t>日本銀行金沢支店跡地利活用検討調査業務委託</t>
    <rPh sb="19" eb="21">
      <t>イタク</t>
    </rPh>
    <phoneticPr fontId="26"/>
  </si>
  <si>
    <t>香林坊２丁目地内</t>
    <rPh sb="0" eb="3">
      <t>コウリンボウ</t>
    </rPh>
    <rPh sb="4" eb="6">
      <t>チョウメ</t>
    </rPh>
    <rPh sb="6" eb="8">
      <t>チナイ</t>
    </rPh>
    <phoneticPr fontId="26"/>
  </si>
  <si>
    <t>求められる機能の実現に向けた施設パターンや整備スキーム等について技術的見地から検討調査を実施</t>
    <rPh sb="32" eb="35">
      <t>ギジュツテキ</t>
    </rPh>
    <rPh sb="35" eb="37">
      <t>ケンチ</t>
    </rPh>
    <rPh sb="39" eb="41">
      <t>ケントウ</t>
    </rPh>
    <rPh sb="41" eb="43">
      <t>チョウサ</t>
    </rPh>
    <rPh sb="44" eb="46">
      <t>ジッシ</t>
    </rPh>
    <phoneticPr fontId="26"/>
  </si>
  <si>
    <t>300日間</t>
    <rPh sb="3" eb="5">
      <t>ニチカン</t>
    </rPh>
    <phoneticPr fontId="26"/>
  </si>
  <si>
    <t>都市再生緊急整備促進検討調査業務委託</t>
    <rPh sb="10" eb="12">
      <t>ケントウ</t>
    </rPh>
    <rPh sb="12" eb="14">
      <t>チョウサ</t>
    </rPh>
    <rPh sb="14" eb="16">
      <t>ギョウム</t>
    </rPh>
    <rPh sb="16" eb="18">
      <t>イタク</t>
    </rPh>
    <phoneticPr fontId="26"/>
  </si>
  <si>
    <t>金沢市まちなか全域</t>
    <rPh sb="0" eb="3">
      <t>カナザワシ</t>
    </rPh>
    <rPh sb="7" eb="9">
      <t>ゼンイキ</t>
    </rPh>
    <phoneticPr fontId="26"/>
  </si>
  <si>
    <t>国の緊急整備地域指定をめざし必要となる地域整備方針等と、都心軸エリアの価値を高めるための公共空間の創出について検討調査を実施</t>
    <rPh sb="57" eb="59">
      <t>チョウサ</t>
    </rPh>
    <rPh sb="60" eb="62">
      <t>ジッシ</t>
    </rPh>
    <phoneticPr fontId="26"/>
  </si>
  <si>
    <t>小学校跡地利活用検討調査業務委託</t>
    <rPh sb="12" eb="14">
      <t>ギョウム</t>
    </rPh>
    <rPh sb="14" eb="16">
      <t>イタク</t>
    </rPh>
    <phoneticPr fontId="26"/>
  </si>
  <si>
    <t>新たな都市像の具現化に向けた地域の活性化につながる跡地活用の方向性と利活用策について検討調査を実施</t>
    <rPh sb="34" eb="37">
      <t>リカツヨウ</t>
    </rPh>
    <rPh sb="37" eb="38">
      <t>サク</t>
    </rPh>
    <rPh sb="44" eb="46">
      <t>チョウサ</t>
    </rPh>
    <rPh sb="47" eb="49">
      <t>ジッシ</t>
    </rPh>
    <phoneticPr fontId="26"/>
  </si>
  <si>
    <t>森本地区公共施設跡地等利活用検討調査業務委託</t>
    <rPh sb="0" eb="2">
      <t>モリモト</t>
    </rPh>
    <rPh sb="2" eb="4">
      <t>チク</t>
    </rPh>
    <phoneticPr fontId="26"/>
  </si>
  <si>
    <t>金沢市森本地区ほか４地区一円</t>
    <rPh sb="0" eb="3">
      <t>カナザワシ</t>
    </rPh>
    <rPh sb="3" eb="5">
      <t>モリモト</t>
    </rPh>
    <rPh sb="5" eb="7">
      <t>チク</t>
    </rPh>
    <rPh sb="10" eb="12">
      <t>チク</t>
    </rPh>
    <rPh sb="12" eb="14">
      <t>イチエン</t>
    </rPh>
    <phoneticPr fontId="26"/>
  </si>
  <si>
    <t>森本地区における公共施設の跡地等の利活用策について検討調査を実施</t>
    <rPh sb="27" eb="29">
      <t>チョウサ</t>
    </rPh>
    <rPh sb="30" eb="32">
      <t>ジッシ</t>
    </rPh>
    <phoneticPr fontId="26"/>
  </si>
  <si>
    <t>旧石川県警察本部長公舎解体保存工事実施設計業務委託</t>
    <rPh sb="0" eb="1">
      <t>キュウ</t>
    </rPh>
    <rPh sb="1" eb="4">
      <t>イシカワケン</t>
    </rPh>
    <rPh sb="4" eb="11">
      <t>ケイサツホンブチョウコウシャ</t>
    </rPh>
    <rPh sb="11" eb="17">
      <t>カイタイホゾンコウジ</t>
    </rPh>
    <rPh sb="17" eb="25">
      <t>ジッシセッケイギョウムイタク</t>
    </rPh>
    <phoneticPr fontId="26"/>
  </si>
  <si>
    <t>小立野5丁目地内</t>
    <rPh sb="0" eb="3">
      <t>コダツノ</t>
    </rPh>
    <rPh sb="4" eb="8">
      <t>チョウメチナイ</t>
    </rPh>
    <phoneticPr fontId="26"/>
  </si>
  <si>
    <t>木造2階建　延床面積267㎡</t>
    <rPh sb="0" eb="2">
      <t>モクゾウ</t>
    </rPh>
    <rPh sb="3" eb="5">
      <t>カイダ</t>
    </rPh>
    <rPh sb="6" eb="10">
      <t>ノベユカメンセキ</t>
    </rPh>
    <phoneticPr fontId="26"/>
  </si>
  <si>
    <t>庁舎前デジタルサイネージ改修工事実施設計業務委託</t>
    <rPh sb="20" eb="22">
      <t>ギョウム</t>
    </rPh>
    <rPh sb="22" eb="24">
      <t>イタク</t>
    </rPh>
    <phoneticPr fontId="26"/>
  </si>
  <si>
    <t>広坂１丁目地内</t>
    <rPh sb="0" eb="2">
      <t>ヒロサカ</t>
    </rPh>
    <rPh sb="3" eb="5">
      <t>チョウメ</t>
    </rPh>
    <rPh sb="5" eb="7">
      <t>チナイ</t>
    </rPh>
    <phoneticPr fontId="26"/>
  </si>
  <si>
    <t>金沢市庁舎前広場デジタルサイネージ改修工事に係る実施設計業務委託一式</t>
  </si>
  <si>
    <t>90日間</t>
    <rPh sb="2" eb="4">
      <t>ニチカン</t>
    </rPh>
    <phoneticPr fontId="26"/>
  </si>
  <si>
    <t>デジタル行政戦略課</t>
    <rPh sb="4" eb="6">
      <t>ギョウセイ</t>
    </rPh>
    <rPh sb="6" eb="9">
      <t>センリャクカ</t>
    </rPh>
    <phoneticPr fontId="26"/>
  </si>
  <si>
    <t>金沢市基本図等更新業務委託</t>
    <rPh sb="11" eb="13">
      <t>イタク</t>
    </rPh>
    <phoneticPr fontId="26"/>
  </si>
  <si>
    <t>金沢市域（南部の国有林地域を除く）</t>
    <rPh sb="0" eb="3">
      <t>カナザワシ</t>
    </rPh>
    <rPh sb="3" eb="4">
      <t>イキ</t>
    </rPh>
    <phoneticPr fontId="26"/>
  </si>
  <si>
    <t>金沢市が令和５年度までに整備した金沢市基本図データに対し経年変化の修正を行う</t>
  </si>
  <si>
    <t>道路台帳補正整備業務委託と合冊</t>
    <rPh sb="0" eb="2">
      <t>ドウロ</t>
    </rPh>
    <rPh sb="2" eb="4">
      <t>ダイチョウ</t>
    </rPh>
    <rPh sb="4" eb="6">
      <t>ホセイ</t>
    </rPh>
    <rPh sb="6" eb="8">
      <t>セイビ</t>
    </rPh>
    <rPh sb="8" eb="10">
      <t>ギョウム</t>
    </rPh>
    <rPh sb="10" eb="12">
      <t>イタク</t>
    </rPh>
    <rPh sb="13" eb="15">
      <t>ガッサツ</t>
    </rPh>
    <phoneticPr fontId="26"/>
  </si>
  <si>
    <t>文化政策課</t>
  </si>
  <si>
    <t>金沢歌劇座監視カメラ等改修工事実施設計業務委託</t>
    <rPh sb="2" eb="5">
      <t>カゲキザ</t>
    </rPh>
    <phoneticPr fontId="26"/>
  </si>
  <si>
    <t>下本多町６番丁地内</t>
    <rPh sb="5" eb="7">
      <t>バンチョウ</t>
    </rPh>
    <rPh sb="7" eb="9">
      <t>チナイ</t>
    </rPh>
    <phoneticPr fontId="26"/>
  </si>
  <si>
    <t>実施設計業務委託  一式</t>
    <rPh sb="10" eb="12">
      <t>イッシキ</t>
    </rPh>
    <phoneticPr fontId="26"/>
  </si>
  <si>
    <t>金沢能楽美術館空調設備取替工事実施設計業務委託</t>
    <rPh sb="0" eb="2">
      <t>カナザワ</t>
    </rPh>
    <rPh sb="2" eb="7">
      <t>ノウガクビジュツカン</t>
    </rPh>
    <phoneticPr fontId="26"/>
  </si>
  <si>
    <t>広坂１丁目地内</t>
    <rPh sb="3" eb="5">
      <t>チョウメ</t>
    </rPh>
    <rPh sb="5" eb="7">
      <t>チナイ</t>
    </rPh>
    <phoneticPr fontId="26"/>
  </si>
  <si>
    <t>金沢ふるさと偉人館空調設備更新工事実施設計業務委託</t>
    <rPh sb="0" eb="2">
      <t>カナザワ</t>
    </rPh>
    <rPh sb="6" eb="9">
      <t>イジンカン</t>
    </rPh>
    <rPh sb="9" eb="13">
      <t>クウチョウセツビ</t>
    </rPh>
    <rPh sb="13" eb="15">
      <t>コウシン</t>
    </rPh>
    <rPh sb="15" eb="17">
      <t>コウジ</t>
    </rPh>
    <phoneticPr fontId="5"/>
  </si>
  <si>
    <t>下本多町６番丁地内</t>
    <rPh sb="7" eb="9">
      <t>チナイ</t>
    </rPh>
    <phoneticPr fontId="26"/>
  </si>
  <si>
    <t>安江金箔工芸館ほか２か所照明設備改修工事実施設計業務委託</t>
  </si>
  <si>
    <t>東山１丁目地内ほか</t>
    <rPh sb="0" eb="2">
      <t>ヒガシヤマ</t>
    </rPh>
    <rPh sb="3" eb="5">
      <t>チョウメ</t>
    </rPh>
    <rPh sb="5" eb="7">
      <t>チナイ</t>
    </rPh>
    <phoneticPr fontId="26"/>
  </si>
  <si>
    <t>安江金箔工芸館ほか２か所照明設備改修工事実施設計業務委託一式</t>
  </si>
  <si>
    <t>文化財保護課</t>
  </si>
  <si>
    <t>土清水塩硝蔵跡整備実施設計業務委託</t>
    <rPh sb="0" eb="3">
      <t>ツチシミズ</t>
    </rPh>
    <rPh sb="3" eb="7">
      <t>エンショウグラアト</t>
    </rPh>
    <rPh sb="7" eb="9">
      <t>セイビ</t>
    </rPh>
    <rPh sb="9" eb="13">
      <t>ジッシセッケイ</t>
    </rPh>
    <rPh sb="13" eb="17">
      <t>ギョウムイタク</t>
    </rPh>
    <phoneticPr fontId="26"/>
  </si>
  <si>
    <t>涌波町地内ほか</t>
    <rPh sb="0" eb="3">
      <t>ワクナミマチ</t>
    </rPh>
    <rPh sb="3" eb="5">
      <t>チナイ</t>
    </rPh>
    <phoneticPr fontId="26"/>
  </si>
  <si>
    <t>史跡整備実施設計　A=5,320㎡</t>
    <rPh sb="0" eb="4">
      <t>シセキセイビ</t>
    </rPh>
    <rPh sb="4" eb="8">
      <t>ジッシセッケイ</t>
    </rPh>
    <phoneticPr fontId="26"/>
  </si>
  <si>
    <t>240日間</t>
    <rPh sb="3" eb="5">
      <t>ニチカン</t>
    </rPh>
    <phoneticPr fontId="26"/>
  </si>
  <si>
    <t>土木設計</t>
    <rPh sb="0" eb="4">
      <t>ドボクセッケイ</t>
    </rPh>
    <phoneticPr fontId="26"/>
  </si>
  <si>
    <t>辰巳用水隧道レーザー測量業務</t>
    <rPh sb="0" eb="2">
      <t>タツミ</t>
    </rPh>
    <rPh sb="2" eb="4">
      <t>ヨウスイ</t>
    </rPh>
    <rPh sb="4" eb="6">
      <t>ズイドウ</t>
    </rPh>
    <rPh sb="10" eb="12">
      <t>ソクリョウ</t>
    </rPh>
    <rPh sb="12" eb="14">
      <t>ギョウム</t>
    </rPh>
    <phoneticPr fontId="26"/>
  </si>
  <si>
    <t>辰巳町地内</t>
    <rPh sb="0" eb="3">
      <t>タツミマチ</t>
    </rPh>
    <rPh sb="3" eb="5">
      <t>チナイ</t>
    </rPh>
    <phoneticPr fontId="26"/>
  </si>
  <si>
    <t>辰巳用水隧道内部のレーザー計測、３次元モデル作成</t>
    <rPh sb="0" eb="6">
      <t>タツミヨウスイズイドウ</t>
    </rPh>
    <rPh sb="6" eb="8">
      <t>ナイブ</t>
    </rPh>
    <rPh sb="13" eb="15">
      <t>ケイソク</t>
    </rPh>
    <rPh sb="17" eb="19">
      <t>ジゲン</t>
    </rPh>
    <rPh sb="22" eb="24">
      <t>サクセイ</t>
    </rPh>
    <phoneticPr fontId="26"/>
  </si>
  <si>
    <t>土清水塩硝蔵跡発掘調査遺構等測量・図化業務</t>
    <rPh sb="0" eb="3">
      <t>ツチシミズ</t>
    </rPh>
    <rPh sb="3" eb="6">
      <t>エンショウグラ</t>
    </rPh>
    <rPh sb="6" eb="7">
      <t>アト</t>
    </rPh>
    <rPh sb="7" eb="9">
      <t>ハックツ</t>
    </rPh>
    <rPh sb="9" eb="11">
      <t>チョウサ</t>
    </rPh>
    <rPh sb="11" eb="14">
      <t>イコウトウ</t>
    </rPh>
    <rPh sb="14" eb="16">
      <t>ソクリョウ</t>
    </rPh>
    <rPh sb="17" eb="19">
      <t>ズカ</t>
    </rPh>
    <rPh sb="19" eb="21">
      <t>ギョウム</t>
    </rPh>
    <phoneticPr fontId="26"/>
  </si>
  <si>
    <t>涌波町地内</t>
    <rPh sb="0" eb="3">
      <t>ワクナミマチ</t>
    </rPh>
    <rPh sb="3" eb="5">
      <t>チナイ</t>
    </rPh>
    <phoneticPr fontId="26"/>
  </si>
  <si>
    <t>土清水塩硝跡における遺構等測量・図化</t>
    <rPh sb="10" eb="13">
      <t>イコウトウ</t>
    </rPh>
    <rPh sb="13" eb="15">
      <t>ソクリョウ</t>
    </rPh>
    <rPh sb="16" eb="18">
      <t>ズカ</t>
    </rPh>
    <phoneticPr fontId="26"/>
  </si>
  <si>
    <t>高尾城跡地権者資料調査業務</t>
    <rPh sb="0" eb="2">
      <t>タカオ</t>
    </rPh>
    <rPh sb="2" eb="4">
      <t>シロアト</t>
    </rPh>
    <rPh sb="4" eb="7">
      <t>チケンシャ</t>
    </rPh>
    <rPh sb="7" eb="9">
      <t>シリョウ</t>
    </rPh>
    <rPh sb="9" eb="11">
      <t>チョウサ</t>
    </rPh>
    <rPh sb="11" eb="13">
      <t>ギョウム</t>
    </rPh>
    <phoneticPr fontId="26"/>
  </si>
  <si>
    <t>高尾町地内</t>
    <rPh sb="0" eb="3">
      <t>タカオマチ</t>
    </rPh>
    <rPh sb="3" eb="5">
      <t>チナイ</t>
    </rPh>
    <phoneticPr fontId="26"/>
  </si>
  <si>
    <t>高尾城跡における地区界資料調査</t>
    <rPh sb="0" eb="2">
      <t>タカオ</t>
    </rPh>
    <rPh sb="2" eb="4">
      <t>シロアト</t>
    </rPh>
    <rPh sb="8" eb="11">
      <t>チクカイ</t>
    </rPh>
    <rPh sb="11" eb="13">
      <t>シリョウ</t>
    </rPh>
    <rPh sb="13" eb="15">
      <t>チョウサ</t>
    </rPh>
    <phoneticPr fontId="26"/>
  </si>
  <si>
    <t>金沢城下町遺跡（大手町８番地点）遺構等測量・図化業務</t>
    <rPh sb="0" eb="2">
      <t>カナザワ</t>
    </rPh>
    <rPh sb="2" eb="5">
      <t>ジョウカマチ</t>
    </rPh>
    <rPh sb="5" eb="7">
      <t>イセキ</t>
    </rPh>
    <rPh sb="8" eb="11">
      <t>オオテマチ</t>
    </rPh>
    <rPh sb="12" eb="13">
      <t>バン</t>
    </rPh>
    <rPh sb="13" eb="15">
      <t>チテン</t>
    </rPh>
    <rPh sb="16" eb="21">
      <t>イコウトウソクリョウ</t>
    </rPh>
    <rPh sb="22" eb="24">
      <t>ズカ</t>
    </rPh>
    <rPh sb="24" eb="26">
      <t>ギョウム</t>
    </rPh>
    <phoneticPr fontId="26"/>
  </si>
  <si>
    <t>大手町地内</t>
    <rPh sb="0" eb="3">
      <t>オオテマチ</t>
    </rPh>
    <rPh sb="3" eb="5">
      <t>チナイ</t>
    </rPh>
    <phoneticPr fontId="26"/>
  </si>
  <si>
    <t>金沢城下町遺跡における遺構等測量・図化</t>
    <rPh sb="0" eb="7">
      <t>カナザワジョウカマチイセキ</t>
    </rPh>
    <rPh sb="11" eb="14">
      <t>イコウトウ</t>
    </rPh>
    <rPh sb="14" eb="16">
      <t>ソクリョウ</t>
    </rPh>
    <rPh sb="17" eb="19">
      <t>ズカ</t>
    </rPh>
    <phoneticPr fontId="26"/>
  </si>
  <si>
    <t>金沢城下町遺跡（南町４番地点）遺構等測量・図化業務</t>
    <rPh sb="0" eb="2">
      <t>カナザワ</t>
    </rPh>
    <rPh sb="2" eb="5">
      <t>ジョウカマチ</t>
    </rPh>
    <rPh sb="5" eb="7">
      <t>イセキ</t>
    </rPh>
    <rPh sb="8" eb="10">
      <t>ミナミチョウ</t>
    </rPh>
    <rPh sb="11" eb="12">
      <t>バン</t>
    </rPh>
    <rPh sb="12" eb="14">
      <t>チテン</t>
    </rPh>
    <rPh sb="15" eb="20">
      <t>イコウトウソクリョウ</t>
    </rPh>
    <rPh sb="21" eb="23">
      <t>ズカ</t>
    </rPh>
    <rPh sb="23" eb="25">
      <t>ギョウム</t>
    </rPh>
    <phoneticPr fontId="26"/>
  </si>
  <si>
    <t>南町地内</t>
    <rPh sb="0" eb="2">
      <t>ミナミチョウ</t>
    </rPh>
    <rPh sb="2" eb="4">
      <t>チナイ</t>
    </rPh>
    <phoneticPr fontId="26"/>
  </si>
  <si>
    <t>歴史的庭園活性化プラン策定業務委託</t>
    <rPh sb="0" eb="5">
      <t>レキシテキテイエン</t>
    </rPh>
    <rPh sb="5" eb="8">
      <t>カッセイカ</t>
    </rPh>
    <rPh sb="11" eb="17">
      <t>サクテイギョウムイタク</t>
    </rPh>
    <phoneticPr fontId="26"/>
  </si>
  <si>
    <t>計画策定業務　Ｎ＝１件</t>
    <rPh sb="0" eb="2">
      <t>ケイカク</t>
    </rPh>
    <rPh sb="2" eb="4">
      <t>サクテイ</t>
    </rPh>
    <rPh sb="4" eb="6">
      <t>ギョウム</t>
    </rPh>
    <phoneticPr fontId="26"/>
  </si>
  <si>
    <t>210日間</t>
    <rPh sb="3" eb="5">
      <t>ニチカン</t>
    </rPh>
    <phoneticPr fontId="26"/>
  </si>
  <si>
    <t>二俣越調査区　遺構等測量・図化業務</t>
    <rPh sb="0" eb="2">
      <t>フタマタ</t>
    </rPh>
    <rPh sb="2" eb="3">
      <t>コシ</t>
    </rPh>
    <rPh sb="3" eb="5">
      <t>チョウサ</t>
    </rPh>
    <rPh sb="5" eb="6">
      <t>ク</t>
    </rPh>
    <rPh sb="7" eb="9">
      <t>イコウ</t>
    </rPh>
    <rPh sb="9" eb="10">
      <t>トウ</t>
    </rPh>
    <rPh sb="10" eb="12">
      <t>ソクリョウ</t>
    </rPh>
    <rPh sb="13" eb="15">
      <t>ズカ</t>
    </rPh>
    <rPh sb="15" eb="17">
      <t>ギョウム</t>
    </rPh>
    <phoneticPr fontId="26"/>
  </si>
  <si>
    <t>二俣町地内ほか</t>
    <rPh sb="0" eb="3">
      <t>フタマタマチ</t>
    </rPh>
    <rPh sb="3" eb="4">
      <t>チ</t>
    </rPh>
    <rPh sb="4" eb="5">
      <t>ウチ</t>
    </rPh>
    <phoneticPr fontId="26"/>
  </si>
  <si>
    <t>Ａ＝4か所　基準点測量、空中写真撮影・図化、手実測</t>
    <rPh sb="4" eb="5">
      <t>ショ</t>
    </rPh>
    <rPh sb="6" eb="9">
      <t>キジュンテン</t>
    </rPh>
    <rPh sb="9" eb="11">
      <t>ソクリョウ</t>
    </rPh>
    <rPh sb="12" eb="14">
      <t>クウチュウ</t>
    </rPh>
    <rPh sb="14" eb="16">
      <t>シャシン</t>
    </rPh>
    <rPh sb="16" eb="18">
      <t>サツエイ</t>
    </rPh>
    <rPh sb="19" eb="21">
      <t>ズカ</t>
    </rPh>
    <rPh sb="22" eb="25">
      <t>テジッソク</t>
    </rPh>
    <phoneticPr fontId="26"/>
  </si>
  <si>
    <t>180日間</t>
    <rPh sb="3" eb="5">
      <t>ニチカン</t>
    </rPh>
    <phoneticPr fontId="26"/>
  </si>
  <si>
    <t>歴史都市推進課</t>
  </si>
  <si>
    <t>寺町台地区防火水槽設置工事に伴う実施設計業務委託</t>
    <rPh sb="0" eb="2">
      <t>テラマチ</t>
    </rPh>
    <rPh sb="2" eb="3">
      <t>ダイ</t>
    </rPh>
    <rPh sb="3" eb="5">
      <t>チク</t>
    </rPh>
    <rPh sb="5" eb="7">
      <t>ボウカ</t>
    </rPh>
    <rPh sb="7" eb="9">
      <t>スイソウ</t>
    </rPh>
    <rPh sb="9" eb="13">
      <t>セッチコウジ</t>
    </rPh>
    <rPh sb="14" eb="15">
      <t>トモナ</t>
    </rPh>
    <rPh sb="16" eb="18">
      <t>ジッシ</t>
    </rPh>
    <rPh sb="18" eb="20">
      <t>セッケイ</t>
    </rPh>
    <rPh sb="20" eb="22">
      <t>ギョウム</t>
    </rPh>
    <rPh sb="22" eb="24">
      <t>イタク</t>
    </rPh>
    <phoneticPr fontId="26"/>
  </si>
  <si>
    <t>寺町５丁目地内</t>
    <rPh sb="0" eb="2">
      <t>テラマチ</t>
    </rPh>
    <rPh sb="3" eb="5">
      <t>チョウメ</t>
    </rPh>
    <rPh sb="5" eb="7">
      <t>チナイ</t>
    </rPh>
    <phoneticPr fontId="26"/>
  </si>
  <si>
    <t>耐震性防火水槽実施設計(潜函式40ｍ3)
Ｎ＝１式</t>
    <rPh sb="0" eb="3">
      <t>タイシンセイ</t>
    </rPh>
    <rPh sb="3" eb="7">
      <t>ボウカスイソウ</t>
    </rPh>
    <rPh sb="7" eb="9">
      <t>ジッシ</t>
    </rPh>
    <rPh sb="9" eb="11">
      <t>セッケイ</t>
    </rPh>
    <rPh sb="12" eb="14">
      <t>センカン</t>
    </rPh>
    <rPh sb="14" eb="15">
      <t>シキ</t>
    </rPh>
    <rPh sb="24" eb="25">
      <t>シキ</t>
    </rPh>
    <phoneticPr fontId="26"/>
  </si>
  <si>
    <t>金沢湯涌江戸村管理棟（建築工事）実施設計業務委託</t>
    <rPh sb="7" eb="10">
      <t>カンリトウ</t>
    </rPh>
    <rPh sb="11" eb="13">
      <t>ケンチク</t>
    </rPh>
    <rPh sb="13" eb="15">
      <t>コウジ</t>
    </rPh>
    <rPh sb="16" eb="20">
      <t>ジッシセッケイ</t>
    </rPh>
    <rPh sb="20" eb="22">
      <t>ギョウム</t>
    </rPh>
    <rPh sb="22" eb="24">
      <t>イタク</t>
    </rPh>
    <phoneticPr fontId="26"/>
  </si>
  <si>
    <t>湯涌荒屋町地内</t>
    <rPh sb="0" eb="2">
      <t>ユワク</t>
    </rPh>
    <rPh sb="2" eb="5">
      <t>アラヤマチ</t>
    </rPh>
    <rPh sb="5" eb="7">
      <t>チナイ</t>
    </rPh>
    <phoneticPr fontId="26"/>
  </si>
  <si>
    <t>金沢湯涌江戸村管理棟（建築工事）実施設計業務</t>
    <rPh sb="11" eb="15">
      <t>ケンチクコウジ</t>
    </rPh>
    <phoneticPr fontId="26"/>
  </si>
  <si>
    <t>金沢湯涌江戸村管理棟（設備工事）実施設計業務委託</t>
    <rPh sb="7" eb="10">
      <t>カンリトウ</t>
    </rPh>
    <rPh sb="11" eb="13">
      <t>セツビ</t>
    </rPh>
    <rPh sb="13" eb="15">
      <t>コウジ</t>
    </rPh>
    <rPh sb="16" eb="20">
      <t>ジッシセッケイ</t>
    </rPh>
    <rPh sb="20" eb="22">
      <t>ギョウム</t>
    </rPh>
    <rPh sb="22" eb="24">
      <t>イタク</t>
    </rPh>
    <phoneticPr fontId="26"/>
  </si>
  <si>
    <t>金沢湯涌江戸村管理棟（設備工事）実施設計業務</t>
    <rPh sb="11" eb="15">
      <t>セツビコウジ</t>
    </rPh>
    <phoneticPr fontId="26"/>
  </si>
  <si>
    <t>スポーツ振興課</t>
  </si>
  <si>
    <t>森本こどもグラウンド再整備実施設計業務委託</t>
    <rPh sb="0" eb="2">
      <t>モリモト</t>
    </rPh>
    <rPh sb="10" eb="13">
      <t>サイセイビ</t>
    </rPh>
    <rPh sb="13" eb="17">
      <t>ジッシセッケイ</t>
    </rPh>
    <rPh sb="17" eb="21">
      <t>ギョウムイタク</t>
    </rPh>
    <phoneticPr fontId="5"/>
  </si>
  <si>
    <t>塚崎町地内</t>
    <rPh sb="0" eb="3">
      <t>ツカサキマチ</t>
    </rPh>
    <rPh sb="3" eb="5">
      <t>チナイ</t>
    </rPh>
    <phoneticPr fontId="26"/>
  </si>
  <si>
    <t>実施設計　A＝0.56ha</t>
    <rPh sb="0" eb="2">
      <t>ジッシ</t>
    </rPh>
    <rPh sb="2" eb="4">
      <t>セッケイ</t>
    </rPh>
    <phoneticPr fontId="26"/>
  </si>
  <si>
    <t>安原スポーツ広場芝改修工事実施設計業務委託</t>
    <rPh sb="11" eb="13">
      <t>コウジ</t>
    </rPh>
    <rPh sb="17" eb="19">
      <t>ギョウム</t>
    </rPh>
    <phoneticPr fontId="26"/>
  </si>
  <si>
    <t>下安原町東地内</t>
    <rPh sb="0" eb="4">
      <t>シモヤスハラマチ</t>
    </rPh>
    <rPh sb="4" eb="5">
      <t>ヒガシ</t>
    </rPh>
    <rPh sb="5" eb="7">
      <t>チナイ</t>
    </rPh>
    <phoneticPr fontId="26"/>
  </si>
  <si>
    <t>実施設計　A＝1.33ha</t>
    <rPh sb="0" eb="2">
      <t>ジッシ</t>
    </rPh>
    <rPh sb="2" eb="4">
      <t>セッケイ</t>
    </rPh>
    <phoneticPr fontId="26"/>
  </si>
  <si>
    <t>安原スポーツ広場地質調査業務委託</t>
  </si>
  <si>
    <t>防球ネット設置に係る地質調査業務</t>
    <rPh sb="0" eb="2">
      <t>ボウキュウ</t>
    </rPh>
    <rPh sb="5" eb="7">
      <t>セッチ</t>
    </rPh>
    <rPh sb="8" eb="9">
      <t>カカ</t>
    </rPh>
    <rPh sb="10" eb="14">
      <t>チシツチョウサ</t>
    </rPh>
    <rPh sb="14" eb="16">
      <t>ギョウム</t>
    </rPh>
    <phoneticPr fontId="26"/>
  </si>
  <si>
    <t>陸上競技場改修工事実施設計業務委託</t>
    <rPh sb="0" eb="5">
      <t>リクジョウキョウギジョウ</t>
    </rPh>
    <rPh sb="5" eb="7">
      <t>カイシュウ</t>
    </rPh>
    <rPh sb="7" eb="9">
      <t>コウジ</t>
    </rPh>
    <rPh sb="9" eb="17">
      <t>ジッシセッケイギョウムイタク</t>
    </rPh>
    <phoneticPr fontId="5"/>
  </si>
  <si>
    <t>弥生３丁目地内</t>
    <rPh sb="0" eb="2">
      <t>ヤヨイ</t>
    </rPh>
    <rPh sb="3" eb="5">
      <t>チョウメ</t>
    </rPh>
    <rPh sb="5" eb="7">
      <t>チナイ</t>
    </rPh>
    <phoneticPr fontId="26"/>
  </si>
  <si>
    <t>外壁及び観覧席、トイレ改修等にかかる実施設計</t>
    <rPh sb="0" eb="2">
      <t>ガイヘキ</t>
    </rPh>
    <rPh sb="2" eb="3">
      <t>オヨ</t>
    </rPh>
    <rPh sb="4" eb="7">
      <t>カンランセキ</t>
    </rPh>
    <rPh sb="11" eb="13">
      <t>カイシュウ</t>
    </rPh>
    <rPh sb="13" eb="14">
      <t>トウ</t>
    </rPh>
    <rPh sb="18" eb="22">
      <t>ジッシセッケイ</t>
    </rPh>
    <phoneticPr fontId="26"/>
  </si>
  <si>
    <t>専光寺ソフトボール場再整備事業実施設計業務委託（土木工事）</t>
    <rPh sb="0" eb="3">
      <t>センコウジ</t>
    </rPh>
    <rPh sb="9" eb="10">
      <t>ジョウ</t>
    </rPh>
    <rPh sb="10" eb="13">
      <t>サイセイビ</t>
    </rPh>
    <rPh sb="13" eb="15">
      <t>ジギョウ</t>
    </rPh>
    <rPh sb="15" eb="19">
      <t>ジッシセッケイ</t>
    </rPh>
    <rPh sb="19" eb="23">
      <t>ギョウムイタク</t>
    </rPh>
    <rPh sb="24" eb="26">
      <t>ドボク</t>
    </rPh>
    <rPh sb="26" eb="28">
      <t>コウジ</t>
    </rPh>
    <phoneticPr fontId="5"/>
  </si>
  <si>
    <t>専光寺町地内</t>
    <rPh sb="0" eb="3">
      <t>センコウジ</t>
    </rPh>
    <rPh sb="3" eb="4">
      <t>マチ</t>
    </rPh>
    <rPh sb="4" eb="6">
      <t>チナイ</t>
    </rPh>
    <phoneticPr fontId="26"/>
  </si>
  <si>
    <t>実施設計　A＝3.9ha
撤去設計　A＝2.3ha</t>
    <rPh sb="0" eb="4">
      <t>ジッシセッケイ</t>
    </rPh>
    <rPh sb="13" eb="15">
      <t>テッキョ</t>
    </rPh>
    <rPh sb="15" eb="17">
      <t>セッケイ</t>
    </rPh>
    <phoneticPr fontId="26"/>
  </si>
  <si>
    <t>専光寺ソフトボール場再整備事業実施設計業務委託（建築工事）</t>
    <rPh sb="0" eb="3">
      <t>センコウジ</t>
    </rPh>
    <rPh sb="9" eb="10">
      <t>ジョウ</t>
    </rPh>
    <rPh sb="10" eb="13">
      <t>サイセイビ</t>
    </rPh>
    <rPh sb="13" eb="15">
      <t>ジギョウ</t>
    </rPh>
    <rPh sb="15" eb="19">
      <t>ジッシセッケイ</t>
    </rPh>
    <rPh sb="19" eb="23">
      <t>ギョウムイタク</t>
    </rPh>
    <rPh sb="24" eb="26">
      <t>ケンチク</t>
    </rPh>
    <rPh sb="26" eb="28">
      <t>コウジ</t>
    </rPh>
    <phoneticPr fontId="5"/>
  </si>
  <si>
    <t>既存建物の解体・撤去及び新設建築物の実施設計</t>
    <rPh sb="0" eb="2">
      <t>キゾン</t>
    </rPh>
    <rPh sb="2" eb="4">
      <t>タテモノ</t>
    </rPh>
    <rPh sb="5" eb="7">
      <t>カイタイ</t>
    </rPh>
    <rPh sb="8" eb="10">
      <t>テッキョ</t>
    </rPh>
    <rPh sb="10" eb="11">
      <t>オヨ</t>
    </rPh>
    <rPh sb="12" eb="14">
      <t>シンセツ</t>
    </rPh>
    <rPh sb="14" eb="17">
      <t>ケンチクブツ</t>
    </rPh>
    <rPh sb="18" eb="22">
      <t>ジッシセッケイ</t>
    </rPh>
    <phoneticPr fontId="26"/>
  </si>
  <si>
    <t>専光寺ソフトボール場再整備事業実施設計業務委託（設備工事）</t>
    <rPh sb="0" eb="3">
      <t>センコウジ</t>
    </rPh>
    <rPh sb="9" eb="10">
      <t>ジョウ</t>
    </rPh>
    <rPh sb="10" eb="13">
      <t>サイセイビ</t>
    </rPh>
    <rPh sb="13" eb="15">
      <t>ジギョウ</t>
    </rPh>
    <rPh sb="15" eb="19">
      <t>ジッシセッケイ</t>
    </rPh>
    <rPh sb="19" eb="23">
      <t>ギョウムイタク</t>
    </rPh>
    <rPh sb="24" eb="26">
      <t>セツビ</t>
    </rPh>
    <rPh sb="26" eb="28">
      <t>コウジ</t>
    </rPh>
    <phoneticPr fontId="5"/>
  </si>
  <si>
    <t>農業基盤整備課</t>
  </si>
  <si>
    <t>田島町地内道路整備工事に伴う地質調査業務委託</t>
    <rPh sb="0" eb="3">
      <t>タノシママチ</t>
    </rPh>
    <rPh sb="3" eb="5">
      <t>チナイ</t>
    </rPh>
    <rPh sb="5" eb="7">
      <t>ドウロ</t>
    </rPh>
    <rPh sb="7" eb="9">
      <t>セイビ</t>
    </rPh>
    <rPh sb="9" eb="11">
      <t>コウジ</t>
    </rPh>
    <rPh sb="12" eb="13">
      <t>トモナ</t>
    </rPh>
    <rPh sb="14" eb="16">
      <t>チシツ</t>
    </rPh>
    <rPh sb="16" eb="18">
      <t>チョウサ</t>
    </rPh>
    <rPh sb="18" eb="20">
      <t>ギョウム</t>
    </rPh>
    <rPh sb="20" eb="22">
      <t>イタク</t>
    </rPh>
    <phoneticPr fontId="26"/>
  </si>
  <si>
    <t>田島町地内</t>
    <rPh sb="0" eb="3">
      <t>タノシママチ</t>
    </rPh>
    <rPh sb="3" eb="5">
      <t>チナイ</t>
    </rPh>
    <phoneticPr fontId="26"/>
  </si>
  <si>
    <t>調査ボーリング N=1式</t>
    <rPh sb="0" eb="2">
      <t>チョウサ</t>
    </rPh>
    <rPh sb="11" eb="12">
      <t>シキ</t>
    </rPh>
    <phoneticPr fontId="26"/>
  </si>
  <si>
    <t>60日間</t>
    <rPh sb="2" eb="4">
      <t>ニチカン</t>
    </rPh>
    <phoneticPr fontId="26"/>
  </si>
  <si>
    <t>医王ダム貯水池堆砂量測定調査業務委託</t>
  </si>
  <si>
    <t>二俣町地内</t>
  </si>
  <si>
    <t>深浅測量 N=3測線、横断測量 N=11本、打ち合わせ N=1業務</t>
  </si>
  <si>
    <t>森林再生課</t>
  </si>
  <si>
    <t>森と市民をつなぐ拠点施設整備（建築工事）に係る実施設計業務委託</t>
    <rPh sb="0" eb="1">
      <t>モリ</t>
    </rPh>
    <rPh sb="2" eb="4">
      <t>シミン</t>
    </rPh>
    <rPh sb="8" eb="10">
      <t>キョテン</t>
    </rPh>
    <rPh sb="10" eb="12">
      <t>シセツ</t>
    </rPh>
    <rPh sb="12" eb="14">
      <t>セイビ</t>
    </rPh>
    <rPh sb="15" eb="17">
      <t>ケンチク</t>
    </rPh>
    <rPh sb="17" eb="19">
      <t>コウジ</t>
    </rPh>
    <rPh sb="21" eb="22">
      <t>カカ</t>
    </rPh>
    <rPh sb="23" eb="25">
      <t>ジッシ</t>
    </rPh>
    <rPh sb="25" eb="27">
      <t>セッケイ</t>
    </rPh>
    <rPh sb="27" eb="29">
      <t>ギョウム</t>
    </rPh>
    <rPh sb="29" eb="31">
      <t>イタク</t>
    </rPh>
    <phoneticPr fontId="26"/>
  </si>
  <si>
    <t>浅川町地内</t>
    <rPh sb="0" eb="3">
      <t>アサカワマチ</t>
    </rPh>
    <rPh sb="3" eb="5">
      <t>チナイ</t>
    </rPh>
    <phoneticPr fontId="26"/>
  </si>
  <si>
    <t>旧東浅川小学校を改修整備するための実施設計</t>
    <rPh sb="0" eb="7">
      <t>キュウヒガシアサカワショウガッコウ</t>
    </rPh>
    <rPh sb="8" eb="10">
      <t>カイシュウ</t>
    </rPh>
    <rPh sb="10" eb="12">
      <t>セイビ</t>
    </rPh>
    <rPh sb="17" eb="19">
      <t>ジッシ</t>
    </rPh>
    <rPh sb="19" eb="21">
      <t>セッケイ</t>
    </rPh>
    <phoneticPr fontId="26"/>
  </si>
  <si>
    <t>森と市民をつなぐ拠点施設整備（設備工事）に係る実施設計業務委託</t>
    <rPh sb="0" eb="1">
      <t>モリ</t>
    </rPh>
    <rPh sb="2" eb="4">
      <t>シミン</t>
    </rPh>
    <rPh sb="8" eb="10">
      <t>キョテン</t>
    </rPh>
    <rPh sb="10" eb="12">
      <t>シセツ</t>
    </rPh>
    <rPh sb="12" eb="14">
      <t>セイビ</t>
    </rPh>
    <rPh sb="15" eb="17">
      <t>セツビ</t>
    </rPh>
    <rPh sb="16" eb="17">
      <t>セツビ</t>
    </rPh>
    <rPh sb="17" eb="19">
      <t>コウジ</t>
    </rPh>
    <rPh sb="21" eb="22">
      <t>カカ</t>
    </rPh>
    <rPh sb="23" eb="25">
      <t>ジッシ</t>
    </rPh>
    <rPh sb="25" eb="27">
      <t>セッケイ</t>
    </rPh>
    <rPh sb="27" eb="29">
      <t>ギョウム</t>
    </rPh>
    <rPh sb="29" eb="31">
      <t>イタク</t>
    </rPh>
    <phoneticPr fontId="26"/>
  </si>
  <si>
    <t>森と市民をつなぐ拠点施設整備（土木工事）に係る実施設計業務委託</t>
    <rPh sb="0" eb="1">
      <t>モリ</t>
    </rPh>
    <rPh sb="2" eb="4">
      <t>シミン</t>
    </rPh>
    <rPh sb="8" eb="10">
      <t>キョテン</t>
    </rPh>
    <rPh sb="10" eb="12">
      <t>シセツ</t>
    </rPh>
    <rPh sb="12" eb="14">
      <t>セイビ</t>
    </rPh>
    <rPh sb="15" eb="17">
      <t>ドボク</t>
    </rPh>
    <rPh sb="17" eb="19">
      <t>コウジ</t>
    </rPh>
    <rPh sb="21" eb="22">
      <t>カカ</t>
    </rPh>
    <rPh sb="27" eb="29">
      <t>ギョウム</t>
    </rPh>
    <rPh sb="29" eb="31">
      <t>イタク</t>
    </rPh>
    <phoneticPr fontId="26"/>
  </si>
  <si>
    <t>森と市民をつなぐ拠点施設整備に係る測量業務委託</t>
    <rPh sb="0" eb="1">
      <t>モリ</t>
    </rPh>
    <rPh sb="2" eb="4">
      <t>シミン</t>
    </rPh>
    <rPh sb="8" eb="10">
      <t>キョテン</t>
    </rPh>
    <rPh sb="10" eb="12">
      <t>シセツ</t>
    </rPh>
    <rPh sb="12" eb="14">
      <t>セイビ</t>
    </rPh>
    <rPh sb="15" eb="16">
      <t>カカ</t>
    </rPh>
    <rPh sb="17" eb="19">
      <t>ソクリョウ</t>
    </rPh>
    <rPh sb="19" eb="21">
      <t>ギョウム</t>
    </rPh>
    <rPh sb="21" eb="23">
      <t>イタク</t>
    </rPh>
    <phoneticPr fontId="26"/>
  </si>
  <si>
    <t>旧東浅川小学校跡地の改修工事に伴う測量</t>
    <rPh sb="0" eb="1">
      <t>キュウ</t>
    </rPh>
    <rPh sb="1" eb="4">
      <t>ヒガシアサカワ</t>
    </rPh>
    <rPh sb="4" eb="7">
      <t>ショウガッコウ</t>
    </rPh>
    <rPh sb="7" eb="9">
      <t>アトチ</t>
    </rPh>
    <rPh sb="10" eb="12">
      <t>カイシュウ</t>
    </rPh>
    <rPh sb="12" eb="14">
      <t>コウジ</t>
    </rPh>
    <rPh sb="15" eb="16">
      <t>トモナ</t>
    </rPh>
    <rPh sb="17" eb="19">
      <t>ソクリョウ</t>
    </rPh>
    <phoneticPr fontId="26"/>
  </si>
  <si>
    <t>林道湯涌犀川線土質調査業務委託</t>
    <rPh sb="0" eb="2">
      <t>リンドウ</t>
    </rPh>
    <rPh sb="2" eb="4">
      <t>ユワク</t>
    </rPh>
    <rPh sb="4" eb="6">
      <t>サイガワ</t>
    </rPh>
    <rPh sb="6" eb="7">
      <t>セン</t>
    </rPh>
    <rPh sb="7" eb="9">
      <t>ドシツ</t>
    </rPh>
    <rPh sb="9" eb="11">
      <t>チョウサ</t>
    </rPh>
    <rPh sb="11" eb="13">
      <t>ギョウム</t>
    </rPh>
    <rPh sb="13" eb="15">
      <t>イタク</t>
    </rPh>
    <phoneticPr fontId="26"/>
  </si>
  <si>
    <t>菅池町ほか</t>
    <rPh sb="0" eb="2">
      <t>スガイケ</t>
    </rPh>
    <rPh sb="2" eb="3">
      <t>マチ</t>
    </rPh>
    <phoneticPr fontId="26"/>
  </si>
  <si>
    <t>土質調査　１式</t>
    <rPh sb="0" eb="2">
      <t>ドシツ</t>
    </rPh>
    <rPh sb="2" eb="4">
      <t>チョウサ</t>
    </rPh>
    <rPh sb="6" eb="7">
      <t>シキ</t>
    </rPh>
    <phoneticPr fontId="26"/>
  </si>
  <si>
    <t>林道湯涌犀川線詳細設計業務委託</t>
    <rPh sb="0" eb="2">
      <t>リンドウ</t>
    </rPh>
    <rPh sb="2" eb="4">
      <t>ユワク</t>
    </rPh>
    <rPh sb="4" eb="6">
      <t>サイガワ</t>
    </rPh>
    <rPh sb="6" eb="7">
      <t>セン</t>
    </rPh>
    <rPh sb="7" eb="9">
      <t>ショウサイ</t>
    </rPh>
    <rPh sb="9" eb="11">
      <t>セッケイ</t>
    </rPh>
    <rPh sb="11" eb="13">
      <t>ギョウム</t>
    </rPh>
    <rPh sb="13" eb="15">
      <t>イタク</t>
    </rPh>
    <phoneticPr fontId="26"/>
  </si>
  <si>
    <t>詳細設計　１式</t>
    <rPh sb="0" eb="2">
      <t>ショウサイ</t>
    </rPh>
    <rPh sb="2" eb="4">
      <t>セッケイ</t>
    </rPh>
    <rPh sb="6" eb="7">
      <t>シキ</t>
    </rPh>
    <phoneticPr fontId="26"/>
  </si>
  <si>
    <t>中央卸売市場事務局</t>
  </si>
  <si>
    <t>金沢市中央卸売市場地質調査業務委託</t>
    <rPh sb="0" eb="3">
      <t>カナザワシ</t>
    </rPh>
    <rPh sb="3" eb="5">
      <t>チュウオウ</t>
    </rPh>
    <rPh sb="5" eb="9">
      <t>オロシウリシジョウ</t>
    </rPh>
    <rPh sb="9" eb="11">
      <t>チシツ</t>
    </rPh>
    <rPh sb="11" eb="13">
      <t>チョウサ</t>
    </rPh>
    <rPh sb="13" eb="15">
      <t>ギョウム</t>
    </rPh>
    <rPh sb="15" eb="17">
      <t>イタク</t>
    </rPh>
    <phoneticPr fontId="26"/>
  </si>
  <si>
    <t>西念４丁目地内</t>
    <rPh sb="0" eb="2">
      <t>サイネン</t>
    </rPh>
    <rPh sb="3" eb="5">
      <t>チョウメ</t>
    </rPh>
    <rPh sb="5" eb="7">
      <t>チナイ</t>
    </rPh>
    <phoneticPr fontId="26"/>
  </si>
  <si>
    <t>地質調査業務委託　一式</t>
    <rPh sb="0" eb="2">
      <t>チシツ</t>
    </rPh>
    <rPh sb="2" eb="4">
      <t>チョウサ</t>
    </rPh>
    <rPh sb="4" eb="6">
      <t>ギョウム</t>
    </rPh>
    <rPh sb="6" eb="8">
      <t>イタク</t>
    </rPh>
    <rPh sb="9" eb="11">
      <t>イッシキ</t>
    </rPh>
    <phoneticPr fontId="26"/>
  </si>
  <si>
    <t>福祉政策課</t>
    <rPh sb="0" eb="2">
      <t>フクシ</t>
    </rPh>
    <rPh sb="2" eb="5">
      <t>セイサクカ</t>
    </rPh>
    <phoneticPr fontId="26"/>
  </si>
  <si>
    <t>老人福祉センター万寿苑地下オイルタンク設置工事実施設計業務委託</t>
  </si>
  <si>
    <t>大桑町地内</t>
    <rPh sb="0" eb="3">
      <t>オオクワマチ</t>
    </rPh>
    <rPh sb="3" eb="5">
      <t>チナイ</t>
    </rPh>
    <phoneticPr fontId="26"/>
  </si>
  <si>
    <t>給湯ボイラー用地下オイルタンクの新設及び既設地下オイルタンクの廃止工事に係る実施設計</t>
  </si>
  <si>
    <t>松ヶ枝福祉館再整備検討調査業務委託</t>
    <rPh sb="0" eb="3">
      <t>マツガエ</t>
    </rPh>
    <rPh sb="3" eb="6">
      <t>フクシカン</t>
    </rPh>
    <rPh sb="6" eb="9">
      <t>サイセイビ</t>
    </rPh>
    <rPh sb="9" eb="11">
      <t>ケントウ</t>
    </rPh>
    <rPh sb="11" eb="13">
      <t>チョウサ</t>
    </rPh>
    <rPh sb="13" eb="15">
      <t>ギョウム</t>
    </rPh>
    <rPh sb="15" eb="17">
      <t>イタク</t>
    </rPh>
    <phoneticPr fontId="26"/>
  </si>
  <si>
    <t>高岡町地内</t>
    <rPh sb="0" eb="2">
      <t>タカオカ</t>
    </rPh>
    <rPh sb="2" eb="3">
      <t>マチ</t>
    </rPh>
    <rPh sb="3" eb="4">
      <t>チ</t>
    </rPh>
    <rPh sb="4" eb="5">
      <t>ナイ</t>
    </rPh>
    <phoneticPr fontId="26"/>
  </si>
  <si>
    <t>施設の再整備手法の調査</t>
    <rPh sb="0" eb="2">
      <t>シセツ</t>
    </rPh>
    <rPh sb="3" eb="6">
      <t>サイセイビ</t>
    </rPh>
    <rPh sb="6" eb="8">
      <t>シュホウ</t>
    </rPh>
    <rPh sb="9" eb="11">
      <t>チョウサ</t>
    </rPh>
    <phoneticPr fontId="26"/>
  </si>
  <si>
    <t>健康政策課</t>
  </si>
  <si>
    <t>金沢健康プラザ大手町再整備基本計画策定支援業務</t>
  </si>
  <si>
    <t>基本計画策定支援業務</t>
    <rPh sb="0" eb="4">
      <t>キホンケイカク</t>
    </rPh>
    <rPh sb="4" eb="6">
      <t>サクテイ</t>
    </rPh>
    <rPh sb="6" eb="8">
      <t>シエン</t>
    </rPh>
    <rPh sb="8" eb="10">
      <t>ギョウム</t>
    </rPh>
    <phoneticPr fontId="26"/>
  </si>
  <si>
    <t>福祉健康センター総務課</t>
  </si>
  <si>
    <t>駅西福祉健康センター消防設備改修工事実施設計業務委託</t>
  </si>
  <si>
    <t>西念３丁目地内</t>
  </si>
  <si>
    <t>自動火災報知設備一式の取替工事に係る設計業務委託</t>
  </si>
  <si>
    <t>環境政策課</t>
  </si>
  <si>
    <t>戸室新保・清水線道路改良工事に伴う詳細設計業務委託</t>
  </si>
  <si>
    <t>清水町地内ほか</t>
    <rPh sb="0" eb="3">
      <t>シミズマチ</t>
    </rPh>
    <rPh sb="3" eb="5">
      <t>チナイ</t>
    </rPh>
    <phoneticPr fontId="26"/>
  </si>
  <si>
    <t>設計延長　Ｌ＝約400ｍ</t>
  </si>
  <si>
    <t>戸室新保・清水線道路改良工事に伴う路線測量業務委託</t>
  </si>
  <si>
    <t>路線測量　Ｌ＝約400ｍ</t>
    <rPh sb="0" eb="2">
      <t>ロセン</t>
    </rPh>
    <rPh sb="2" eb="4">
      <t>ソクリョウ</t>
    </rPh>
    <phoneticPr fontId="26"/>
  </si>
  <si>
    <t>旧戸室新保埋立場最終覆土キャッピング工法詳細設計業務委託</t>
  </si>
  <si>
    <t>戸室新保地内ほか</t>
    <rPh sb="0" eb="4">
      <t>トムロシンボ</t>
    </rPh>
    <rPh sb="4" eb="6">
      <t>チナイ</t>
    </rPh>
    <phoneticPr fontId="26"/>
  </si>
  <si>
    <t>キャッピング設計　Ｎ＝1式</t>
    <rPh sb="6" eb="8">
      <t>セッケイ</t>
    </rPh>
    <rPh sb="12" eb="13">
      <t>シキ</t>
    </rPh>
    <phoneticPr fontId="26"/>
  </si>
  <si>
    <t>浅川28号戸室新保線道路改良工事に伴う詳細設計業務委託</t>
  </si>
  <si>
    <t>戸室新保地内</t>
    <rPh sb="0" eb="4">
      <t>トムロシンボ</t>
    </rPh>
    <rPh sb="4" eb="6">
      <t>チナイ</t>
    </rPh>
    <phoneticPr fontId="26"/>
  </si>
  <si>
    <t>設計延長　Ｌ＝約60ｍ</t>
  </si>
  <si>
    <t>浅川28号戸室新保線道路改良工事に伴う測量業務委託</t>
  </si>
  <si>
    <t>戸室新保地内</t>
  </si>
  <si>
    <t>UAVレーザ測量　Ａ＝約4,000㎡</t>
  </si>
  <si>
    <t>ゼロカーボンシティ推進課</t>
    <rPh sb="9" eb="12">
      <t>スイシンカ</t>
    </rPh>
    <phoneticPr fontId="26"/>
  </si>
  <si>
    <t>朝霧台小学校太陽光発電設備設置工事実施設計業務委託</t>
    <rPh sb="0" eb="15">
      <t>アサギリダイショウガッコウタイヨウコウハツデンセツビセッチ</t>
    </rPh>
    <rPh sb="15" eb="17">
      <t>コウジ</t>
    </rPh>
    <rPh sb="17" eb="19">
      <t>ジッシ</t>
    </rPh>
    <rPh sb="19" eb="21">
      <t>セッケイ</t>
    </rPh>
    <rPh sb="21" eb="23">
      <t>ギョウム</t>
    </rPh>
    <rPh sb="23" eb="25">
      <t>イタク</t>
    </rPh>
    <phoneticPr fontId="26"/>
  </si>
  <si>
    <t>田上本町4丁目地内</t>
    <rPh sb="0" eb="2">
      <t>タガミ</t>
    </rPh>
    <rPh sb="2" eb="4">
      <t>ホンマチ</t>
    </rPh>
    <rPh sb="5" eb="7">
      <t>チョウメ</t>
    </rPh>
    <rPh sb="7" eb="9">
      <t>チナイ</t>
    </rPh>
    <phoneticPr fontId="26"/>
  </si>
  <si>
    <t>太陽光発電設備設置に係る工事一式の設計業務</t>
    <rPh sb="0" eb="9">
      <t>タイヨウコウハツデンセツビセッチ</t>
    </rPh>
    <rPh sb="10" eb="11">
      <t>カカ</t>
    </rPh>
    <rPh sb="12" eb="14">
      <t>コウジ</t>
    </rPh>
    <rPh sb="14" eb="16">
      <t>イッシキ</t>
    </rPh>
    <rPh sb="17" eb="19">
      <t>セッケイ</t>
    </rPh>
    <rPh sb="19" eb="21">
      <t>ギョウム</t>
    </rPh>
    <phoneticPr fontId="26"/>
  </si>
  <si>
    <t>ごみ減量推進課</t>
  </si>
  <si>
    <t>西部管理センター太陽光発電設備設置工事実施設計業務委託</t>
    <rPh sb="17" eb="19">
      <t>コウジ</t>
    </rPh>
    <rPh sb="19" eb="23">
      <t>ジッシセッケイ</t>
    </rPh>
    <rPh sb="23" eb="27">
      <t>ギョウムイタク</t>
    </rPh>
    <phoneticPr fontId="26"/>
  </si>
  <si>
    <t>糸田新町地内</t>
    <rPh sb="0" eb="4">
      <t>イトダシンマチ</t>
    </rPh>
    <rPh sb="4" eb="6">
      <t>チナイ</t>
    </rPh>
    <phoneticPr fontId="26"/>
  </si>
  <si>
    <t>戸室リサイクルプラザプラザ棟
空調設備取替等工事実施設計業務委託</t>
    <rPh sb="0" eb="2">
      <t>トムロ</t>
    </rPh>
    <rPh sb="13" eb="14">
      <t>トウ</t>
    </rPh>
    <rPh sb="15" eb="17">
      <t>クウチョウ</t>
    </rPh>
    <rPh sb="17" eb="19">
      <t>セツビ</t>
    </rPh>
    <rPh sb="19" eb="21">
      <t>トリカエ</t>
    </rPh>
    <rPh sb="21" eb="22">
      <t>トウ</t>
    </rPh>
    <rPh sb="22" eb="24">
      <t>コウジ</t>
    </rPh>
    <rPh sb="24" eb="26">
      <t>ジッシ</t>
    </rPh>
    <rPh sb="26" eb="28">
      <t>セッケイ</t>
    </rPh>
    <rPh sb="28" eb="30">
      <t>ギョウム</t>
    </rPh>
    <rPh sb="30" eb="32">
      <t>イタク</t>
    </rPh>
    <phoneticPr fontId="26"/>
  </si>
  <si>
    <t>空調設備の取替及び外部埋設配管の地盤沈下対策（盛り替え等）の実施設計業務一式</t>
    <rPh sb="0" eb="4">
      <t>クウチョウセツビ</t>
    </rPh>
    <rPh sb="5" eb="7">
      <t>トリカエ</t>
    </rPh>
    <rPh sb="7" eb="8">
      <t>オヨ</t>
    </rPh>
    <rPh sb="9" eb="15">
      <t>ガイブマイセツハイカン</t>
    </rPh>
    <rPh sb="16" eb="18">
      <t>ジバン</t>
    </rPh>
    <rPh sb="18" eb="20">
      <t>チンカ</t>
    </rPh>
    <rPh sb="20" eb="22">
      <t>タイサク</t>
    </rPh>
    <rPh sb="23" eb="24">
      <t>モ</t>
    </rPh>
    <rPh sb="25" eb="26">
      <t>カ</t>
    </rPh>
    <rPh sb="27" eb="28">
      <t>トウ</t>
    </rPh>
    <rPh sb="30" eb="36">
      <t>ジッシセッケイギョウム</t>
    </rPh>
    <rPh sb="36" eb="38">
      <t>イッシキ</t>
    </rPh>
    <phoneticPr fontId="26"/>
  </si>
  <si>
    <t>緑と花の課</t>
  </si>
  <si>
    <t>卯辰山公園（鈴見町緑地）測量業務委託</t>
  </si>
  <si>
    <t>鈴見町地内</t>
  </si>
  <si>
    <t>平板測量　一式、中心線測量　一式
横断測量　一式</t>
  </si>
  <si>
    <t>第２四半期</t>
    <phoneticPr fontId="26"/>
  </si>
  <si>
    <t>卯辰山公園（鈴見町緑地）実施設計業務委託</t>
  </si>
  <si>
    <t>土木設計</t>
  </si>
  <si>
    <t>金沢城北市民運動公園(Cゾーン)便所新築工事実施設計業務委託</t>
  </si>
  <si>
    <t>磯部町地内</t>
  </si>
  <si>
    <t>金沢城北市民運動公園遊具広場実施設計業務委託</t>
  </si>
  <si>
    <t>姉妹都市公園再整備実施設計業務委託</t>
  </si>
  <si>
    <t>駅西新町３丁目地内</t>
  </si>
  <si>
    <t>住宅政策課</t>
    <rPh sb="4" eb="5">
      <t>カ</t>
    </rPh>
    <phoneticPr fontId="26"/>
  </si>
  <si>
    <t>緑住宅Ｇ５・Ｇ６・Ｇ７棟解体工事実施設計業務委託</t>
    <rPh sb="0" eb="1">
      <t>ミドリ</t>
    </rPh>
    <rPh sb="1" eb="3">
      <t>ジュウタク</t>
    </rPh>
    <rPh sb="11" eb="12">
      <t>トウ</t>
    </rPh>
    <rPh sb="12" eb="14">
      <t>カイタイ</t>
    </rPh>
    <rPh sb="14" eb="16">
      <t>コウジ</t>
    </rPh>
    <rPh sb="16" eb="18">
      <t>ジッシ</t>
    </rPh>
    <rPh sb="18" eb="20">
      <t>セッケイ</t>
    </rPh>
    <rPh sb="20" eb="22">
      <t>ギョウム</t>
    </rPh>
    <rPh sb="22" eb="24">
      <t>イタク</t>
    </rPh>
    <phoneticPr fontId="26"/>
  </si>
  <si>
    <t>みどり２丁目地内</t>
    <rPh sb="4" eb="6">
      <t>チョウメ</t>
    </rPh>
    <rPh sb="6" eb="8">
      <t>チナイ</t>
    </rPh>
    <phoneticPr fontId="26"/>
  </si>
  <si>
    <t>RC造5階建　4,939.5㎡(3棟合計)の解体工事</t>
    <rPh sb="17" eb="18">
      <t>トウ</t>
    </rPh>
    <rPh sb="18" eb="20">
      <t>ゴウケイ</t>
    </rPh>
    <phoneticPr fontId="26"/>
  </si>
  <si>
    <t>緑住宅建設工事第６期測量業務委託</t>
    <rPh sb="0" eb="8">
      <t>ミドリジュウタクケンセツコウジダイ</t>
    </rPh>
    <rPh sb="9" eb="10">
      <t>キ</t>
    </rPh>
    <rPh sb="10" eb="12">
      <t>ソクリョウ</t>
    </rPh>
    <rPh sb="12" eb="14">
      <t>ギョウム</t>
    </rPh>
    <rPh sb="14" eb="16">
      <t>イタク</t>
    </rPh>
    <phoneticPr fontId="26"/>
  </si>
  <si>
    <t>緑住宅敷地内における1.7haの測量業務</t>
    <rPh sb="0" eb="3">
      <t>ミドリジュウタク</t>
    </rPh>
    <rPh sb="3" eb="6">
      <t>シキチナイ</t>
    </rPh>
    <rPh sb="16" eb="18">
      <t>ソクリョウ</t>
    </rPh>
    <rPh sb="18" eb="20">
      <t>ギョウム</t>
    </rPh>
    <phoneticPr fontId="26"/>
  </si>
  <si>
    <t>緑住宅Ｈ３棟外壁改善等工事実施設計業務委託</t>
    <rPh sb="0" eb="1">
      <t>ミドリ</t>
    </rPh>
    <rPh sb="1" eb="3">
      <t>ジュウタク</t>
    </rPh>
    <rPh sb="5" eb="8">
      <t>トウガイヘキ</t>
    </rPh>
    <rPh sb="8" eb="10">
      <t>カイゼン</t>
    </rPh>
    <rPh sb="10" eb="11">
      <t>トウ</t>
    </rPh>
    <rPh sb="11" eb="13">
      <t>コウジ</t>
    </rPh>
    <rPh sb="13" eb="15">
      <t>ジッシ</t>
    </rPh>
    <rPh sb="15" eb="17">
      <t>セッケイ</t>
    </rPh>
    <rPh sb="17" eb="19">
      <t>ギョウム</t>
    </rPh>
    <rPh sb="19" eb="21">
      <t>イタク</t>
    </rPh>
    <phoneticPr fontId="26"/>
  </si>
  <si>
    <t>SRC造7階建　延床面積 5,270.15㎡</t>
  </si>
  <si>
    <t>上荒屋住宅11棟外壁改善工事実施設計業務委託</t>
    <rPh sb="0" eb="3">
      <t>カミアラヤ</t>
    </rPh>
    <rPh sb="3" eb="5">
      <t>ジュウタク</t>
    </rPh>
    <rPh sb="7" eb="10">
      <t>トウガイヘキ</t>
    </rPh>
    <rPh sb="10" eb="12">
      <t>カイゼン</t>
    </rPh>
    <rPh sb="12" eb="14">
      <t>コウジ</t>
    </rPh>
    <rPh sb="14" eb="16">
      <t>ジッシ</t>
    </rPh>
    <rPh sb="16" eb="18">
      <t>セッケイ</t>
    </rPh>
    <rPh sb="18" eb="20">
      <t>ギョウム</t>
    </rPh>
    <rPh sb="20" eb="22">
      <t>イタク</t>
    </rPh>
    <phoneticPr fontId="26"/>
  </si>
  <si>
    <t>上荒屋４丁目地内</t>
    <rPh sb="0" eb="3">
      <t>カミアラヤ</t>
    </rPh>
    <rPh sb="4" eb="6">
      <t>チョウメ</t>
    </rPh>
    <rPh sb="6" eb="8">
      <t>チナイ</t>
    </rPh>
    <phoneticPr fontId="26"/>
  </si>
  <si>
    <t>RC造3階建　延床面積 868.44㎡</t>
  </si>
  <si>
    <t>道路建設課</t>
    <rPh sb="0" eb="2">
      <t>ドウロ</t>
    </rPh>
    <rPh sb="2" eb="5">
      <t>ケンセツカ</t>
    </rPh>
    <phoneticPr fontId="26"/>
  </si>
  <si>
    <t>泉野々市線調整池詳細設計業務委託</t>
    <rPh sb="0" eb="5">
      <t>イズミノノイチセン</t>
    </rPh>
    <rPh sb="5" eb="8">
      <t>チョウセイチ</t>
    </rPh>
    <rPh sb="8" eb="12">
      <t>ショウサイセッケイ</t>
    </rPh>
    <rPh sb="12" eb="16">
      <t>ギョウムイタク</t>
    </rPh>
    <phoneticPr fontId="26"/>
  </si>
  <si>
    <t>米泉町６丁目ほか１町地内</t>
    <rPh sb="0" eb="3">
      <t>ヨネイズミマチ</t>
    </rPh>
    <rPh sb="4" eb="6">
      <t>チョウメ</t>
    </rPh>
    <rPh sb="9" eb="10">
      <t>マチ</t>
    </rPh>
    <rPh sb="10" eb="12">
      <t>チナイ</t>
    </rPh>
    <phoneticPr fontId="26"/>
  </si>
  <si>
    <t>調整池詳細設計　N=４箇所</t>
    <rPh sb="0" eb="3">
      <t>チョウセイチ</t>
    </rPh>
    <rPh sb="3" eb="5">
      <t>ショウサイ</t>
    </rPh>
    <rPh sb="5" eb="7">
      <t>セッケイ</t>
    </rPh>
    <rPh sb="11" eb="13">
      <t>カショ</t>
    </rPh>
    <phoneticPr fontId="26"/>
  </si>
  <si>
    <t>泉野々市線電線共同溝予備設計業務委託</t>
    <rPh sb="0" eb="5">
      <t>イズミノノイチセン</t>
    </rPh>
    <rPh sb="5" eb="10">
      <t>デンセンキョウドウコウ</t>
    </rPh>
    <rPh sb="10" eb="14">
      <t>ヨビセッケイ</t>
    </rPh>
    <rPh sb="14" eb="18">
      <t>ギョウムイタク</t>
    </rPh>
    <phoneticPr fontId="26"/>
  </si>
  <si>
    <t>米泉町６丁目ほか２町地内</t>
    <rPh sb="0" eb="3">
      <t>ヨネイズミマチ</t>
    </rPh>
    <rPh sb="4" eb="6">
      <t>チョウメ</t>
    </rPh>
    <rPh sb="9" eb="10">
      <t>マチ</t>
    </rPh>
    <rPh sb="10" eb="11">
      <t>チ</t>
    </rPh>
    <rPh sb="11" eb="12">
      <t>メジ</t>
    </rPh>
    <phoneticPr fontId="26"/>
  </si>
  <si>
    <t>電線共同溝予備設計　N=1式</t>
    <rPh sb="0" eb="5">
      <t>デンセンキョウドウコウ</t>
    </rPh>
    <rPh sb="5" eb="7">
      <t>ヨビ</t>
    </rPh>
    <rPh sb="7" eb="9">
      <t>セッケイ</t>
    </rPh>
    <rPh sb="13" eb="14">
      <t>シキ</t>
    </rPh>
    <phoneticPr fontId="26"/>
  </si>
  <si>
    <t>利屋町線道路改良工事に伴う測量業務委託</t>
  </si>
  <si>
    <t>利屋町地内</t>
    <rPh sb="0" eb="1">
      <t>リ</t>
    </rPh>
    <rPh sb="1" eb="2">
      <t>ヤ</t>
    </rPh>
    <rPh sb="2" eb="3">
      <t>マチ</t>
    </rPh>
    <rPh sb="3" eb="5">
      <t>チナイ</t>
    </rPh>
    <phoneticPr fontId="26"/>
  </si>
  <si>
    <t>測量延長　L=180m</t>
    <rPh sb="0" eb="2">
      <t>ソクリョウ</t>
    </rPh>
    <rPh sb="2" eb="4">
      <t>エンチョウ</t>
    </rPh>
    <phoneticPr fontId="26"/>
  </si>
  <si>
    <t>沖町線道路改良工事に伴う詳細設計業務委託</t>
  </si>
  <si>
    <t>沖町地内</t>
    <rPh sb="0" eb="2">
      <t>オキマチ</t>
    </rPh>
    <rPh sb="2" eb="4">
      <t>チナイ</t>
    </rPh>
    <phoneticPr fontId="26"/>
  </si>
  <si>
    <t>設計延長　L=260m</t>
    <rPh sb="0" eb="2">
      <t>セッケイ</t>
    </rPh>
    <rPh sb="2" eb="4">
      <t>エンチョウ</t>
    </rPh>
    <phoneticPr fontId="26"/>
  </si>
  <si>
    <t>沖町線道路改良工事に伴う測量業務委託</t>
  </si>
  <si>
    <t>測量延長　L=260m</t>
    <rPh sb="0" eb="2">
      <t>ソクリョウ</t>
    </rPh>
    <rPh sb="2" eb="4">
      <t>エンチョウ</t>
    </rPh>
    <phoneticPr fontId="26"/>
  </si>
  <si>
    <t>高尾台２丁目交差点実施設計業務委託</t>
    <rPh sb="13" eb="17">
      <t>ギョウムイタク</t>
    </rPh>
    <phoneticPr fontId="26"/>
  </si>
  <si>
    <t>高尾台２丁目地内</t>
    <rPh sb="6" eb="8">
      <t>チナイ</t>
    </rPh>
    <phoneticPr fontId="26"/>
  </si>
  <si>
    <t>道路詳細設計　N=１式</t>
    <rPh sb="0" eb="2">
      <t>ドウロ</t>
    </rPh>
    <rPh sb="2" eb="4">
      <t>ショウサイ</t>
    </rPh>
    <rPh sb="4" eb="6">
      <t>セッケイ</t>
    </rPh>
    <rPh sb="10" eb="11">
      <t>シキ</t>
    </rPh>
    <phoneticPr fontId="26"/>
  </si>
  <si>
    <t>町会別防災マップ及び行動計画作成業務委託</t>
  </si>
  <si>
    <t>金沢市内一円</t>
  </si>
  <si>
    <t>町会別防災マップ及び行動計画作成　Ｎ＝１業務</t>
  </si>
  <si>
    <t>令和6年度土砂災害避難地図データ更新業務委託</t>
  </si>
  <si>
    <t>金沢市全校下</t>
  </si>
  <si>
    <t>土砂災害避難地図データ更新　Ｎ＝１業務</t>
  </si>
  <si>
    <t>道路管理課</t>
  </si>
  <si>
    <t>金沢市橋梁長寿命化修繕計画策定業務委託</t>
    <rPh sb="0" eb="3">
      <t>カナザワシ</t>
    </rPh>
    <rPh sb="3" eb="5">
      <t>キョウリョウ</t>
    </rPh>
    <rPh sb="5" eb="6">
      <t>チョウ</t>
    </rPh>
    <rPh sb="6" eb="8">
      <t>ジュミョウ</t>
    </rPh>
    <rPh sb="8" eb="9">
      <t>カ</t>
    </rPh>
    <rPh sb="9" eb="11">
      <t>シュウゼン</t>
    </rPh>
    <rPh sb="11" eb="13">
      <t>ケイカク</t>
    </rPh>
    <rPh sb="13" eb="15">
      <t>サクテイ</t>
    </rPh>
    <rPh sb="17" eb="19">
      <t>イタク</t>
    </rPh>
    <phoneticPr fontId="26"/>
  </si>
  <si>
    <t>市内全域</t>
    <rPh sb="0" eb="2">
      <t>シナイ</t>
    </rPh>
    <rPh sb="2" eb="4">
      <t>ゼンイキ</t>
    </rPh>
    <phoneticPr fontId="26"/>
  </si>
  <si>
    <t>橋梁長寿命化修繕計画策定　N=１式</t>
    <rPh sb="16" eb="17">
      <t>シキ</t>
    </rPh>
    <phoneticPr fontId="26"/>
  </si>
  <si>
    <t>みなと橋橋梁補修設計業務委託</t>
    <rPh sb="3" eb="4">
      <t>ハシ</t>
    </rPh>
    <rPh sb="4" eb="6">
      <t>キョウリョウ</t>
    </rPh>
    <phoneticPr fontId="26"/>
  </si>
  <si>
    <t>大野町４丁目地内</t>
    <rPh sb="0" eb="3">
      <t>オオノマチ</t>
    </rPh>
    <rPh sb="4" eb="6">
      <t>チョウメ</t>
    </rPh>
    <rPh sb="6" eb="8">
      <t>チナイ</t>
    </rPh>
    <phoneticPr fontId="26"/>
  </si>
  <si>
    <t>橋梁補修設計　N=１式</t>
    <rPh sb="0" eb="4">
      <t>キョウリョウホシュウ</t>
    </rPh>
    <rPh sb="4" eb="6">
      <t>セッケイ</t>
    </rPh>
    <phoneticPr fontId="26"/>
  </si>
  <si>
    <t>伏見川橋歩道橋橋梁補修設計業務委託</t>
    <rPh sb="0" eb="3">
      <t>フシミガワ</t>
    </rPh>
    <rPh sb="3" eb="4">
      <t>ハシ</t>
    </rPh>
    <rPh sb="4" eb="7">
      <t>ホドウキョウ</t>
    </rPh>
    <rPh sb="7" eb="9">
      <t>キョウリョウ</t>
    </rPh>
    <phoneticPr fontId="26"/>
  </si>
  <si>
    <t>古府２丁目地内</t>
    <rPh sb="0" eb="2">
      <t>コフ</t>
    </rPh>
    <rPh sb="3" eb="5">
      <t>チョウメ</t>
    </rPh>
    <rPh sb="5" eb="7">
      <t>チナイ</t>
    </rPh>
    <phoneticPr fontId="26"/>
  </si>
  <si>
    <t>才田大橋橋梁補修設計業務委託</t>
    <rPh sb="0" eb="2">
      <t>サイタ</t>
    </rPh>
    <rPh sb="2" eb="4">
      <t>オオハシ</t>
    </rPh>
    <rPh sb="4" eb="6">
      <t>キョウリョウ</t>
    </rPh>
    <rPh sb="6" eb="8">
      <t>ホシュウ</t>
    </rPh>
    <rPh sb="8" eb="10">
      <t>セッケイ</t>
    </rPh>
    <rPh sb="10" eb="12">
      <t>ギョウム</t>
    </rPh>
    <rPh sb="12" eb="14">
      <t>イタク</t>
    </rPh>
    <phoneticPr fontId="26"/>
  </si>
  <si>
    <t>才田町地内</t>
    <rPh sb="3" eb="5">
      <t>チナイ</t>
    </rPh>
    <phoneticPr fontId="26"/>
  </si>
  <si>
    <t>大豆田大橋P5橋脚基礎部耐震補強設計業務委託</t>
    <rPh sb="0" eb="3">
      <t>マメダ</t>
    </rPh>
    <rPh sb="3" eb="5">
      <t>オオハシ</t>
    </rPh>
    <rPh sb="7" eb="9">
      <t>キョウキャク</t>
    </rPh>
    <rPh sb="9" eb="11">
      <t>キソ</t>
    </rPh>
    <rPh sb="11" eb="12">
      <t>ブ</t>
    </rPh>
    <rPh sb="12" eb="14">
      <t>タイシン</t>
    </rPh>
    <rPh sb="14" eb="16">
      <t>ホキョウ</t>
    </rPh>
    <rPh sb="16" eb="18">
      <t>セッケイ</t>
    </rPh>
    <rPh sb="18" eb="20">
      <t>ギョウム</t>
    </rPh>
    <rPh sb="20" eb="22">
      <t>イタク</t>
    </rPh>
    <phoneticPr fontId="26"/>
  </si>
  <si>
    <t>本江町地内</t>
    <rPh sb="0" eb="5">
      <t>モトエマチチナイ</t>
    </rPh>
    <phoneticPr fontId="26"/>
  </si>
  <si>
    <t>橋脚基礎部耐震補強設計　N=１式</t>
  </si>
  <si>
    <t>下九曜橋拡幅に伴う基本計画策定業務委託</t>
    <rPh sb="0" eb="1">
      <t>シモ</t>
    </rPh>
    <rPh sb="1" eb="2">
      <t>ク</t>
    </rPh>
    <rPh sb="2" eb="3">
      <t>ヨウ</t>
    </rPh>
    <rPh sb="3" eb="4">
      <t>ハシ</t>
    </rPh>
    <rPh sb="4" eb="6">
      <t>カクフク</t>
    </rPh>
    <rPh sb="7" eb="8">
      <t>トモナ</t>
    </rPh>
    <rPh sb="9" eb="11">
      <t>キホン</t>
    </rPh>
    <rPh sb="11" eb="13">
      <t>ケイカク</t>
    </rPh>
    <rPh sb="13" eb="15">
      <t>サクテイ</t>
    </rPh>
    <rPh sb="15" eb="17">
      <t>ギョウム</t>
    </rPh>
    <rPh sb="17" eb="19">
      <t>イタク</t>
    </rPh>
    <phoneticPr fontId="26"/>
  </si>
  <si>
    <t>芳斉１丁目地内</t>
    <rPh sb="0" eb="2">
      <t>ホウサイ</t>
    </rPh>
    <rPh sb="3" eb="5">
      <t>チョウメ</t>
    </rPh>
    <rPh sb="5" eb="7">
      <t>チナイ</t>
    </rPh>
    <phoneticPr fontId="26"/>
  </si>
  <si>
    <t>基本計画策定　N=１式</t>
    <rPh sb="0" eb="4">
      <t>キホンケイカク</t>
    </rPh>
    <rPh sb="4" eb="6">
      <t>サクテイ</t>
    </rPh>
    <phoneticPr fontId="26"/>
  </si>
  <si>
    <t>令和６年度　自転車走行指導帯整備に伴う実施設計業務委託</t>
    <rPh sb="0" eb="2">
      <t>レイワ</t>
    </rPh>
    <rPh sb="3" eb="5">
      <t>ネンド</t>
    </rPh>
    <rPh sb="6" eb="9">
      <t>ジテンシャ</t>
    </rPh>
    <rPh sb="9" eb="11">
      <t>ソウコウ</t>
    </rPh>
    <rPh sb="11" eb="14">
      <t>シドウタイ</t>
    </rPh>
    <rPh sb="14" eb="16">
      <t>セイビ</t>
    </rPh>
    <rPh sb="17" eb="18">
      <t>トモナ</t>
    </rPh>
    <rPh sb="19" eb="21">
      <t>ジッシ</t>
    </rPh>
    <rPh sb="21" eb="23">
      <t>セッケイ</t>
    </rPh>
    <rPh sb="23" eb="27">
      <t>ギョウムイタク</t>
    </rPh>
    <phoneticPr fontId="26"/>
  </si>
  <si>
    <t>森山１丁目地内ほか３町</t>
    <rPh sb="0" eb="2">
      <t>モリヤマ</t>
    </rPh>
    <rPh sb="3" eb="5">
      <t>チョウメ</t>
    </rPh>
    <rPh sb="5" eb="7">
      <t>チナイ</t>
    </rPh>
    <rPh sb="10" eb="11">
      <t>マチ</t>
    </rPh>
    <phoneticPr fontId="26"/>
  </si>
  <si>
    <t>自転車走行指導帯整備に伴う実施設計
L=2.1km</t>
  </si>
  <si>
    <t>横山町地内道路整備工事に伴う詳細設計業務委託</t>
    <rPh sb="0" eb="2">
      <t>ヨコヤマ</t>
    </rPh>
    <rPh sb="2" eb="3">
      <t>マチ</t>
    </rPh>
    <rPh sb="3" eb="4">
      <t>チ</t>
    </rPh>
    <rPh sb="4" eb="5">
      <t>ナイ</t>
    </rPh>
    <rPh sb="5" eb="7">
      <t>ドウロ</t>
    </rPh>
    <rPh sb="7" eb="9">
      <t>セイビ</t>
    </rPh>
    <rPh sb="9" eb="11">
      <t>コウジ</t>
    </rPh>
    <rPh sb="12" eb="13">
      <t>トモナ</t>
    </rPh>
    <rPh sb="14" eb="16">
      <t>ショウサイ</t>
    </rPh>
    <rPh sb="16" eb="18">
      <t>セッケイ</t>
    </rPh>
    <rPh sb="18" eb="20">
      <t>ギョウム</t>
    </rPh>
    <rPh sb="20" eb="22">
      <t>イタク</t>
    </rPh>
    <phoneticPr fontId="26"/>
  </si>
  <si>
    <t>横山町地内</t>
    <rPh sb="0" eb="2">
      <t>ヨコヤマ</t>
    </rPh>
    <phoneticPr fontId="26"/>
  </si>
  <si>
    <t>詳細設計　N＝1式</t>
    <rPh sb="0" eb="2">
      <t>ショウサイ</t>
    </rPh>
    <rPh sb="2" eb="4">
      <t>セッケイ</t>
    </rPh>
    <rPh sb="8" eb="9">
      <t>シキ</t>
    </rPh>
    <phoneticPr fontId="26"/>
  </si>
  <si>
    <t>横枕交差地下道補修設計業務委託</t>
    <rPh sb="0" eb="2">
      <t>ヨコマクラ</t>
    </rPh>
    <rPh sb="2" eb="4">
      <t>コウサ</t>
    </rPh>
    <rPh sb="4" eb="7">
      <t>チカドウ</t>
    </rPh>
    <rPh sb="7" eb="9">
      <t>ホシュウ</t>
    </rPh>
    <rPh sb="9" eb="11">
      <t>セッケイ</t>
    </rPh>
    <rPh sb="11" eb="13">
      <t>ギョウム</t>
    </rPh>
    <rPh sb="13" eb="15">
      <t>イタク</t>
    </rPh>
    <phoneticPr fontId="26"/>
  </si>
  <si>
    <t>横枕町地内ほか</t>
    <rPh sb="0" eb="2">
      <t>ヨコマクラ</t>
    </rPh>
    <rPh sb="2" eb="3">
      <t>マチ</t>
    </rPh>
    <rPh sb="3" eb="5">
      <t>チナイ</t>
    </rPh>
    <phoneticPr fontId="26"/>
  </si>
  <si>
    <t>補修設計　N＝1式</t>
    <rPh sb="0" eb="2">
      <t>ホシュウ</t>
    </rPh>
    <rPh sb="2" eb="4">
      <t>セッケイ</t>
    </rPh>
    <rPh sb="8" eb="9">
      <t>シキ</t>
    </rPh>
    <phoneticPr fontId="26"/>
  </si>
  <si>
    <t>金石・大野線道路舗装修景整備測量業務委託</t>
  </si>
  <si>
    <t>大野町４丁目地内ほか</t>
    <rPh sb="0" eb="2">
      <t>オオノ</t>
    </rPh>
    <rPh sb="2" eb="3">
      <t>マチ</t>
    </rPh>
    <rPh sb="4" eb="6">
      <t>チョウメ</t>
    </rPh>
    <rPh sb="6" eb="8">
      <t>チナイ</t>
    </rPh>
    <phoneticPr fontId="26"/>
  </si>
  <si>
    <t>測量　Ｎ＝1式</t>
    <rPh sb="0" eb="2">
      <t>ソクリョウ</t>
    </rPh>
    <rPh sb="6" eb="7">
      <t>シキ</t>
    </rPh>
    <phoneticPr fontId="26"/>
  </si>
  <si>
    <t>60日間</t>
    <rPh sb="2" eb="4">
      <t>ヒカン</t>
    </rPh>
    <phoneticPr fontId="26"/>
  </si>
  <si>
    <t>金石・大野線道路舗装修景整備実施設計業務委託</t>
  </si>
  <si>
    <t>詳細設計　Ｎ＝1式</t>
    <rPh sb="0" eb="2">
      <t>ショウサイ</t>
    </rPh>
    <rPh sb="2" eb="4">
      <t>セッケイ</t>
    </rPh>
    <rPh sb="8" eb="9">
      <t>シキ</t>
    </rPh>
    <phoneticPr fontId="26"/>
  </si>
  <si>
    <t>道路台帳補正整備業務委託</t>
    <rPh sb="0" eb="2">
      <t>ドウロ</t>
    </rPh>
    <rPh sb="2" eb="4">
      <t>ダイチョウ</t>
    </rPh>
    <rPh sb="4" eb="6">
      <t>ホセイ</t>
    </rPh>
    <rPh sb="6" eb="8">
      <t>セイビ</t>
    </rPh>
    <rPh sb="8" eb="10">
      <t>ギョウム</t>
    </rPh>
    <rPh sb="10" eb="12">
      <t>イタク</t>
    </rPh>
    <phoneticPr fontId="26"/>
  </si>
  <si>
    <t>金沢市内一円（新規認定・改良等に係る市道路線）</t>
  </si>
  <si>
    <t>図面作成　N=1式
調書データ作成　N=1式　など</t>
    <rPh sb="0" eb="2">
      <t>ズメン</t>
    </rPh>
    <rPh sb="2" eb="4">
      <t>サクセイ</t>
    </rPh>
    <rPh sb="8" eb="9">
      <t>シキ</t>
    </rPh>
    <rPh sb="10" eb="12">
      <t>チョウショ</t>
    </rPh>
    <rPh sb="15" eb="17">
      <t>サクセイ</t>
    </rPh>
    <rPh sb="21" eb="22">
      <t>シキ</t>
    </rPh>
    <phoneticPr fontId="26"/>
  </si>
  <si>
    <t>300日間</t>
    <rPh sb="3" eb="4">
      <t>ニチ</t>
    </rPh>
    <rPh sb="4" eb="5">
      <t>アイダ</t>
    </rPh>
    <phoneticPr fontId="26"/>
  </si>
  <si>
    <t>金沢市基本図等更新業務委託と合冊</t>
    <rPh sb="14" eb="16">
      <t>ガッサツ</t>
    </rPh>
    <phoneticPr fontId="26"/>
  </si>
  <si>
    <t>内水整備課</t>
    <rPh sb="0" eb="2">
      <t>ナイスイ</t>
    </rPh>
    <rPh sb="2" eb="5">
      <t>セイビカ</t>
    </rPh>
    <phoneticPr fontId="26"/>
  </si>
  <si>
    <t>瑞樹団地調整池機能改善事業に伴う実施設計業務委託</t>
    <rPh sb="0" eb="2">
      <t>ミズキ</t>
    </rPh>
    <rPh sb="2" eb="4">
      <t>ダンチ</t>
    </rPh>
    <rPh sb="4" eb="7">
      <t>チョウセイチ</t>
    </rPh>
    <rPh sb="7" eb="9">
      <t>キノウ</t>
    </rPh>
    <rPh sb="9" eb="11">
      <t>カイゼン</t>
    </rPh>
    <rPh sb="11" eb="13">
      <t>ジギョウ</t>
    </rPh>
    <rPh sb="14" eb="15">
      <t>トモナ</t>
    </rPh>
    <rPh sb="16" eb="18">
      <t>ジッシ</t>
    </rPh>
    <rPh sb="18" eb="20">
      <t>セッケイ</t>
    </rPh>
    <rPh sb="20" eb="22">
      <t>ギョウム</t>
    </rPh>
    <rPh sb="22" eb="24">
      <t>イタク</t>
    </rPh>
    <phoneticPr fontId="26"/>
  </si>
  <si>
    <t>みずき１丁目地内</t>
    <rPh sb="4" eb="6">
      <t>チョウメ</t>
    </rPh>
    <rPh sb="6" eb="8">
      <t>チナイ</t>
    </rPh>
    <phoneticPr fontId="26"/>
  </si>
  <si>
    <t>実施設計　N=1式</t>
    <rPh sb="0" eb="2">
      <t>ジッシ</t>
    </rPh>
    <rPh sb="2" eb="4">
      <t>セッケイ</t>
    </rPh>
    <rPh sb="8" eb="9">
      <t>シキ</t>
    </rPh>
    <phoneticPr fontId="26"/>
  </si>
  <si>
    <t>瑞樹団地調整池機能改善事業に伴う測量業務委託</t>
    <rPh sb="0" eb="2">
      <t>ミズキ</t>
    </rPh>
    <rPh sb="2" eb="4">
      <t>ダンチ</t>
    </rPh>
    <rPh sb="4" eb="7">
      <t>チョウセイチ</t>
    </rPh>
    <rPh sb="7" eb="9">
      <t>キノウ</t>
    </rPh>
    <rPh sb="9" eb="11">
      <t>カイゼン</t>
    </rPh>
    <rPh sb="11" eb="13">
      <t>ジギョウ</t>
    </rPh>
    <rPh sb="14" eb="15">
      <t>トモナ</t>
    </rPh>
    <rPh sb="16" eb="18">
      <t>ソクリョウ</t>
    </rPh>
    <rPh sb="18" eb="20">
      <t>ギョウム</t>
    </rPh>
    <rPh sb="20" eb="22">
      <t>イタク</t>
    </rPh>
    <phoneticPr fontId="26"/>
  </si>
  <si>
    <t>現地測量　N=1式</t>
    <rPh sb="0" eb="2">
      <t>ゲンチ</t>
    </rPh>
    <rPh sb="2" eb="4">
      <t>ソクリョウ</t>
    </rPh>
    <rPh sb="8" eb="9">
      <t>シキ</t>
    </rPh>
    <phoneticPr fontId="26"/>
  </si>
  <si>
    <t>教育総務課</t>
  </si>
  <si>
    <t>戸板小学校ほか１校特別教室等空調設備設置工事実施設計業務委託</t>
    <rPh sb="0" eb="2">
      <t>トイタ</t>
    </rPh>
    <rPh sb="8" eb="9">
      <t>コウ</t>
    </rPh>
    <phoneticPr fontId="26"/>
  </si>
  <si>
    <t>戸板１丁目地内ほか</t>
    <rPh sb="0" eb="2">
      <t>トイタ</t>
    </rPh>
    <rPh sb="3" eb="5">
      <t>チョウメ</t>
    </rPh>
    <rPh sb="5" eb="6">
      <t>チ</t>
    </rPh>
    <rPh sb="6" eb="7">
      <t>ウチ</t>
    </rPh>
    <phoneticPr fontId="26"/>
  </si>
  <si>
    <t>設備工事実施設計　一式</t>
    <rPh sb="0" eb="2">
      <t>セツビ</t>
    </rPh>
    <rPh sb="2" eb="4">
      <t>コウジ</t>
    </rPh>
    <rPh sb="4" eb="6">
      <t>ジッシ</t>
    </rPh>
    <rPh sb="6" eb="8">
      <t>セッケイ</t>
    </rPh>
    <rPh sb="9" eb="11">
      <t>イッシキ</t>
    </rPh>
    <phoneticPr fontId="26"/>
  </si>
  <si>
    <t>大徳小学校ほか１校特別教室等空調設備設置工事実施設計業務委託</t>
    <rPh sb="0" eb="2">
      <t>ダイトク</t>
    </rPh>
    <rPh sb="2" eb="5">
      <t>ショウガッコウ</t>
    </rPh>
    <rPh sb="8" eb="9">
      <t>コウ</t>
    </rPh>
    <phoneticPr fontId="26"/>
  </si>
  <si>
    <t>松村６丁目地内ほか</t>
    <rPh sb="5" eb="6">
      <t>チ</t>
    </rPh>
    <rPh sb="6" eb="7">
      <t>ナイ</t>
    </rPh>
    <phoneticPr fontId="26"/>
  </si>
  <si>
    <t>米丸小学校ほか１校特別教室等空調設備設置工事実施設計業務委託</t>
    <rPh sb="0" eb="1">
      <t>コメ</t>
    </rPh>
    <rPh sb="1" eb="2">
      <t>マル</t>
    </rPh>
    <rPh sb="2" eb="5">
      <t>ショウガッコウ</t>
    </rPh>
    <rPh sb="8" eb="9">
      <t>コウ</t>
    </rPh>
    <phoneticPr fontId="26"/>
  </si>
  <si>
    <t>東力町地内ほか</t>
  </si>
  <si>
    <t>北鳴中学校ほか１校特別教室等空調設備設置工事実施設計業務委託</t>
    <rPh sb="0" eb="1">
      <t>キタ</t>
    </rPh>
    <rPh sb="1" eb="2">
      <t>ナ</t>
    </rPh>
    <rPh sb="2" eb="3">
      <t>チュウ</t>
    </rPh>
    <rPh sb="8" eb="9">
      <t>コウ</t>
    </rPh>
    <phoneticPr fontId="26"/>
  </si>
  <si>
    <t>小坂町地内ほか</t>
  </si>
  <si>
    <t>不動寺小学校ほか１校特別教室等空調設備設置工事実施設計業務委託</t>
    <rPh sb="0" eb="3">
      <t>フドウジ</t>
    </rPh>
    <rPh sb="3" eb="6">
      <t>ショウガッコウ</t>
    </rPh>
    <phoneticPr fontId="26"/>
  </si>
  <si>
    <t>不動寺町地内ほか</t>
  </si>
  <si>
    <t>小立野小学校ほか１校特別教室等空調設備設置工事実施設計業務委託</t>
    <rPh sb="0" eb="3">
      <t>コダツノ</t>
    </rPh>
    <rPh sb="3" eb="6">
      <t>ショウガッコウ</t>
    </rPh>
    <rPh sb="9" eb="10">
      <t>コウ</t>
    </rPh>
    <phoneticPr fontId="26"/>
  </si>
  <si>
    <t>小立野４丁目地内ほか</t>
  </si>
  <si>
    <t>西南部小学校ほか１校特別教室等空調設備設置工事実施設計業務委託</t>
    <rPh sb="0" eb="3">
      <t>セイナンブ</t>
    </rPh>
    <rPh sb="3" eb="6">
      <t>ショウガッコウ</t>
    </rPh>
    <rPh sb="9" eb="10">
      <t>コウ</t>
    </rPh>
    <phoneticPr fontId="26"/>
  </si>
  <si>
    <t>八日市出町地内ほか</t>
  </si>
  <si>
    <t>諸江町小学校ほか１校特別教室等空調設備設置工事実施設計業務委託</t>
    <rPh sb="0" eb="2">
      <t>モロエ</t>
    </rPh>
    <rPh sb="2" eb="3">
      <t>マチ</t>
    </rPh>
    <rPh sb="3" eb="6">
      <t>ショウガッコウ</t>
    </rPh>
    <rPh sb="9" eb="10">
      <t>コウ</t>
    </rPh>
    <phoneticPr fontId="26"/>
  </si>
  <si>
    <t>北安江2丁目地内ほか</t>
  </si>
  <si>
    <t>粟崎小学校ほか１校特別教室等空調設備設置工事実施設計業務委託</t>
    <rPh sb="0" eb="2">
      <t>アワガサキ</t>
    </rPh>
    <rPh sb="2" eb="5">
      <t>ショウガッコウ</t>
    </rPh>
    <rPh sb="8" eb="9">
      <t>コウ</t>
    </rPh>
    <phoneticPr fontId="26"/>
  </si>
  <si>
    <t>粟崎町地内ほか</t>
  </si>
  <si>
    <t>内川小学校ほか３校特別教室等空調設備設置工事実施設計業務委託</t>
    <rPh sb="0" eb="2">
      <t>ウチカワ</t>
    </rPh>
    <rPh sb="2" eb="5">
      <t>ショウガッコウ</t>
    </rPh>
    <rPh sb="8" eb="9">
      <t>コウ</t>
    </rPh>
    <phoneticPr fontId="26"/>
  </si>
  <si>
    <t>別所町地内ほか</t>
  </si>
  <si>
    <t>旧芳斎公民館等敷地測量業務委託</t>
    <rPh sb="13" eb="15">
      <t>イタク</t>
    </rPh>
    <phoneticPr fontId="5"/>
  </si>
  <si>
    <t>芳斉２丁目地内</t>
    <rPh sb="0" eb="2">
      <t>ホウサイ</t>
    </rPh>
    <rPh sb="3" eb="5">
      <t>チョウメ</t>
    </rPh>
    <rPh sb="5" eb="7">
      <t>チナイ</t>
    </rPh>
    <phoneticPr fontId="26"/>
  </si>
  <si>
    <t>敷地測量　Ａ＝1,320㎡</t>
    <rPh sb="0" eb="2">
      <t>シキチ</t>
    </rPh>
    <rPh sb="2" eb="4">
      <t>ソクリョウ</t>
    </rPh>
    <phoneticPr fontId="26"/>
  </si>
  <si>
    <t>四十万小学校長寿命化改良工事（建築工事）実施設計業務委託</t>
    <rPh sb="0" eb="3">
      <t>シジマ</t>
    </rPh>
    <rPh sb="3" eb="6">
      <t>ショウガッコウ</t>
    </rPh>
    <rPh sb="6" eb="7">
      <t>チョウ</t>
    </rPh>
    <rPh sb="7" eb="8">
      <t>コウチョウ</t>
    </rPh>
    <rPh sb="10" eb="12">
      <t>カイリョウ</t>
    </rPh>
    <rPh sb="12" eb="14">
      <t>コウジ</t>
    </rPh>
    <rPh sb="15" eb="17">
      <t>ケンチク</t>
    </rPh>
    <rPh sb="17" eb="19">
      <t>コウジ</t>
    </rPh>
    <rPh sb="20" eb="22">
      <t>ジッシ</t>
    </rPh>
    <rPh sb="22" eb="24">
      <t>セッケイ</t>
    </rPh>
    <rPh sb="24" eb="26">
      <t>ギョウム</t>
    </rPh>
    <rPh sb="26" eb="28">
      <t>イタク</t>
    </rPh>
    <phoneticPr fontId="5"/>
  </si>
  <si>
    <t>四十万３丁目地内</t>
    <rPh sb="0" eb="3">
      <t>シジマ</t>
    </rPh>
    <rPh sb="4" eb="6">
      <t>チョウメ</t>
    </rPh>
    <rPh sb="6" eb="8">
      <t>チナイ</t>
    </rPh>
    <phoneticPr fontId="26"/>
  </si>
  <si>
    <t>延床面積　校舎Ａ＝5,800㎡、屋内運動場Ａ＝1,700㎡</t>
    <rPh sb="0" eb="1">
      <t>ノベ</t>
    </rPh>
    <rPh sb="1" eb="4">
      <t>ユカメンセキ</t>
    </rPh>
    <rPh sb="5" eb="7">
      <t>コウシャ</t>
    </rPh>
    <rPh sb="16" eb="18">
      <t>オクナイ</t>
    </rPh>
    <rPh sb="18" eb="21">
      <t>ウンドウジョウ</t>
    </rPh>
    <phoneticPr fontId="26"/>
  </si>
  <si>
    <t>四十万小学校長寿命化改良工事（設備工事）実施設計業務委託</t>
    <rPh sb="0" eb="3">
      <t>シジマ</t>
    </rPh>
    <rPh sb="3" eb="6">
      <t>ショウガッコウ</t>
    </rPh>
    <rPh sb="6" eb="7">
      <t>チョウ</t>
    </rPh>
    <rPh sb="7" eb="8">
      <t>コウチョウ</t>
    </rPh>
    <rPh sb="10" eb="12">
      <t>カイリョウ</t>
    </rPh>
    <rPh sb="12" eb="14">
      <t>コウジ</t>
    </rPh>
    <rPh sb="15" eb="17">
      <t>セツビ</t>
    </rPh>
    <rPh sb="17" eb="19">
      <t>コウジ</t>
    </rPh>
    <rPh sb="20" eb="22">
      <t>ジッシ</t>
    </rPh>
    <rPh sb="22" eb="24">
      <t>セッケイ</t>
    </rPh>
    <rPh sb="24" eb="26">
      <t>ギョウム</t>
    </rPh>
    <rPh sb="26" eb="28">
      <t>イタク</t>
    </rPh>
    <phoneticPr fontId="5"/>
  </si>
  <si>
    <t>西小学校校舎長寿命化改良工事（建築工事）実施設計業務委託</t>
    <rPh sb="0" eb="1">
      <t>ニシ</t>
    </rPh>
    <rPh sb="1" eb="4">
      <t>ショウガッコウ</t>
    </rPh>
    <rPh sb="4" eb="6">
      <t>コウシャ</t>
    </rPh>
    <rPh sb="6" eb="7">
      <t>チョウ</t>
    </rPh>
    <rPh sb="7" eb="8">
      <t>コウチョウ</t>
    </rPh>
    <rPh sb="10" eb="12">
      <t>カイリョウ</t>
    </rPh>
    <rPh sb="12" eb="14">
      <t>コウジ</t>
    </rPh>
    <rPh sb="15" eb="17">
      <t>ケンチク</t>
    </rPh>
    <rPh sb="17" eb="19">
      <t>コウジ</t>
    </rPh>
    <rPh sb="20" eb="22">
      <t>ジッシ</t>
    </rPh>
    <rPh sb="22" eb="24">
      <t>セッケイ</t>
    </rPh>
    <rPh sb="24" eb="26">
      <t>ギョウム</t>
    </rPh>
    <rPh sb="26" eb="28">
      <t>イタク</t>
    </rPh>
    <phoneticPr fontId="5"/>
  </si>
  <si>
    <t>駅西新町３丁目地内</t>
    <rPh sb="7" eb="9">
      <t>チナイ</t>
    </rPh>
    <phoneticPr fontId="26"/>
  </si>
  <si>
    <t>延床面積　校舎Ａ＝4,100㎡</t>
    <rPh sb="0" eb="1">
      <t>ノベ</t>
    </rPh>
    <rPh sb="1" eb="4">
      <t>ユカメンセキ</t>
    </rPh>
    <rPh sb="5" eb="7">
      <t>コウシャ</t>
    </rPh>
    <phoneticPr fontId="26"/>
  </si>
  <si>
    <t>西小学校校舎長寿命化改良工事（設備工事）実施設計業務委託</t>
    <rPh sb="0" eb="1">
      <t>ニシ</t>
    </rPh>
    <rPh sb="1" eb="4">
      <t>ショウガッコウ</t>
    </rPh>
    <rPh sb="4" eb="6">
      <t>コウシャ</t>
    </rPh>
    <rPh sb="6" eb="7">
      <t>チョウ</t>
    </rPh>
    <rPh sb="7" eb="8">
      <t>コウチョウ</t>
    </rPh>
    <rPh sb="10" eb="12">
      <t>カイリョウ</t>
    </rPh>
    <rPh sb="12" eb="14">
      <t>コウジ</t>
    </rPh>
    <rPh sb="15" eb="17">
      <t>セツビ</t>
    </rPh>
    <rPh sb="17" eb="19">
      <t>コウジ</t>
    </rPh>
    <rPh sb="20" eb="22">
      <t>ジッシ</t>
    </rPh>
    <rPh sb="22" eb="24">
      <t>セッケイ</t>
    </rPh>
    <rPh sb="24" eb="26">
      <t>ギョウム</t>
    </rPh>
    <rPh sb="26" eb="28">
      <t>イタク</t>
    </rPh>
    <phoneticPr fontId="5"/>
  </si>
  <si>
    <t>高岡中学校校舎改修工事第１期（建築工事）実施設計業務委託</t>
    <rPh sb="0" eb="2">
      <t>タカオカ</t>
    </rPh>
    <rPh sb="2" eb="5">
      <t>チュウガッコウ</t>
    </rPh>
    <rPh sb="5" eb="7">
      <t>コウシャ</t>
    </rPh>
    <rPh sb="7" eb="9">
      <t>カイシュウ</t>
    </rPh>
    <rPh sb="9" eb="11">
      <t>コウジ</t>
    </rPh>
    <rPh sb="11" eb="12">
      <t>ダイ</t>
    </rPh>
    <rPh sb="13" eb="14">
      <t>キ</t>
    </rPh>
    <rPh sb="15" eb="17">
      <t>ケンチク</t>
    </rPh>
    <rPh sb="17" eb="19">
      <t>コウジ</t>
    </rPh>
    <rPh sb="20" eb="22">
      <t>ジッシ</t>
    </rPh>
    <rPh sb="22" eb="24">
      <t>セッケイ</t>
    </rPh>
    <rPh sb="24" eb="26">
      <t>ギョウム</t>
    </rPh>
    <rPh sb="26" eb="28">
      <t>イタク</t>
    </rPh>
    <phoneticPr fontId="5"/>
  </si>
  <si>
    <t>新神田１丁目地内</t>
    <rPh sb="0" eb="3">
      <t>シンカンダ</t>
    </rPh>
    <rPh sb="4" eb="6">
      <t>チョウメ</t>
    </rPh>
    <rPh sb="6" eb="8">
      <t>チナイ</t>
    </rPh>
    <phoneticPr fontId="26"/>
  </si>
  <si>
    <t>改修部延床面積　校舎Ａ＝3,300㎡</t>
    <rPh sb="0" eb="2">
      <t>カイシュウ</t>
    </rPh>
    <rPh sb="2" eb="3">
      <t>ブ</t>
    </rPh>
    <rPh sb="3" eb="4">
      <t>ノベ</t>
    </rPh>
    <rPh sb="4" eb="7">
      <t>ユカメンセキ</t>
    </rPh>
    <rPh sb="8" eb="10">
      <t>コウシャ</t>
    </rPh>
    <phoneticPr fontId="26"/>
  </si>
  <si>
    <t>高岡中学校校舎改修工事第１期（設備工事）実施設計業務委託</t>
    <rPh sb="0" eb="2">
      <t>タカオカ</t>
    </rPh>
    <rPh sb="2" eb="5">
      <t>チュウガッコウ</t>
    </rPh>
    <rPh sb="5" eb="7">
      <t>コウシャ</t>
    </rPh>
    <rPh sb="7" eb="9">
      <t>カイシュウ</t>
    </rPh>
    <rPh sb="9" eb="11">
      <t>コウジ</t>
    </rPh>
    <rPh sb="11" eb="12">
      <t>ダイ</t>
    </rPh>
    <rPh sb="13" eb="14">
      <t>キ</t>
    </rPh>
    <rPh sb="15" eb="17">
      <t>セツビ</t>
    </rPh>
    <rPh sb="17" eb="19">
      <t>コウジ</t>
    </rPh>
    <rPh sb="20" eb="22">
      <t>ジッシ</t>
    </rPh>
    <rPh sb="22" eb="24">
      <t>セッケイ</t>
    </rPh>
    <rPh sb="24" eb="26">
      <t>ギョウム</t>
    </rPh>
    <rPh sb="26" eb="28">
      <t>イタク</t>
    </rPh>
    <phoneticPr fontId="5"/>
  </si>
  <si>
    <t>千坂小学校校舎改修工事第１期（建築工事）実施設計業務委託</t>
    <rPh sb="0" eb="2">
      <t>チサカ</t>
    </rPh>
    <rPh sb="2" eb="5">
      <t>ショウガッコウ</t>
    </rPh>
    <rPh sb="5" eb="7">
      <t>コウシャ</t>
    </rPh>
    <rPh sb="7" eb="9">
      <t>カイシュウ</t>
    </rPh>
    <rPh sb="9" eb="11">
      <t>コウジ</t>
    </rPh>
    <rPh sb="11" eb="12">
      <t>ダイ</t>
    </rPh>
    <rPh sb="13" eb="14">
      <t>キ</t>
    </rPh>
    <rPh sb="15" eb="17">
      <t>ケンチク</t>
    </rPh>
    <rPh sb="17" eb="19">
      <t>コウジ</t>
    </rPh>
    <rPh sb="20" eb="22">
      <t>ジッシ</t>
    </rPh>
    <rPh sb="22" eb="24">
      <t>セッケイ</t>
    </rPh>
    <rPh sb="24" eb="26">
      <t>ギョウム</t>
    </rPh>
    <rPh sb="26" eb="28">
      <t>イタク</t>
    </rPh>
    <phoneticPr fontId="5"/>
  </si>
  <si>
    <t>千木１丁目地内</t>
    <rPh sb="0" eb="2">
      <t>セギ</t>
    </rPh>
    <rPh sb="3" eb="5">
      <t>チョウメ</t>
    </rPh>
    <rPh sb="5" eb="7">
      <t>チナイ</t>
    </rPh>
    <phoneticPr fontId="26"/>
  </si>
  <si>
    <t>改修部延床面積　校舎Ａ＝1,000㎡</t>
    <rPh sb="0" eb="2">
      <t>カイシュウ</t>
    </rPh>
    <rPh sb="2" eb="3">
      <t>ブ</t>
    </rPh>
    <rPh sb="3" eb="4">
      <t>ノベ</t>
    </rPh>
    <rPh sb="4" eb="7">
      <t>ユカメンセキ</t>
    </rPh>
    <rPh sb="8" eb="10">
      <t>コウシャ</t>
    </rPh>
    <phoneticPr fontId="26"/>
  </si>
  <si>
    <t>千坂小学校校舎改修工事第１期（設備工事）実施設計業務委託</t>
    <rPh sb="0" eb="2">
      <t>チサカ</t>
    </rPh>
    <rPh sb="2" eb="5">
      <t>ショウガッコウ</t>
    </rPh>
    <rPh sb="5" eb="7">
      <t>コウシャ</t>
    </rPh>
    <rPh sb="7" eb="9">
      <t>カイシュウ</t>
    </rPh>
    <rPh sb="9" eb="11">
      <t>コウジ</t>
    </rPh>
    <rPh sb="11" eb="12">
      <t>ダイ</t>
    </rPh>
    <rPh sb="13" eb="14">
      <t>キ</t>
    </rPh>
    <rPh sb="15" eb="17">
      <t>セツビ</t>
    </rPh>
    <rPh sb="17" eb="19">
      <t>コウジ</t>
    </rPh>
    <rPh sb="20" eb="22">
      <t>ジッシ</t>
    </rPh>
    <rPh sb="22" eb="24">
      <t>セッケイ</t>
    </rPh>
    <rPh sb="24" eb="26">
      <t>ギョウム</t>
    </rPh>
    <rPh sb="26" eb="28">
      <t>イタク</t>
    </rPh>
    <phoneticPr fontId="5"/>
  </si>
  <si>
    <t>粟崎小学校ほか１校校舎外壁等改修工事実施設計業務委託</t>
    <rPh sb="0" eb="2">
      <t>アワガサキ</t>
    </rPh>
    <rPh sb="2" eb="5">
      <t>ショウガッコウ</t>
    </rPh>
    <rPh sb="8" eb="9">
      <t>コウ</t>
    </rPh>
    <rPh sb="9" eb="11">
      <t>コウシャ</t>
    </rPh>
    <rPh sb="11" eb="13">
      <t>ガイヘキ</t>
    </rPh>
    <rPh sb="13" eb="14">
      <t>トウ</t>
    </rPh>
    <rPh sb="14" eb="16">
      <t>カイシュウ</t>
    </rPh>
    <rPh sb="16" eb="18">
      <t>コウジ</t>
    </rPh>
    <rPh sb="18" eb="20">
      <t>ジッシ</t>
    </rPh>
    <rPh sb="20" eb="22">
      <t>セッケイ</t>
    </rPh>
    <rPh sb="22" eb="24">
      <t>ギョウム</t>
    </rPh>
    <rPh sb="24" eb="26">
      <t>イタク</t>
    </rPh>
    <phoneticPr fontId="5"/>
  </si>
  <si>
    <t>粟崎町地内ほか</t>
    <rPh sb="0" eb="2">
      <t>アワガサキ</t>
    </rPh>
    <rPh sb="2" eb="3">
      <t>マチ</t>
    </rPh>
    <rPh sb="3" eb="5">
      <t>チナイ</t>
    </rPh>
    <phoneticPr fontId="26"/>
  </si>
  <si>
    <t>外壁等改修工事実施設計　一式</t>
    <rPh sb="0" eb="2">
      <t>ガイヘキ</t>
    </rPh>
    <rPh sb="2" eb="3">
      <t>トウ</t>
    </rPh>
    <rPh sb="3" eb="5">
      <t>カイシュウ</t>
    </rPh>
    <rPh sb="5" eb="7">
      <t>コウジ</t>
    </rPh>
    <rPh sb="7" eb="9">
      <t>ジッシ</t>
    </rPh>
    <rPh sb="9" eb="11">
      <t>セッケイ</t>
    </rPh>
    <rPh sb="12" eb="14">
      <t>イッシキ</t>
    </rPh>
    <phoneticPr fontId="26"/>
  </si>
  <si>
    <t>野田中学校校舎外壁等改修工事実施設計業務委託</t>
    <rPh sb="0" eb="2">
      <t>ノダ</t>
    </rPh>
    <rPh sb="2" eb="5">
      <t>チュウガッコウ</t>
    </rPh>
    <rPh sb="5" eb="7">
      <t>コウシャ</t>
    </rPh>
    <rPh sb="7" eb="9">
      <t>ガイヘキ</t>
    </rPh>
    <rPh sb="9" eb="10">
      <t>トウ</t>
    </rPh>
    <rPh sb="10" eb="12">
      <t>カイシュウ</t>
    </rPh>
    <rPh sb="12" eb="14">
      <t>コウジ</t>
    </rPh>
    <rPh sb="14" eb="16">
      <t>ジッシ</t>
    </rPh>
    <rPh sb="16" eb="18">
      <t>セッケイ</t>
    </rPh>
    <rPh sb="18" eb="20">
      <t>ギョウム</t>
    </rPh>
    <rPh sb="20" eb="22">
      <t>イタク</t>
    </rPh>
    <phoneticPr fontId="5"/>
  </si>
  <si>
    <t>若草町地内</t>
    <rPh sb="0" eb="3">
      <t>ワカクサマチ</t>
    </rPh>
    <rPh sb="3" eb="5">
      <t>チナイ</t>
    </rPh>
    <phoneticPr fontId="26"/>
  </si>
  <si>
    <t>浅野町小学校屋内運動場外壁等改修工事実施設計業務委託</t>
    <rPh sb="0" eb="4">
      <t>アサノマチショウ</t>
    </rPh>
    <rPh sb="4" eb="6">
      <t>ガッコウ</t>
    </rPh>
    <rPh sb="6" eb="8">
      <t>オクナイ</t>
    </rPh>
    <rPh sb="8" eb="11">
      <t>ウンドウジョウ</t>
    </rPh>
    <rPh sb="11" eb="13">
      <t>ガイヘキ</t>
    </rPh>
    <rPh sb="13" eb="14">
      <t>トウ</t>
    </rPh>
    <rPh sb="14" eb="16">
      <t>カイシュウ</t>
    </rPh>
    <rPh sb="16" eb="18">
      <t>コウジ</t>
    </rPh>
    <rPh sb="18" eb="20">
      <t>ジッシ</t>
    </rPh>
    <rPh sb="20" eb="22">
      <t>セッケイ</t>
    </rPh>
    <rPh sb="22" eb="24">
      <t>ギョウム</t>
    </rPh>
    <rPh sb="24" eb="26">
      <t>イタク</t>
    </rPh>
    <phoneticPr fontId="5"/>
  </si>
  <si>
    <t>京町地内</t>
    <rPh sb="0" eb="2">
      <t>キョウマチ</t>
    </rPh>
    <rPh sb="2" eb="4">
      <t>チナイ</t>
    </rPh>
    <phoneticPr fontId="26"/>
  </si>
  <si>
    <t>長田町小学校ほか４校受変電設備改修工事実施設計業務委託</t>
    <rPh sb="0" eb="3">
      <t>ナガタマチ</t>
    </rPh>
    <rPh sb="3" eb="6">
      <t>ショウガッコウ</t>
    </rPh>
    <rPh sb="9" eb="10">
      <t>コウ</t>
    </rPh>
    <rPh sb="10" eb="13">
      <t>ジュヘンデン</t>
    </rPh>
    <rPh sb="13" eb="15">
      <t>セツビ</t>
    </rPh>
    <rPh sb="15" eb="17">
      <t>カイシュウ</t>
    </rPh>
    <rPh sb="17" eb="19">
      <t>コウジ</t>
    </rPh>
    <rPh sb="19" eb="21">
      <t>ジッシ</t>
    </rPh>
    <rPh sb="21" eb="23">
      <t>セッケイ</t>
    </rPh>
    <rPh sb="23" eb="25">
      <t>ギョウム</t>
    </rPh>
    <rPh sb="25" eb="27">
      <t>イタク</t>
    </rPh>
    <phoneticPr fontId="5"/>
  </si>
  <si>
    <t>長田１丁目地内ほか</t>
    <rPh sb="0" eb="2">
      <t>ナガタ</t>
    </rPh>
    <rPh sb="3" eb="5">
      <t>チョウメ</t>
    </rPh>
    <rPh sb="5" eb="7">
      <t>チナイ</t>
    </rPh>
    <phoneticPr fontId="26"/>
  </si>
  <si>
    <t>受変電設備改修工事実施設計　一式</t>
    <rPh sb="0" eb="9">
      <t>ジュヘンデンセツビカイシュウコウジ</t>
    </rPh>
    <rPh sb="9" eb="11">
      <t>ジッシ</t>
    </rPh>
    <rPh sb="11" eb="13">
      <t>セッケイ</t>
    </rPh>
    <rPh sb="14" eb="16">
      <t>イッシキ</t>
    </rPh>
    <phoneticPr fontId="26"/>
  </si>
  <si>
    <t>港中学校ほか１校受変電設備改修工事実施設計業務委託</t>
    <rPh sb="0" eb="1">
      <t>ミナト</t>
    </rPh>
    <rPh sb="1" eb="4">
      <t>チュウガッコウ</t>
    </rPh>
    <rPh sb="7" eb="8">
      <t>コウ</t>
    </rPh>
    <rPh sb="8" eb="17">
      <t>ジュヘンデンセツビカイシュウコウジ</t>
    </rPh>
    <rPh sb="17" eb="25">
      <t>ジッシセッケイギョウムイタク</t>
    </rPh>
    <phoneticPr fontId="5"/>
  </si>
  <si>
    <t>近岡町地内ほか</t>
    <rPh sb="0" eb="3">
      <t>チカオカマチ</t>
    </rPh>
    <rPh sb="3" eb="5">
      <t>チナイ</t>
    </rPh>
    <phoneticPr fontId="26"/>
  </si>
  <si>
    <t>緑小学校受水槽等取替工事実施設計業務委託</t>
    <rPh sb="0" eb="1">
      <t>ミドリ</t>
    </rPh>
    <rPh sb="1" eb="4">
      <t>ショウガッコウ</t>
    </rPh>
    <rPh sb="4" eb="7">
      <t>ジュスイソウ</t>
    </rPh>
    <rPh sb="7" eb="8">
      <t>トウ</t>
    </rPh>
    <rPh sb="8" eb="10">
      <t>トリカエ</t>
    </rPh>
    <rPh sb="10" eb="12">
      <t>コウジ</t>
    </rPh>
    <rPh sb="12" eb="14">
      <t>ジッシ</t>
    </rPh>
    <rPh sb="14" eb="16">
      <t>セッケイ</t>
    </rPh>
    <rPh sb="16" eb="18">
      <t>ギョウム</t>
    </rPh>
    <rPh sb="18" eb="20">
      <t>イタク</t>
    </rPh>
    <phoneticPr fontId="5"/>
  </si>
  <si>
    <t>みどり１丁目地内ほか</t>
    <rPh sb="4" eb="6">
      <t>チョウメ</t>
    </rPh>
    <rPh sb="6" eb="8">
      <t>チナイ</t>
    </rPh>
    <phoneticPr fontId="26"/>
  </si>
  <si>
    <t>受水槽等取替工事実施設計　一式</t>
    <rPh sb="0" eb="3">
      <t>ジュスイソウ</t>
    </rPh>
    <rPh sb="3" eb="4">
      <t>トウ</t>
    </rPh>
    <rPh sb="4" eb="6">
      <t>トリカエ</t>
    </rPh>
    <rPh sb="6" eb="8">
      <t>コウジ</t>
    </rPh>
    <rPh sb="8" eb="10">
      <t>ジッシ</t>
    </rPh>
    <rPh sb="10" eb="12">
      <t>セッケイ</t>
    </rPh>
    <rPh sb="13" eb="15">
      <t>イッシキ</t>
    </rPh>
    <phoneticPr fontId="26"/>
  </si>
  <si>
    <t>北鳴中学校受水槽等取替工事実施設計業務委託</t>
    <rPh sb="0" eb="1">
      <t>ホク</t>
    </rPh>
    <rPh sb="1" eb="2">
      <t>メイ</t>
    </rPh>
    <rPh sb="2" eb="5">
      <t>チュウガッコウ</t>
    </rPh>
    <rPh sb="5" eb="8">
      <t>ジュスイソウ</t>
    </rPh>
    <rPh sb="8" eb="9">
      <t>トウ</t>
    </rPh>
    <rPh sb="9" eb="11">
      <t>トリカエ</t>
    </rPh>
    <rPh sb="11" eb="13">
      <t>コウジ</t>
    </rPh>
    <rPh sb="13" eb="15">
      <t>ジッシ</t>
    </rPh>
    <rPh sb="15" eb="17">
      <t>セッケイ</t>
    </rPh>
    <rPh sb="17" eb="19">
      <t>ギョウム</t>
    </rPh>
    <rPh sb="19" eb="21">
      <t>イタク</t>
    </rPh>
    <phoneticPr fontId="5"/>
  </si>
  <si>
    <t>小坂町北地内</t>
    <rPh sb="0" eb="3">
      <t>コサカマチ</t>
    </rPh>
    <rPh sb="3" eb="4">
      <t>キタ</t>
    </rPh>
    <rPh sb="4" eb="6">
      <t>チナイ</t>
    </rPh>
    <phoneticPr fontId="26"/>
  </si>
  <si>
    <t>港中学校ほか２校受水槽等取替工事実施設計業務委託</t>
    <rPh sb="0" eb="1">
      <t>ミナト</t>
    </rPh>
    <rPh sb="1" eb="4">
      <t>チュウガッコウ</t>
    </rPh>
    <rPh sb="7" eb="8">
      <t>コウ</t>
    </rPh>
    <rPh sb="8" eb="11">
      <t>ジュスイソウ</t>
    </rPh>
    <rPh sb="11" eb="12">
      <t>トウ</t>
    </rPh>
    <rPh sb="12" eb="14">
      <t>トリカエ</t>
    </rPh>
    <rPh sb="14" eb="16">
      <t>コウジ</t>
    </rPh>
    <rPh sb="16" eb="24">
      <t>ジッシセッケイギョウムイタク</t>
    </rPh>
    <phoneticPr fontId="5"/>
  </si>
  <si>
    <t>長田町小学校ほか１校受水槽等取替工事実施設計業務委託</t>
    <rPh sb="0" eb="3">
      <t>ナガタマチ</t>
    </rPh>
    <rPh sb="3" eb="6">
      <t>ショウガッコウ</t>
    </rPh>
    <rPh sb="9" eb="10">
      <t>コウ</t>
    </rPh>
    <rPh sb="10" eb="13">
      <t>ジュスイソウ</t>
    </rPh>
    <rPh sb="13" eb="14">
      <t>トウ</t>
    </rPh>
    <rPh sb="14" eb="16">
      <t>トリカエ</t>
    </rPh>
    <rPh sb="16" eb="18">
      <t>コウジ</t>
    </rPh>
    <rPh sb="18" eb="20">
      <t>ジッシ</t>
    </rPh>
    <rPh sb="20" eb="22">
      <t>セッケイ</t>
    </rPh>
    <rPh sb="22" eb="24">
      <t>ギョウム</t>
    </rPh>
    <rPh sb="24" eb="26">
      <t>イタク</t>
    </rPh>
    <phoneticPr fontId="5"/>
  </si>
  <si>
    <t>額小学校ほか１校受水槽等取替工事実施設計業務委託</t>
    <rPh sb="0" eb="1">
      <t>ヌカ</t>
    </rPh>
    <rPh sb="1" eb="4">
      <t>ショウガッコウ</t>
    </rPh>
    <rPh sb="7" eb="8">
      <t>コウ</t>
    </rPh>
    <rPh sb="8" eb="11">
      <t>ジュスイソウ</t>
    </rPh>
    <rPh sb="11" eb="12">
      <t>トウ</t>
    </rPh>
    <rPh sb="12" eb="14">
      <t>トリカエ</t>
    </rPh>
    <rPh sb="14" eb="16">
      <t>コウジ</t>
    </rPh>
    <rPh sb="16" eb="18">
      <t>ジッシ</t>
    </rPh>
    <rPh sb="18" eb="20">
      <t>セッケイ</t>
    </rPh>
    <rPh sb="20" eb="22">
      <t>ギョウム</t>
    </rPh>
    <rPh sb="22" eb="24">
      <t>イタク</t>
    </rPh>
    <phoneticPr fontId="5"/>
  </si>
  <si>
    <t>額乙丸町地内ほか</t>
    <rPh sb="0" eb="4">
      <t>ヌカオトマルマチ</t>
    </rPh>
    <rPh sb="4" eb="6">
      <t>チナイ</t>
    </rPh>
    <phoneticPr fontId="26"/>
  </si>
  <si>
    <t>大野町小学校ほか１校受水槽等取替工事実施設計業務委託</t>
    <rPh sb="0" eb="3">
      <t>オオノマチ</t>
    </rPh>
    <rPh sb="3" eb="6">
      <t>ショウガッコウ</t>
    </rPh>
    <rPh sb="9" eb="10">
      <t>コウ</t>
    </rPh>
    <rPh sb="10" eb="13">
      <t>ジュスイソウ</t>
    </rPh>
    <rPh sb="13" eb="14">
      <t>トウ</t>
    </rPh>
    <rPh sb="14" eb="16">
      <t>トリカエ</t>
    </rPh>
    <rPh sb="16" eb="18">
      <t>コウジ</t>
    </rPh>
    <rPh sb="18" eb="20">
      <t>ジッシ</t>
    </rPh>
    <rPh sb="20" eb="22">
      <t>セッケイ</t>
    </rPh>
    <rPh sb="22" eb="24">
      <t>ギョウム</t>
    </rPh>
    <rPh sb="24" eb="26">
      <t>イタク</t>
    </rPh>
    <phoneticPr fontId="5"/>
  </si>
  <si>
    <t>大野町１丁目地内ほか</t>
    <rPh sb="0" eb="3">
      <t>オオノマチ</t>
    </rPh>
    <rPh sb="4" eb="6">
      <t>チョウメ</t>
    </rPh>
    <rPh sb="6" eb="8">
      <t>チナイ</t>
    </rPh>
    <phoneticPr fontId="26"/>
  </si>
  <si>
    <t>額中学校テニスコート改修工事測量業務委託</t>
    <phoneticPr fontId="5"/>
  </si>
  <si>
    <t>額乙丸町地内</t>
    <rPh sb="0" eb="4">
      <t>ヌカオツマルマチ</t>
    </rPh>
    <rPh sb="4" eb="6">
      <t>チナイ</t>
    </rPh>
    <phoneticPr fontId="26"/>
  </si>
  <si>
    <t>敷地測量　Ａ＝2,800㎡</t>
    <phoneticPr fontId="26"/>
  </si>
  <si>
    <t>額中学校テニスコート改修工事実施設計業務委託</t>
    <phoneticPr fontId="5"/>
  </si>
  <si>
    <t>土木工事実施設計　一式</t>
    <phoneticPr fontId="26"/>
  </si>
  <si>
    <t>扇台共同調理場改修工事（建築工事）実施設計業務委託</t>
    <rPh sb="21" eb="23">
      <t>ギョウム</t>
    </rPh>
    <rPh sb="23" eb="25">
      <t>イタク</t>
    </rPh>
    <phoneticPr fontId="5"/>
  </si>
  <si>
    <t>馬替１丁目地内</t>
    <rPh sb="5" eb="7">
      <t>チナイ</t>
    </rPh>
    <phoneticPr fontId="26"/>
  </si>
  <si>
    <t>扇台共同調理場改修工事（建築工事）に係る実施設計業務委託一式</t>
    <phoneticPr fontId="26"/>
  </si>
  <si>
    <t>扇台共同調理場改修工事（設備工事）実施設計業務委託</t>
    <phoneticPr fontId="5"/>
  </si>
  <si>
    <t>扇台共同調理場改修工事（設備工事）に係る実施設計業務委託一式</t>
    <phoneticPr fontId="26"/>
  </si>
  <si>
    <t>北部共同調理場改修工事測量業務委託</t>
    <phoneticPr fontId="5"/>
  </si>
  <si>
    <t>大浦町地内</t>
    <rPh sb="3" eb="5">
      <t>チナイ</t>
    </rPh>
    <phoneticPr fontId="26"/>
  </si>
  <si>
    <t>大宮川改修事業に伴う北部共同調理場改修工事の測量</t>
    <phoneticPr fontId="26"/>
  </si>
  <si>
    <t>大徳小学校調理場ほか３か所改修工事（建築工事）実施設計業務委託</t>
    <rPh sb="18" eb="20">
      <t>ケンチク</t>
    </rPh>
    <rPh sb="20" eb="22">
      <t>コウジ</t>
    </rPh>
    <rPh sb="23" eb="25">
      <t>ジッシ</t>
    </rPh>
    <rPh sb="25" eb="27">
      <t>セッケイ</t>
    </rPh>
    <rPh sb="27" eb="29">
      <t>ギョウム</t>
    </rPh>
    <rPh sb="29" eb="31">
      <t>イタク</t>
    </rPh>
    <phoneticPr fontId="5"/>
  </si>
  <si>
    <t>松村６丁目地内ほか</t>
    <rPh sb="5" eb="7">
      <t>チナイ</t>
    </rPh>
    <phoneticPr fontId="26"/>
  </si>
  <si>
    <t>大徳小学校調理場ほか３か所改修工事（建築工事）に係る実施設計業務委託一式</t>
    <phoneticPr fontId="26"/>
  </si>
  <si>
    <t>大徳小学校調理場ほか３か所改修工事（設備工事）実施設計業務委託</t>
    <rPh sb="18" eb="20">
      <t>セツビ</t>
    </rPh>
    <rPh sb="20" eb="22">
      <t>コウジ</t>
    </rPh>
    <rPh sb="23" eb="25">
      <t>ジッシ</t>
    </rPh>
    <rPh sb="25" eb="27">
      <t>セッケイ</t>
    </rPh>
    <rPh sb="27" eb="29">
      <t>ギョウム</t>
    </rPh>
    <rPh sb="29" eb="31">
      <t>イタク</t>
    </rPh>
    <phoneticPr fontId="5"/>
  </si>
  <si>
    <t>大徳小学校調理場ほか３か所改修工事（設備工事）に係る実施設計業務委託一式</t>
    <phoneticPr fontId="26"/>
  </si>
  <si>
    <t>生涯学習課</t>
    <rPh sb="0" eb="5">
      <t>ショウガイガクシュウカ</t>
    </rPh>
    <phoneticPr fontId="26"/>
  </si>
  <si>
    <t>キゴ山ふれあい研修センターこども交流棟管理棟屋根改修工事実施設計業務委託</t>
    <phoneticPr fontId="5"/>
  </si>
  <si>
    <t>平等本町地内</t>
    <rPh sb="0" eb="4">
      <t>ダイラホンマチ</t>
    </rPh>
    <rPh sb="4" eb="6">
      <t>チナイ</t>
    </rPh>
    <phoneticPr fontId="26"/>
  </si>
  <si>
    <t>屋根改修工事にかかる実施設計業務委託　１式</t>
    <rPh sb="16" eb="18">
      <t>イタク</t>
    </rPh>
    <rPh sb="20" eb="21">
      <t>シキ</t>
    </rPh>
    <phoneticPr fontId="26"/>
  </si>
  <si>
    <t>キゴ山ふれあい研修センター青少年交流棟給湯設備改修工事実施設計業務委託</t>
    <phoneticPr fontId="5"/>
  </si>
  <si>
    <t>小豆沢町地内</t>
    <rPh sb="0" eb="4">
      <t>アズキザワマチ</t>
    </rPh>
    <rPh sb="4" eb="6">
      <t>チナイ</t>
    </rPh>
    <phoneticPr fontId="26"/>
  </si>
  <si>
    <t>給湯設備改修工事にかかる実施設計業務委託　１式</t>
    <rPh sb="0" eb="4">
      <t>キュウトウセツビ</t>
    </rPh>
    <rPh sb="4" eb="8">
      <t>カイシュウコウジ</t>
    </rPh>
    <rPh sb="12" eb="16">
      <t>ジッシセッケイ</t>
    </rPh>
    <rPh sb="16" eb="18">
      <t>ギョウム</t>
    </rPh>
    <rPh sb="18" eb="20">
      <t>イタク</t>
    </rPh>
    <rPh sb="22" eb="23">
      <t>シキ</t>
    </rPh>
    <phoneticPr fontId="26"/>
  </si>
  <si>
    <t>消防総務課</t>
    <rPh sb="0" eb="5">
      <t>ショウボウソウムカ</t>
    </rPh>
    <phoneticPr fontId="26"/>
  </si>
  <si>
    <t>米泉町２丁目地内防火水槽設置工事実施設計業務委託</t>
    <rPh sb="14" eb="16">
      <t>コウジ</t>
    </rPh>
    <phoneticPr fontId="5"/>
  </si>
  <si>
    <t>米泉町２丁目地内</t>
    <rPh sb="0" eb="3">
      <t>ヨナイズミマチ</t>
    </rPh>
    <rPh sb="4" eb="6">
      <t>チョウメ</t>
    </rPh>
    <rPh sb="6" eb="8">
      <t>チナイ</t>
    </rPh>
    <phoneticPr fontId="26"/>
  </si>
  <si>
    <t>防火水槽設置に係る実施設計業務委託</t>
    <rPh sb="0" eb="4">
      <t>ボウカスイソウ</t>
    </rPh>
    <rPh sb="4" eb="6">
      <t>セッチ</t>
    </rPh>
    <rPh sb="7" eb="8">
      <t>カカ</t>
    </rPh>
    <rPh sb="9" eb="11">
      <t>ジッシ</t>
    </rPh>
    <rPh sb="11" eb="13">
      <t>セッケイ</t>
    </rPh>
    <rPh sb="13" eb="15">
      <t>ギョウム</t>
    </rPh>
    <rPh sb="15" eb="17">
      <t>イタク</t>
    </rPh>
    <phoneticPr fontId="26"/>
  </si>
  <si>
    <t>駅西消防署玉川出張所感染防止対策室設置工事実施設計業務委託</t>
    <phoneticPr fontId="5"/>
  </si>
  <si>
    <t>玉川町地内</t>
    <rPh sb="0" eb="2">
      <t>タマガワ</t>
    </rPh>
    <rPh sb="2" eb="3">
      <t>マチ</t>
    </rPh>
    <rPh sb="3" eb="4">
      <t>チ</t>
    </rPh>
    <rPh sb="4" eb="5">
      <t>ナイ</t>
    </rPh>
    <phoneticPr fontId="26"/>
  </si>
  <si>
    <t>感染防止対策室設置に係る実施設計業務委託</t>
    <rPh sb="10" eb="11">
      <t>カカ</t>
    </rPh>
    <rPh sb="12" eb="16">
      <t>ジッシセッケイ</t>
    </rPh>
    <rPh sb="16" eb="20">
      <t>ギョウムイタク</t>
    </rPh>
    <phoneticPr fontId="26"/>
  </si>
  <si>
    <t>企画政策課</t>
    <rPh sb="0" eb="2">
      <t>キカク</t>
    </rPh>
    <rPh sb="2" eb="4">
      <t>セイサク</t>
    </rPh>
    <rPh sb="4" eb="5">
      <t>カ</t>
    </rPh>
    <phoneticPr fontId="3"/>
  </si>
  <si>
    <t>令和６年能登半島地震七尾駅前にぎわい館災害復旧に伴う工事監理業務委託</t>
    <rPh sb="0" eb="2">
      <t>レイワ</t>
    </rPh>
    <rPh sb="3" eb="4">
      <t>ネン</t>
    </rPh>
    <rPh sb="4" eb="6">
      <t>ノト</t>
    </rPh>
    <rPh sb="6" eb="8">
      <t>ハントウ</t>
    </rPh>
    <rPh sb="8" eb="10">
      <t>ジシン</t>
    </rPh>
    <rPh sb="10" eb="12">
      <t>ナナオ</t>
    </rPh>
    <rPh sb="12" eb="14">
      <t>エキマエ</t>
    </rPh>
    <rPh sb="18" eb="19">
      <t>カン</t>
    </rPh>
    <rPh sb="19" eb="21">
      <t>サイガイ</t>
    </rPh>
    <rPh sb="21" eb="23">
      <t>フッキュウ</t>
    </rPh>
    <rPh sb="24" eb="25">
      <t>トモナ</t>
    </rPh>
    <rPh sb="26" eb="28">
      <t>コウジ</t>
    </rPh>
    <rPh sb="28" eb="30">
      <t>カンリ</t>
    </rPh>
    <rPh sb="30" eb="32">
      <t>ギョウム</t>
    </rPh>
    <rPh sb="32" eb="34">
      <t>イタク</t>
    </rPh>
    <phoneticPr fontId="3"/>
  </si>
  <si>
    <t>御祓町地内</t>
    <rPh sb="0" eb="2">
      <t>ミソギ</t>
    </rPh>
    <rPh sb="2" eb="3">
      <t>マチ</t>
    </rPh>
    <rPh sb="3" eb="4">
      <t>チ</t>
    </rPh>
    <rPh sb="4" eb="5">
      <t>ナイ</t>
    </rPh>
    <phoneticPr fontId="3"/>
  </si>
  <si>
    <t>七尾駅前にぎわい館の６階屋上化粧壁、柱などの修繕工事監理業務委託　Ｎ=１式</t>
    <rPh sb="0" eb="2">
      <t>ナナオ</t>
    </rPh>
    <rPh sb="2" eb="4">
      <t>エキマエ</t>
    </rPh>
    <rPh sb="8" eb="9">
      <t>カン</t>
    </rPh>
    <rPh sb="11" eb="12">
      <t>カイ</t>
    </rPh>
    <rPh sb="12" eb="14">
      <t>オクジョウ</t>
    </rPh>
    <rPh sb="14" eb="16">
      <t>ケショウ</t>
    </rPh>
    <rPh sb="16" eb="17">
      <t>カベ</t>
    </rPh>
    <rPh sb="18" eb="19">
      <t>ハシラ</t>
    </rPh>
    <rPh sb="22" eb="24">
      <t>シュウゼン</t>
    </rPh>
    <rPh sb="24" eb="26">
      <t>コウジ</t>
    </rPh>
    <rPh sb="26" eb="28">
      <t>カンリ</t>
    </rPh>
    <rPh sb="28" eb="30">
      <t>ギョウム</t>
    </rPh>
    <rPh sb="30" eb="32">
      <t>イタク</t>
    </rPh>
    <rPh sb="36" eb="37">
      <t>シキ</t>
    </rPh>
    <phoneticPr fontId="3"/>
  </si>
  <si>
    <t>随契</t>
    <rPh sb="0" eb="2">
      <t>ズイケイ</t>
    </rPh>
    <phoneticPr fontId="3"/>
  </si>
  <si>
    <t>建築（設備）設計</t>
    <rPh sb="0" eb="2">
      <t>ケンチク</t>
    </rPh>
    <rPh sb="3" eb="5">
      <t>セツビ</t>
    </rPh>
    <rPh sb="6" eb="8">
      <t>セッケイ</t>
    </rPh>
    <phoneticPr fontId="3"/>
  </si>
  <si>
    <t>令和６年能登半島地震七尾駅前にぎわい館災害復旧に伴う実施設計業務委託</t>
    <rPh sb="0" eb="2">
      <t>レイワ</t>
    </rPh>
    <rPh sb="3" eb="4">
      <t>ネン</t>
    </rPh>
    <rPh sb="4" eb="6">
      <t>ノト</t>
    </rPh>
    <rPh sb="6" eb="8">
      <t>ハントウ</t>
    </rPh>
    <rPh sb="8" eb="10">
      <t>ジシン</t>
    </rPh>
    <rPh sb="10" eb="12">
      <t>ナナオ</t>
    </rPh>
    <rPh sb="12" eb="14">
      <t>エキマエ</t>
    </rPh>
    <rPh sb="18" eb="19">
      <t>カン</t>
    </rPh>
    <rPh sb="19" eb="21">
      <t>サイガイ</t>
    </rPh>
    <rPh sb="21" eb="23">
      <t>フッキュウ</t>
    </rPh>
    <rPh sb="24" eb="25">
      <t>トモナ</t>
    </rPh>
    <rPh sb="26" eb="28">
      <t>ジッシ</t>
    </rPh>
    <rPh sb="28" eb="30">
      <t>セッケイ</t>
    </rPh>
    <rPh sb="30" eb="32">
      <t>ギョウム</t>
    </rPh>
    <rPh sb="32" eb="34">
      <t>イタク</t>
    </rPh>
    <phoneticPr fontId="3"/>
  </si>
  <si>
    <t>七尾駅前にぎわい館の６階屋上化粧壁、柱などの修繕工事の実施設計業務委託　Ｎ=１式</t>
    <rPh sb="0" eb="2">
      <t>ナナオ</t>
    </rPh>
    <rPh sb="2" eb="4">
      <t>エキマエ</t>
    </rPh>
    <rPh sb="8" eb="9">
      <t>カン</t>
    </rPh>
    <rPh sb="11" eb="12">
      <t>カイ</t>
    </rPh>
    <rPh sb="12" eb="14">
      <t>オクジョウ</t>
    </rPh>
    <rPh sb="14" eb="16">
      <t>ケショウ</t>
    </rPh>
    <rPh sb="16" eb="17">
      <t>カベ</t>
    </rPh>
    <rPh sb="18" eb="19">
      <t>ハシラ</t>
    </rPh>
    <rPh sb="22" eb="24">
      <t>シュウゼン</t>
    </rPh>
    <rPh sb="24" eb="26">
      <t>コウジ</t>
    </rPh>
    <rPh sb="27" eb="29">
      <t>ジッシ</t>
    </rPh>
    <rPh sb="29" eb="31">
      <t>セッケイ</t>
    </rPh>
    <rPh sb="31" eb="33">
      <t>ギョウム</t>
    </rPh>
    <rPh sb="33" eb="35">
      <t>イタク</t>
    </rPh>
    <rPh sb="39" eb="40">
      <t>シキ</t>
    </rPh>
    <phoneticPr fontId="3"/>
  </si>
  <si>
    <t>指名</t>
    <rPh sb="0" eb="2">
      <t>シメイ</t>
    </rPh>
    <phoneticPr fontId="3"/>
  </si>
  <si>
    <t>農林水産課</t>
    <rPh sb="0" eb="2">
      <t>ノウリン</t>
    </rPh>
    <rPh sb="2" eb="4">
      <t>スイサン</t>
    </rPh>
    <rPh sb="4" eb="5">
      <t>カ</t>
    </rPh>
    <phoneticPr fontId="3"/>
  </si>
  <si>
    <t>令和６年度　七尾市公設地方卸売市場災害復旧等に伴う実施設計業務委託</t>
    <rPh sb="0" eb="2">
      <t>レイワ</t>
    </rPh>
    <rPh sb="3" eb="4">
      <t>ネン</t>
    </rPh>
    <rPh sb="4" eb="5">
      <t>ド</t>
    </rPh>
    <rPh sb="6" eb="9">
      <t>ナナオシ</t>
    </rPh>
    <rPh sb="9" eb="17">
      <t>コウセツチホウオロシウリシジョウ</t>
    </rPh>
    <rPh sb="17" eb="21">
      <t>サイガイフッキュウ</t>
    </rPh>
    <rPh sb="21" eb="22">
      <t>トウ</t>
    </rPh>
    <rPh sb="23" eb="24">
      <t>トモナ</t>
    </rPh>
    <rPh sb="25" eb="33">
      <t>ジッシセッケイギョウムイタク</t>
    </rPh>
    <phoneticPr fontId="3"/>
  </si>
  <si>
    <t>大田町地内</t>
    <rPh sb="0" eb="2">
      <t>オオタ</t>
    </rPh>
    <rPh sb="2" eb="3">
      <t>マチ</t>
    </rPh>
    <rPh sb="3" eb="4">
      <t>チ</t>
    </rPh>
    <rPh sb="4" eb="5">
      <t>ナイ</t>
    </rPh>
    <phoneticPr fontId="3"/>
  </si>
  <si>
    <t>災害復旧　Ｎ=１式</t>
    <rPh sb="0" eb="4">
      <t>サイガイフッキュウ</t>
    </rPh>
    <rPh sb="8" eb="9">
      <t>シキ</t>
    </rPh>
    <phoneticPr fontId="3"/>
  </si>
  <si>
    <t>公告中</t>
    <rPh sb="0" eb="2">
      <t>コウコク</t>
    </rPh>
    <rPh sb="2" eb="3">
      <t>チュウ</t>
    </rPh>
    <phoneticPr fontId="3"/>
  </si>
  <si>
    <t>健康推進課</t>
    <rPh sb="0" eb="2">
      <t>ケンコウ</t>
    </rPh>
    <rPh sb="2" eb="4">
      <t>スイシン</t>
    </rPh>
    <rPh sb="4" eb="5">
      <t>カ</t>
    </rPh>
    <phoneticPr fontId="3"/>
  </si>
  <si>
    <t>令和６年　能登半島地震に伴う健康増進センターアスロン災害復旧工事調査・実施設計委託</t>
    <rPh sb="32" eb="34">
      <t>チョウサ</t>
    </rPh>
    <rPh sb="35" eb="37">
      <t>ジッシ</t>
    </rPh>
    <rPh sb="37" eb="39">
      <t>セッケイ</t>
    </rPh>
    <rPh sb="39" eb="41">
      <t>イタク</t>
    </rPh>
    <phoneticPr fontId="3"/>
  </si>
  <si>
    <t>高田町地内</t>
    <rPh sb="0" eb="3">
      <t>タカタマチ</t>
    </rPh>
    <rPh sb="3" eb="4">
      <t>チ</t>
    </rPh>
    <rPh sb="4" eb="5">
      <t>ナイ</t>
    </rPh>
    <phoneticPr fontId="3"/>
  </si>
  <si>
    <t>建物調査実施設計業務　N=1式</t>
    <rPh sb="0" eb="2">
      <t>タテモノ</t>
    </rPh>
    <rPh sb="2" eb="4">
      <t>チョウサ</t>
    </rPh>
    <rPh sb="4" eb="6">
      <t>ジッシ</t>
    </rPh>
    <rPh sb="6" eb="8">
      <t>セッケイ</t>
    </rPh>
    <rPh sb="8" eb="10">
      <t>ギョウム</t>
    </rPh>
    <rPh sb="14" eb="15">
      <t>シキ</t>
    </rPh>
    <phoneticPr fontId="3"/>
  </si>
  <si>
    <t>消防課</t>
    <rPh sb="0" eb="2">
      <t>ショウボウ</t>
    </rPh>
    <rPh sb="2" eb="3">
      <t>カ</t>
    </rPh>
    <phoneticPr fontId="3"/>
  </si>
  <si>
    <t>令和６年度　高機能消防指令システム及び消防救急デジタル無線共同運用に係る整備工事監理業務委託</t>
    <rPh sb="0" eb="2">
      <t>レイワ</t>
    </rPh>
    <rPh sb="3" eb="5">
      <t>ネンド</t>
    </rPh>
    <rPh sb="6" eb="9">
      <t>コウキノウ</t>
    </rPh>
    <rPh sb="40" eb="42">
      <t>カンリ</t>
    </rPh>
    <rPh sb="42" eb="44">
      <t>ギョウム</t>
    </rPh>
    <rPh sb="44" eb="46">
      <t>イタク</t>
    </rPh>
    <phoneticPr fontId="3"/>
  </si>
  <si>
    <t>つつじが浜地内</t>
    <rPh sb="4" eb="5">
      <t>ハマ</t>
    </rPh>
    <rPh sb="5" eb="6">
      <t>チ</t>
    </rPh>
    <rPh sb="6" eb="7">
      <t>ナイ</t>
    </rPh>
    <phoneticPr fontId="3"/>
  </si>
  <si>
    <t>高機能消防指令システム及び消防救急デジタル無線共同運用に係る整備工事監理</t>
    <rPh sb="0" eb="3">
      <t>コウキノウ</t>
    </rPh>
    <rPh sb="3" eb="5">
      <t>ショウボウ</t>
    </rPh>
    <rPh sb="5" eb="7">
      <t>シレイ</t>
    </rPh>
    <rPh sb="11" eb="12">
      <t>オヨ</t>
    </rPh>
    <rPh sb="13" eb="15">
      <t>ショウボウ</t>
    </rPh>
    <rPh sb="15" eb="17">
      <t>キュウキュウ</t>
    </rPh>
    <rPh sb="21" eb="23">
      <t>ムセン</t>
    </rPh>
    <rPh sb="23" eb="25">
      <t>キョウドウ</t>
    </rPh>
    <rPh sb="25" eb="27">
      <t>ウンヨウ</t>
    </rPh>
    <rPh sb="28" eb="29">
      <t>カカ</t>
    </rPh>
    <rPh sb="30" eb="32">
      <t>セイビ</t>
    </rPh>
    <rPh sb="32" eb="34">
      <t>コウジ</t>
    </rPh>
    <rPh sb="34" eb="36">
      <t>カンリ</t>
    </rPh>
    <phoneticPr fontId="3"/>
  </si>
  <si>
    <t>上下水道課</t>
    <rPh sb="0" eb="2">
      <t>ジョウゲ</t>
    </rPh>
    <rPh sb="2" eb="4">
      <t>スイドウ</t>
    </rPh>
    <rPh sb="4" eb="5">
      <t>カ</t>
    </rPh>
    <phoneticPr fontId="10"/>
  </si>
  <si>
    <t>令和６年度　袖ケ江都市下水路等清掃業務委託</t>
    <rPh sb="0" eb="2">
      <t>レイワ</t>
    </rPh>
    <rPh sb="3" eb="5">
      <t>ネンド</t>
    </rPh>
    <rPh sb="6" eb="7">
      <t>ソデ</t>
    </rPh>
    <rPh sb="8" eb="9">
      <t>エ</t>
    </rPh>
    <rPh sb="9" eb="11">
      <t>トシ</t>
    </rPh>
    <rPh sb="11" eb="13">
      <t>ゲスイ</t>
    </rPh>
    <rPh sb="13" eb="14">
      <t>ロ</t>
    </rPh>
    <rPh sb="14" eb="15">
      <t>トウ</t>
    </rPh>
    <rPh sb="15" eb="17">
      <t>セイソウ</t>
    </rPh>
    <rPh sb="17" eb="19">
      <t>ギョウム</t>
    </rPh>
    <rPh sb="19" eb="21">
      <t>イタク</t>
    </rPh>
    <phoneticPr fontId="3"/>
  </si>
  <si>
    <t>府中町地内ほか</t>
    <rPh sb="0" eb="2">
      <t>フチュウ</t>
    </rPh>
    <rPh sb="2" eb="3">
      <t>マチ</t>
    </rPh>
    <rPh sb="3" eb="4">
      <t>チ</t>
    </rPh>
    <rPh sb="4" eb="5">
      <t>ナイ</t>
    </rPh>
    <phoneticPr fontId="3"/>
  </si>
  <si>
    <t>清掃　1式</t>
    <rPh sb="0" eb="2">
      <t>セイソウ</t>
    </rPh>
    <rPh sb="4" eb="5">
      <t>シキ</t>
    </rPh>
    <phoneticPr fontId="3"/>
  </si>
  <si>
    <t>教育総務課</t>
    <rPh sb="0" eb="2">
      <t>キョウイク</t>
    </rPh>
    <rPh sb="2" eb="5">
      <t>ソウムカ</t>
    </rPh>
    <phoneticPr fontId="3"/>
  </si>
  <si>
    <t>令和６年度　朝日小学校通学バス運行業務委託</t>
    <rPh sb="0" eb="2">
      <t>レイワ</t>
    </rPh>
    <rPh sb="3" eb="5">
      <t>ネンド</t>
    </rPh>
    <rPh sb="6" eb="8">
      <t>アサヒ</t>
    </rPh>
    <rPh sb="8" eb="11">
      <t>ショウガッコウ</t>
    </rPh>
    <rPh sb="11" eb="13">
      <t>ツウガク</t>
    </rPh>
    <rPh sb="15" eb="17">
      <t>ウンコウ</t>
    </rPh>
    <rPh sb="17" eb="19">
      <t>ギョウム</t>
    </rPh>
    <rPh sb="19" eb="21">
      <t>イタク</t>
    </rPh>
    <phoneticPr fontId="3"/>
  </si>
  <si>
    <t>下町地内</t>
    <rPh sb="0" eb="2">
      <t>シモマチ</t>
    </rPh>
    <rPh sb="2" eb="3">
      <t>チ</t>
    </rPh>
    <rPh sb="3" eb="4">
      <t>ナイ</t>
    </rPh>
    <phoneticPr fontId="3"/>
  </si>
  <si>
    <t>運行業務　1式</t>
    <rPh sb="0" eb="2">
      <t>ウンコウ</t>
    </rPh>
    <rPh sb="2" eb="4">
      <t>ギョウム</t>
    </rPh>
    <rPh sb="6" eb="7">
      <t>シキ</t>
    </rPh>
    <phoneticPr fontId="3"/>
  </si>
  <si>
    <t>令和６年度　東湊小学校スクールバス運行業務委託（その１）</t>
    <rPh sb="0" eb="2">
      <t>レイワ</t>
    </rPh>
    <rPh sb="3" eb="5">
      <t>ネンド</t>
    </rPh>
    <rPh sb="6" eb="7">
      <t>ヒガシ</t>
    </rPh>
    <rPh sb="7" eb="8">
      <t>ミナト</t>
    </rPh>
    <rPh sb="8" eb="11">
      <t>ショウガッコウ</t>
    </rPh>
    <rPh sb="17" eb="19">
      <t>ウンコウ</t>
    </rPh>
    <rPh sb="19" eb="21">
      <t>ギョウム</t>
    </rPh>
    <rPh sb="21" eb="23">
      <t>イタク</t>
    </rPh>
    <phoneticPr fontId="3"/>
  </si>
  <si>
    <t>佐味町地内</t>
    <rPh sb="0" eb="3">
      <t>サミマチ</t>
    </rPh>
    <rPh sb="3" eb="4">
      <t>チ</t>
    </rPh>
    <rPh sb="4" eb="5">
      <t>ナイ</t>
    </rPh>
    <phoneticPr fontId="3"/>
  </si>
  <si>
    <t>令和６年度　東湊小学校スクールバス運行業務委託（その２）</t>
    <rPh sb="0" eb="2">
      <t>レイワ</t>
    </rPh>
    <rPh sb="3" eb="5">
      <t>ネンド</t>
    </rPh>
    <rPh sb="6" eb="7">
      <t>ヒガシ</t>
    </rPh>
    <rPh sb="7" eb="8">
      <t>ミナト</t>
    </rPh>
    <rPh sb="8" eb="11">
      <t>ショウガッコウ</t>
    </rPh>
    <rPh sb="17" eb="19">
      <t>ウンコウ</t>
    </rPh>
    <rPh sb="19" eb="21">
      <t>ギョウム</t>
    </rPh>
    <rPh sb="21" eb="23">
      <t>イタク</t>
    </rPh>
    <phoneticPr fontId="3"/>
  </si>
  <si>
    <t>スポーツ・文化課</t>
    <rPh sb="5" eb="7">
      <t>ブンカ</t>
    </rPh>
    <rPh sb="7" eb="8">
      <t>カ</t>
    </rPh>
    <phoneticPr fontId="3"/>
  </si>
  <si>
    <t>令和６年度　祭り会館芝生・樹木管理業務委託</t>
    <rPh sb="0" eb="2">
      <t>レイワ</t>
    </rPh>
    <rPh sb="3" eb="5">
      <t>ネンド</t>
    </rPh>
    <rPh sb="6" eb="7">
      <t>マツ</t>
    </rPh>
    <rPh sb="8" eb="10">
      <t>カイカン</t>
    </rPh>
    <rPh sb="10" eb="12">
      <t>シバフ</t>
    </rPh>
    <rPh sb="13" eb="21">
      <t>ジュモクカンリギョウムイタク</t>
    </rPh>
    <phoneticPr fontId="3"/>
  </si>
  <si>
    <t>中島町横田地内</t>
    <rPh sb="0" eb="3">
      <t>ナカジママチ</t>
    </rPh>
    <rPh sb="3" eb="5">
      <t>ヨコタ</t>
    </rPh>
    <rPh sb="5" eb="6">
      <t>チ</t>
    </rPh>
    <rPh sb="6" eb="7">
      <t>ナイ</t>
    </rPh>
    <phoneticPr fontId="3"/>
  </si>
  <si>
    <t>樹木・芝管理　1式</t>
    <rPh sb="0" eb="2">
      <t>ジュモク</t>
    </rPh>
    <rPh sb="3" eb="4">
      <t>シバ</t>
    </rPh>
    <rPh sb="4" eb="6">
      <t>カンリ</t>
    </rPh>
    <rPh sb="8" eb="9">
      <t>シキ</t>
    </rPh>
    <phoneticPr fontId="3"/>
  </si>
  <si>
    <t>令和６年度　消防本部庁舎冷温水機保守点検業務委託</t>
    <rPh sb="0" eb="2">
      <t>レイワ</t>
    </rPh>
    <rPh sb="3" eb="5">
      <t>ネンド</t>
    </rPh>
    <rPh sb="6" eb="8">
      <t>ショウボウ</t>
    </rPh>
    <rPh sb="8" eb="10">
      <t>ホンブ</t>
    </rPh>
    <rPh sb="10" eb="12">
      <t>チョウシャ</t>
    </rPh>
    <rPh sb="12" eb="24">
      <t>レイオンスイキホシュテンケンギョウムイタク</t>
    </rPh>
    <phoneticPr fontId="3"/>
  </si>
  <si>
    <t>空調保守　1式</t>
    <rPh sb="0" eb="2">
      <t>クウチョウ</t>
    </rPh>
    <rPh sb="2" eb="4">
      <t>ホシュ</t>
    </rPh>
    <rPh sb="6" eb="7">
      <t>シキ</t>
    </rPh>
    <phoneticPr fontId="3"/>
  </si>
  <si>
    <t>子育て支援課</t>
    <rPh sb="0" eb="2">
      <t>コソダ</t>
    </rPh>
    <rPh sb="3" eb="6">
      <t>シエンカ</t>
    </rPh>
    <phoneticPr fontId="3"/>
  </si>
  <si>
    <t>令和６年度　七尾市児童公園芝生管理等業務委託</t>
    <rPh sb="3" eb="5">
      <t>ネンド</t>
    </rPh>
    <rPh sb="6" eb="9">
      <t>ナナオシ</t>
    </rPh>
    <rPh sb="9" eb="11">
      <t>ジドウ</t>
    </rPh>
    <rPh sb="11" eb="13">
      <t>コウエン</t>
    </rPh>
    <rPh sb="13" eb="15">
      <t>シバフ</t>
    </rPh>
    <rPh sb="15" eb="17">
      <t>カンリ</t>
    </rPh>
    <rPh sb="17" eb="18">
      <t>トウ</t>
    </rPh>
    <rPh sb="18" eb="20">
      <t>ギョウム</t>
    </rPh>
    <rPh sb="20" eb="22">
      <t>イタク</t>
    </rPh>
    <phoneticPr fontId="3"/>
  </si>
  <si>
    <t>中島町浜田地内</t>
    <rPh sb="0" eb="3">
      <t>ナカジママチ</t>
    </rPh>
    <rPh sb="3" eb="5">
      <t>ハマダ</t>
    </rPh>
    <rPh sb="5" eb="6">
      <t>チ</t>
    </rPh>
    <rPh sb="6" eb="7">
      <t>ナイ</t>
    </rPh>
    <phoneticPr fontId="3"/>
  </si>
  <si>
    <t>植栽管理　1式</t>
    <rPh sb="0" eb="2">
      <t>ショクサイ</t>
    </rPh>
    <rPh sb="2" eb="4">
      <t>カンリ</t>
    </rPh>
    <rPh sb="6" eb="7">
      <t>シキ</t>
    </rPh>
    <phoneticPr fontId="3"/>
  </si>
  <si>
    <t>令和６年度　中学校学習用サーバ更新業務委託</t>
    <rPh sb="0" eb="2">
      <t>レイワ</t>
    </rPh>
    <rPh sb="3" eb="5">
      <t>ネンド</t>
    </rPh>
    <rPh sb="6" eb="9">
      <t>チュウガッコウ</t>
    </rPh>
    <rPh sb="9" eb="12">
      <t>ガクシュウヨウ</t>
    </rPh>
    <rPh sb="15" eb="21">
      <t>コウシンギョウムイタク</t>
    </rPh>
    <phoneticPr fontId="3"/>
  </si>
  <si>
    <t>中学校４校</t>
    <rPh sb="0" eb="3">
      <t>チュウガッコウ</t>
    </rPh>
    <rPh sb="4" eb="5">
      <t>コウ</t>
    </rPh>
    <phoneticPr fontId="3"/>
  </si>
  <si>
    <t>機器更新　1式</t>
    <rPh sb="0" eb="2">
      <t>キキ</t>
    </rPh>
    <rPh sb="2" eb="4">
      <t>コウシン</t>
    </rPh>
    <rPh sb="6" eb="7">
      <t>シキ</t>
    </rPh>
    <phoneticPr fontId="3"/>
  </si>
  <si>
    <t>上下水道課</t>
    <rPh sb="0" eb="2">
      <t>ジョウゲ</t>
    </rPh>
    <rPh sb="2" eb="4">
      <t>スイドウ</t>
    </rPh>
    <rPh sb="4" eb="5">
      <t>カ</t>
    </rPh>
    <phoneticPr fontId="3"/>
  </si>
  <si>
    <t>令和６年度　石和干拓排水路除草作業業務委託</t>
    <rPh sb="0" eb="2">
      <t>レイワ</t>
    </rPh>
    <rPh sb="3" eb="5">
      <t>ネンド</t>
    </rPh>
    <rPh sb="6" eb="7">
      <t>イシ</t>
    </rPh>
    <rPh sb="7" eb="8">
      <t>ワ</t>
    </rPh>
    <rPh sb="8" eb="10">
      <t>カンタク</t>
    </rPh>
    <rPh sb="10" eb="13">
      <t>ハイスイロ</t>
    </rPh>
    <rPh sb="13" eb="15">
      <t>ジョソウ</t>
    </rPh>
    <rPh sb="15" eb="17">
      <t>サギョウ</t>
    </rPh>
    <rPh sb="17" eb="19">
      <t>ギョウム</t>
    </rPh>
    <rPh sb="19" eb="21">
      <t>イタク</t>
    </rPh>
    <phoneticPr fontId="3"/>
  </si>
  <si>
    <t>石崎町地内</t>
    <rPh sb="0" eb="2">
      <t>イシサキ</t>
    </rPh>
    <rPh sb="2" eb="3">
      <t>マチ</t>
    </rPh>
    <rPh sb="3" eb="4">
      <t>チ</t>
    </rPh>
    <rPh sb="4" eb="5">
      <t>ナイ</t>
    </rPh>
    <phoneticPr fontId="3"/>
  </si>
  <si>
    <t>除草工　Ａ=１式</t>
    <rPh sb="0" eb="2">
      <t>ジョソウ</t>
    </rPh>
    <rPh sb="2" eb="3">
      <t>コウ</t>
    </rPh>
    <rPh sb="7" eb="8">
      <t>シキ</t>
    </rPh>
    <phoneticPr fontId="3"/>
  </si>
  <si>
    <t>屋上防水改修工事設計業務</t>
    <rPh sb="0" eb="8">
      <t>オクジョウボウスイカイシュウコウジ</t>
    </rPh>
    <phoneticPr fontId="26"/>
  </si>
  <si>
    <t>小馬出町</t>
    <rPh sb="0" eb="4">
      <t>コンマデマチ</t>
    </rPh>
    <phoneticPr fontId="26"/>
  </si>
  <si>
    <t>高層棟屋上防水改修</t>
    <rPh sb="0" eb="3">
      <t>コウソウトウ</t>
    </rPh>
    <rPh sb="3" eb="5">
      <t>オクジョウ</t>
    </rPh>
    <rPh sb="5" eb="7">
      <t>ボウスイ</t>
    </rPh>
    <rPh sb="7" eb="9">
      <t>カイシュウ</t>
    </rPh>
    <phoneticPr fontId="26"/>
  </si>
  <si>
    <t>3か月間</t>
    <rPh sb="2" eb="4">
      <t>ゲツカン</t>
    </rPh>
    <phoneticPr fontId="26"/>
  </si>
  <si>
    <t>庁舎2号井消雪設備修繕工事実施設計業務</t>
    <rPh sb="13" eb="15">
      <t>ジッシ</t>
    </rPh>
    <rPh sb="15" eb="19">
      <t>セッケイギョウム</t>
    </rPh>
    <phoneticPr fontId="26"/>
  </si>
  <si>
    <t>深井戸用水中ポンプ更新</t>
  </si>
  <si>
    <t>文化振興課</t>
  </si>
  <si>
    <t>尾小屋マインロード応急復旧工実施設計業務</t>
  </si>
  <si>
    <t>尾小屋町</t>
    <rPh sb="0" eb="3">
      <t>オゴヤ</t>
    </rPh>
    <rPh sb="3" eb="4">
      <t>マチ</t>
    </rPh>
    <phoneticPr fontId="26"/>
  </si>
  <si>
    <t>実施設計　　N=1式</t>
    <rPh sb="0" eb="2">
      <t>ジッシ</t>
    </rPh>
    <rPh sb="2" eb="4">
      <t>セッケイ</t>
    </rPh>
    <rPh sb="9" eb="10">
      <t>シキ</t>
    </rPh>
    <phoneticPr fontId="26"/>
  </si>
  <si>
    <t>6か月間</t>
    <rPh sb="2" eb="3">
      <t>ゲツ</t>
    </rPh>
    <rPh sb="3" eb="4">
      <t>カン</t>
    </rPh>
    <phoneticPr fontId="26"/>
  </si>
  <si>
    <t>スポーツ育成課</t>
  </si>
  <si>
    <t>末広屋内水泳プール等更新工事実施設計業務</t>
    <rPh sb="0" eb="2">
      <t>スエヒロ</t>
    </rPh>
    <rPh sb="2" eb="6">
      <t>オクナイスイエイ</t>
    </rPh>
    <rPh sb="9" eb="10">
      <t>トウ</t>
    </rPh>
    <rPh sb="10" eb="12">
      <t>コウシン</t>
    </rPh>
    <rPh sb="12" eb="14">
      <t>コウジ</t>
    </rPh>
    <rPh sb="14" eb="16">
      <t>ジッシ</t>
    </rPh>
    <rPh sb="16" eb="18">
      <t>セッケイ</t>
    </rPh>
    <rPh sb="18" eb="20">
      <t>ギョウム</t>
    </rPh>
    <phoneticPr fontId="26"/>
  </si>
  <si>
    <t>末広町</t>
    <rPh sb="0" eb="2">
      <t>スエヒロ</t>
    </rPh>
    <rPh sb="2" eb="3">
      <t>マチ</t>
    </rPh>
    <phoneticPr fontId="26"/>
  </si>
  <si>
    <t>末広屋内水泳プール等更新工事の実施設計業務</t>
    <rPh sb="0" eb="6">
      <t>スエヒロオクナイスイエイ</t>
    </rPh>
    <rPh sb="9" eb="10">
      <t>トウ</t>
    </rPh>
    <rPh sb="10" eb="14">
      <t>コウシンコウジ</t>
    </rPh>
    <rPh sb="15" eb="21">
      <t>ジッシセッケイギョウム</t>
    </rPh>
    <phoneticPr fontId="26"/>
  </si>
  <si>
    <t>９０日間</t>
    <rPh sb="2" eb="4">
      <t>ニチカン</t>
    </rPh>
    <phoneticPr fontId="26"/>
  </si>
  <si>
    <t>地方創生道整備推進交付金　林道安谷線　法面工測量設計業務</t>
    <rPh sb="0" eb="12">
      <t>チホウソウセイミチセイビスイシンコウフキン</t>
    </rPh>
    <rPh sb="13" eb="15">
      <t>リンドウ</t>
    </rPh>
    <rPh sb="15" eb="18">
      <t>ヤスタニセン</t>
    </rPh>
    <rPh sb="19" eb="22">
      <t>ノリメンコウ</t>
    </rPh>
    <rPh sb="22" eb="28">
      <t>ソクリョウセッケイギョウム</t>
    </rPh>
    <phoneticPr fontId="26"/>
  </si>
  <si>
    <t>菩提町</t>
    <rPh sb="0" eb="3">
      <t>ボダイマチ</t>
    </rPh>
    <phoneticPr fontId="26"/>
  </si>
  <si>
    <t>法面工実施設計　N=1箇所</t>
    <rPh sb="0" eb="3">
      <t>ノリメンコウ</t>
    </rPh>
    <rPh sb="3" eb="7">
      <t>ジッシセッケイ</t>
    </rPh>
    <rPh sb="11" eb="13">
      <t>カショ</t>
    </rPh>
    <phoneticPr fontId="26"/>
  </si>
  <si>
    <t>90日間</t>
    <rPh sb="2" eb="3">
      <t>ニチ</t>
    </rPh>
    <rPh sb="3" eb="4">
      <t>カン</t>
    </rPh>
    <phoneticPr fontId="26"/>
  </si>
  <si>
    <t>環境推進課</t>
  </si>
  <si>
    <t>リサイクルセンター照明器具LED化工事実施設計業務</t>
    <rPh sb="9" eb="13">
      <t>ショウメイキグ</t>
    </rPh>
    <rPh sb="16" eb="17">
      <t>カ</t>
    </rPh>
    <rPh sb="17" eb="19">
      <t>コウジ</t>
    </rPh>
    <rPh sb="19" eb="21">
      <t>ジッシ</t>
    </rPh>
    <rPh sb="21" eb="23">
      <t>セッケイ</t>
    </rPh>
    <rPh sb="23" eb="25">
      <t>ギョウム</t>
    </rPh>
    <phoneticPr fontId="26"/>
  </si>
  <si>
    <t>大野町</t>
    <rPh sb="0" eb="3">
      <t>オオノマチ</t>
    </rPh>
    <phoneticPr fontId="26"/>
  </si>
  <si>
    <t>リサイクルセンターLED化工事実施設計業務</t>
    <rPh sb="12" eb="13">
      <t>カ</t>
    </rPh>
    <rPh sb="13" eb="15">
      <t>コウジ</t>
    </rPh>
    <rPh sb="15" eb="17">
      <t>ジッシ</t>
    </rPh>
    <rPh sb="17" eb="19">
      <t>セッケイ</t>
    </rPh>
    <rPh sb="19" eb="21">
      <t>ギョウム</t>
    </rPh>
    <phoneticPr fontId="26"/>
  </si>
  <si>
    <t>3か月間</t>
    <rPh sb="2" eb="3">
      <t>ゲツ</t>
    </rPh>
    <rPh sb="3" eb="4">
      <t>カン</t>
    </rPh>
    <phoneticPr fontId="26"/>
  </si>
  <si>
    <t>エコロジーパークこまつ周辺調査業務（雨水対策）</t>
    <rPh sb="11" eb="13">
      <t>シュウヘン</t>
    </rPh>
    <rPh sb="13" eb="15">
      <t>チョウサ</t>
    </rPh>
    <rPh sb="15" eb="17">
      <t>ギョウム</t>
    </rPh>
    <rPh sb="18" eb="20">
      <t>ウスイ</t>
    </rPh>
    <rPh sb="20" eb="22">
      <t>タイサク</t>
    </rPh>
    <phoneticPr fontId="26"/>
  </si>
  <si>
    <t>令和5年度に行った周辺調査業務の継続で実施設計業務</t>
    <rPh sb="0" eb="2">
      <t>レイワ</t>
    </rPh>
    <rPh sb="3" eb="5">
      <t>ネンド</t>
    </rPh>
    <rPh sb="6" eb="7">
      <t>オコナ</t>
    </rPh>
    <rPh sb="9" eb="11">
      <t>シュウヘン</t>
    </rPh>
    <rPh sb="11" eb="13">
      <t>チョウサ</t>
    </rPh>
    <rPh sb="13" eb="15">
      <t>ギョウム</t>
    </rPh>
    <rPh sb="16" eb="18">
      <t>ケイゾク</t>
    </rPh>
    <rPh sb="19" eb="21">
      <t>ジッシ</t>
    </rPh>
    <rPh sb="21" eb="23">
      <t>セッケイ</t>
    </rPh>
    <rPh sb="23" eb="25">
      <t>ギョウム</t>
    </rPh>
    <phoneticPr fontId="26"/>
  </si>
  <si>
    <t>3月15日まで</t>
    <rPh sb="1" eb="2">
      <t>ガツ</t>
    </rPh>
    <rPh sb="4" eb="5">
      <t>ニチ</t>
    </rPh>
    <phoneticPr fontId="26"/>
  </si>
  <si>
    <t>まちデザイン課</t>
    <rPh sb="6" eb="7">
      <t>カ</t>
    </rPh>
    <phoneticPr fontId="26"/>
  </si>
  <si>
    <t>小松都市計画区域区分変更資料作成業務</t>
    <rPh sb="0" eb="2">
      <t>コマツ</t>
    </rPh>
    <rPh sb="2" eb="6">
      <t>トシケイカク</t>
    </rPh>
    <rPh sb="6" eb="10">
      <t>クイキクブン</t>
    </rPh>
    <rPh sb="10" eb="12">
      <t>ヘンコウ</t>
    </rPh>
    <rPh sb="12" eb="14">
      <t>シリョウ</t>
    </rPh>
    <rPh sb="14" eb="16">
      <t>サクセイ</t>
    </rPh>
    <rPh sb="16" eb="18">
      <t>ギョウム</t>
    </rPh>
    <phoneticPr fontId="26"/>
  </si>
  <si>
    <t>小松市一円</t>
    <rPh sb="0" eb="3">
      <t>コマツシ</t>
    </rPh>
    <rPh sb="3" eb="5">
      <t>イチエン</t>
    </rPh>
    <phoneticPr fontId="26"/>
  </si>
  <si>
    <t>区域区分等変更資料作成　N=1式</t>
    <rPh sb="0" eb="2">
      <t>クイキ</t>
    </rPh>
    <rPh sb="2" eb="4">
      <t>クブン</t>
    </rPh>
    <rPh sb="4" eb="5">
      <t>トウ</t>
    </rPh>
    <rPh sb="5" eb="7">
      <t>ヘンコウ</t>
    </rPh>
    <rPh sb="7" eb="9">
      <t>シリョウ</t>
    </rPh>
    <rPh sb="9" eb="11">
      <t>サクセイ</t>
    </rPh>
    <rPh sb="15" eb="16">
      <t>シキ</t>
    </rPh>
    <phoneticPr fontId="26"/>
  </si>
  <si>
    <t>６か月間</t>
    <rPh sb="2" eb="4">
      <t>ゲツカン</t>
    </rPh>
    <phoneticPr fontId="26"/>
  </si>
  <si>
    <t>小松市立地適正化計画改訂業務</t>
    <rPh sb="0" eb="3">
      <t>コマツシ</t>
    </rPh>
    <rPh sb="3" eb="8">
      <t>リッチテキセイカ</t>
    </rPh>
    <rPh sb="8" eb="10">
      <t>ケイカク</t>
    </rPh>
    <rPh sb="10" eb="12">
      <t>カイテイ</t>
    </rPh>
    <rPh sb="12" eb="14">
      <t>ギョウム</t>
    </rPh>
    <phoneticPr fontId="26"/>
  </si>
  <si>
    <t>立地適正化計画改訂　Ｎ＝１式</t>
    <rPh sb="0" eb="5">
      <t>リッチテキセイカ</t>
    </rPh>
    <rPh sb="5" eb="7">
      <t>ケイカク</t>
    </rPh>
    <rPh sb="7" eb="9">
      <t>カイテイ</t>
    </rPh>
    <rPh sb="13" eb="14">
      <t>シキ</t>
    </rPh>
    <phoneticPr fontId="26"/>
  </si>
  <si>
    <t>１０か月間</t>
    <rPh sb="3" eb="5">
      <t>ゲツカン</t>
    </rPh>
    <phoneticPr fontId="26"/>
  </si>
  <si>
    <t>都市再生整備計画（小松中央地区）効果検証調査業務</t>
    <rPh sb="0" eb="4">
      <t>トシサイセイ</t>
    </rPh>
    <rPh sb="4" eb="8">
      <t>セイビケイカク</t>
    </rPh>
    <rPh sb="9" eb="11">
      <t>コマツ</t>
    </rPh>
    <rPh sb="11" eb="13">
      <t>チュウオウ</t>
    </rPh>
    <rPh sb="13" eb="15">
      <t>チク</t>
    </rPh>
    <rPh sb="16" eb="20">
      <t>コウカケンショウ</t>
    </rPh>
    <rPh sb="20" eb="22">
      <t>チョウサ</t>
    </rPh>
    <rPh sb="22" eb="24">
      <t>ギョウム</t>
    </rPh>
    <phoneticPr fontId="26"/>
  </si>
  <si>
    <t>都市再生整備計画（小松中央地区）効果検証調査　Ｎ＝１式</t>
    <rPh sb="0" eb="2">
      <t>トシ</t>
    </rPh>
    <rPh sb="2" eb="4">
      <t>サイセイ</t>
    </rPh>
    <rPh sb="4" eb="6">
      <t>セイビ</t>
    </rPh>
    <rPh sb="6" eb="8">
      <t>ケイカク</t>
    </rPh>
    <rPh sb="9" eb="11">
      <t>コマツ</t>
    </rPh>
    <rPh sb="11" eb="13">
      <t>チュウオウ</t>
    </rPh>
    <rPh sb="13" eb="15">
      <t>チク</t>
    </rPh>
    <rPh sb="16" eb="18">
      <t>コウカ</t>
    </rPh>
    <rPh sb="18" eb="20">
      <t>ケンショウ</t>
    </rPh>
    <rPh sb="20" eb="22">
      <t>チョウサ</t>
    </rPh>
    <rPh sb="26" eb="27">
      <t>シキ</t>
    </rPh>
    <phoneticPr fontId="26"/>
  </si>
  <si>
    <t>８か月間</t>
    <rPh sb="2" eb="3">
      <t>ゲツ</t>
    </rPh>
    <rPh sb="3" eb="4">
      <t>カン</t>
    </rPh>
    <phoneticPr fontId="26"/>
  </si>
  <si>
    <t>次期都市構造再編集中支援事業（小松中央地区）計画策定業務</t>
    <rPh sb="0" eb="2">
      <t>ジキ</t>
    </rPh>
    <rPh sb="2" eb="4">
      <t>トシ</t>
    </rPh>
    <rPh sb="4" eb="6">
      <t>コウゾウ</t>
    </rPh>
    <rPh sb="6" eb="8">
      <t>サイヘン</t>
    </rPh>
    <rPh sb="8" eb="10">
      <t>シュウチュウ</t>
    </rPh>
    <rPh sb="10" eb="12">
      <t>シエン</t>
    </rPh>
    <rPh sb="12" eb="14">
      <t>ジギョウ</t>
    </rPh>
    <rPh sb="15" eb="17">
      <t>コマツ</t>
    </rPh>
    <rPh sb="17" eb="19">
      <t>チュウオウ</t>
    </rPh>
    <rPh sb="19" eb="21">
      <t>チク</t>
    </rPh>
    <rPh sb="22" eb="24">
      <t>ケイカク</t>
    </rPh>
    <rPh sb="24" eb="26">
      <t>サクテイ</t>
    </rPh>
    <rPh sb="26" eb="28">
      <t>ギョウム</t>
    </rPh>
    <phoneticPr fontId="26"/>
  </si>
  <si>
    <t>次期都市構造再編集中支援事業（小松中央地区）計画策定　Ｎ＝１式</t>
    <rPh sb="0" eb="2">
      <t>ジキ</t>
    </rPh>
    <rPh sb="2" eb="4">
      <t>トシ</t>
    </rPh>
    <rPh sb="4" eb="6">
      <t>コウゾウ</t>
    </rPh>
    <rPh sb="6" eb="8">
      <t>サイヘン</t>
    </rPh>
    <rPh sb="8" eb="10">
      <t>シュウチュウ</t>
    </rPh>
    <rPh sb="10" eb="12">
      <t>シエン</t>
    </rPh>
    <rPh sb="12" eb="14">
      <t>ジギョウ</t>
    </rPh>
    <rPh sb="15" eb="17">
      <t>コマツ</t>
    </rPh>
    <rPh sb="17" eb="19">
      <t>チュウオウ</t>
    </rPh>
    <rPh sb="19" eb="21">
      <t>チク</t>
    </rPh>
    <rPh sb="22" eb="24">
      <t>ケイカク</t>
    </rPh>
    <rPh sb="24" eb="26">
      <t>サクテイ</t>
    </rPh>
    <rPh sb="30" eb="31">
      <t>シキ</t>
    </rPh>
    <phoneticPr fontId="26"/>
  </si>
  <si>
    <t>１０か月間</t>
  </si>
  <si>
    <t>特定プロジェクト推進室</t>
  </si>
  <si>
    <t>小松市安宅新地区土地区画整理事業　排水路清掃業務</t>
    <rPh sb="0" eb="16">
      <t>コマツシアタカシンチクトチクカクセイリジギョウ</t>
    </rPh>
    <rPh sb="17" eb="20">
      <t>ハイスイロ</t>
    </rPh>
    <rPh sb="20" eb="22">
      <t>セイソウ</t>
    </rPh>
    <rPh sb="22" eb="24">
      <t>ギョウム</t>
    </rPh>
    <phoneticPr fontId="26"/>
  </si>
  <si>
    <t>安宅新町</t>
    <rPh sb="0" eb="4">
      <t>アタカシンマチ</t>
    </rPh>
    <phoneticPr fontId="26"/>
  </si>
  <si>
    <t>排水路清掃　Ｎ＝１式</t>
    <rPh sb="0" eb="3">
      <t>ハイスイロ</t>
    </rPh>
    <rPh sb="3" eb="5">
      <t>セイソウ</t>
    </rPh>
    <rPh sb="9" eb="10">
      <t>シキ</t>
    </rPh>
    <phoneticPr fontId="26"/>
  </si>
  <si>
    <t>３か月間</t>
    <rPh sb="2" eb="4">
      <t>ゲツカン</t>
    </rPh>
    <phoneticPr fontId="26"/>
  </si>
  <si>
    <t>道路課</t>
  </si>
  <si>
    <t>市道島田蛭川線　物件調査業務
（再積算）</t>
    <rPh sb="0" eb="2">
      <t>シドウ</t>
    </rPh>
    <rPh sb="2" eb="7">
      <t>シマダヒルカワセン</t>
    </rPh>
    <rPh sb="8" eb="10">
      <t>ブッケン</t>
    </rPh>
    <rPh sb="10" eb="12">
      <t>チョウサ</t>
    </rPh>
    <rPh sb="12" eb="14">
      <t>ギョウム</t>
    </rPh>
    <rPh sb="16" eb="17">
      <t>サイ</t>
    </rPh>
    <rPh sb="17" eb="19">
      <t>セキサン</t>
    </rPh>
    <phoneticPr fontId="26"/>
  </si>
  <si>
    <t>蛭川町</t>
    <rPh sb="0" eb="2">
      <t>ヒルカワ</t>
    </rPh>
    <rPh sb="2" eb="3">
      <t>マチ</t>
    </rPh>
    <phoneticPr fontId="26"/>
  </si>
  <si>
    <t>Ｎ＝２件</t>
    <rPh sb="3" eb="4">
      <t>ケン</t>
    </rPh>
    <phoneticPr fontId="26"/>
  </si>
  <si>
    <t>３か月間</t>
    <rPh sb="2" eb="3">
      <t>ゲツ</t>
    </rPh>
    <rPh sb="3" eb="4">
      <t>カン</t>
    </rPh>
    <phoneticPr fontId="26"/>
  </si>
  <si>
    <t>市道今江三谷バイパス線
函渠詳細設計業務</t>
    <rPh sb="0" eb="2">
      <t>シドウ</t>
    </rPh>
    <rPh sb="2" eb="4">
      <t>イマエ</t>
    </rPh>
    <rPh sb="4" eb="6">
      <t>ミタニ</t>
    </rPh>
    <rPh sb="10" eb="11">
      <t>セン</t>
    </rPh>
    <rPh sb="12" eb="14">
      <t>カンキョ</t>
    </rPh>
    <rPh sb="14" eb="16">
      <t>ショウサイ</t>
    </rPh>
    <rPh sb="16" eb="18">
      <t>セッケイ</t>
    </rPh>
    <rPh sb="18" eb="20">
      <t>ギョウム</t>
    </rPh>
    <phoneticPr fontId="26"/>
  </si>
  <si>
    <t>蓮代寺町</t>
    <rPh sb="0" eb="4">
      <t>レンダイジマチ</t>
    </rPh>
    <phoneticPr fontId="26"/>
  </si>
  <si>
    <t>Ｎ＝１式</t>
    <rPh sb="3" eb="4">
      <t>シキ</t>
    </rPh>
    <phoneticPr fontId="26"/>
  </si>
  <si>
    <t>４か月間</t>
    <rPh sb="2" eb="3">
      <t>ゲツ</t>
    </rPh>
    <rPh sb="3" eb="4">
      <t>カン</t>
    </rPh>
    <phoneticPr fontId="26"/>
  </si>
  <si>
    <t>市道今江三谷バイパス線
下山代橋外１橋　予備設計業務</t>
    <rPh sb="0" eb="2">
      <t>シドウ</t>
    </rPh>
    <rPh sb="2" eb="4">
      <t>イマエ</t>
    </rPh>
    <rPh sb="4" eb="6">
      <t>ミタニ</t>
    </rPh>
    <rPh sb="10" eb="11">
      <t>セン</t>
    </rPh>
    <rPh sb="12" eb="13">
      <t>シモ</t>
    </rPh>
    <rPh sb="13" eb="15">
      <t>ヤマシロ</t>
    </rPh>
    <rPh sb="15" eb="16">
      <t>バシ</t>
    </rPh>
    <rPh sb="16" eb="17">
      <t>ソト</t>
    </rPh>
    <rPh sb="18" eb="19">
      <t>ハシ</t>
    </rPh>
    <rPh sb="20" eb="22">
      <t>ヨビ</t>
    </rPh>
    <rPh sb="22" eb="24">
      <t>セッケイ</t>
    </rPh>
    <rPh sb="24" eb="26">
      <t>ギョウム</t>
    </rPh>
    <phoneticPr fontId="26"/>
  </si>
  <si>
    <t>今江町</t>
    <rPh sb="0" eb="2">
      <t>イマエ</t>
    </rPh>
    <rPh sb="2" eb="3">
      <t>マチ</t>
    </rPh>
    <phoneticPr fontId="26"/>
  </si>
  <si>
    <t>Ｎ＝２橋</t>
    <rPh sb="3" eb="4">
      <t>ハシ</t>
    </rPh>
    <phoneticPr fontId="26"/>
  </si>
  <si>
    <t>６か月間</t>
    <rPh sb="2" eb="3">
      <t>ゲツ</t>
    </rPh>
    <rPh sb="3" eb="4">
      <t>カン</t>
    </rPh>
    <phoneticPr fontId="26"/>
  </si>
  <si>
    <t>市道蛭川山口釜屋線
道路概略設計業務</t>
    <rPh sb="0" eb="2">
      <t>シドウ</t>
    </rPh>
    <rPh sb="2" eb="8">
      <t>ヒルカワヤマグチカマヤ</t>
    </rPh>
    <rPh sb="8" eb="9">
      <t>セン</t>
    </rPh>
    <rPh sb="9" eb="10">
      <t>サンセン</t>
    </rPh>
    <rPh sb="10" eb="12">
      <t>ドウロ</t>
    </rPh>
    <rPh sb="12" eb="14">
      <t>ガイリャク</t>
    </rPh>
    <rPh sb="14" eb="16">
      <t>セッケイ</t>
    </rPh>
    <rPh sb="16" eb="18">
      <t>ギョウム</t>
    </rPh>
    <phoneticPr fontId="26"/>
  </si>
  <si>
    <t>大島町</t>
    <rPh sb="0" eb="3">
      <t>オオシママチ</t>
    </rPh>
    <phoneticPr fontId="26"/>
  </si>
  <si>
    <t>Ｌ＝３４０ｍ</t>
  </si>
  <si>
    <t>市道東部２号線
補修設計業務</t>
    <rPh sb="0" eb="2">
      <t>シドウ</t>
    </rPh>
    <rPh sb="2" eb="4">
      <t>トウブ</t>
    </rPh>
    <rPh sb="5" eb="6">
      <t>ゴウ</t>
    </rPh>
    <rPh sb="6" eb="7">
      <t>セン</t>
    </rPh>
    <rPh sb="8" eb="10">
      <t>ホシュウ</t>
    </rPh>
    <rPh sb="10" eb="12">
      <t>セッケイ</t>
    </rPh>
    <rPh sb="12" eb="14">
      <t>ギョウム</t>
    </rPh>
    <phoneticPr fontId="26"/>
  </si>
  <si>
    <t>丸山町</t>
    <rPh sb="0" eb="3">
      <t>マルヤママチ</t>
    </rPh>
    <phoneticPr fontId="26"/>
  </si>
  <si>
    <t>小松市橋梁修繕長寿命化計画作成業務</t>
    <rPh sb="0" eb="3">
      <t>コマツシ</t>
    </rPh>
    <rPh sb="3" eb="5">
      <t>キョウリョウ</t>
    </rPh>
    <rPh sb="5" eb="7">
      <t>シュウゼン</t>
    </rPh>
    <rPh sb="7" eb="11">
      <t>チョウジュミョウカ</t>
    </rPh>
    <rPh sb="11" eb="13">
      <t>ケイカク</t>
    </rPh>
    <rPh sb="13" eb="15">
      <t>サクセイ</t>
    </rPh>
    <rPh sb="15" eb="17">
      <t>ギョウム</t>
    </rPh>
    <phoneticPr fontId="26"/>
  </si>
  <si>
    <t>市内一円</t>
    <rPh sb="0" eb="2">
      <t>シナイ</t>
    </rPh>
    <rPh sb="2" eb="4">
      <t>イチエン</t>
    </rPh>
    <phoneticPr fontId="26"/>
  </si>
  <si>
    <t>Ｎ＝４３７橋</t>
    <rPh sb="5" eb="6">
      <t>ハシ</t>
    </rPh>
    <phoneticPr fontId="26"/>
  </si>
  <si>
    <t>道路施設点検　
路面性状調査業務</t>
    <rPh sb="0" eb="2">
      <t>ドウロ</t>
    </rPh>
    <rPh sb="2" eb="4">
      <t>シセツ</t>
    </rPh>
    <rPh sb="4" eb="6">
      <t>テンケン</t>
    </rPh>
    <rPh sb="8" eb="10">
      <t>ロメン</t>
    </rPh>
    <rPh sb="10" eb="12">
      <t>セイジョウ</t>
    </rPh>
    <rPh sb="12" eb="14">
      <t>チョウサ</t>
    </rPh>
    <rPh sb="14" eb="16">
      <t>ギョウム</t>
    </rPh>
    <phoneticPr fontId="26"/>
  </si>
  <si>
    <t>市道西尾尾小屋線
小松西俣隧道調査業務</t>
    <rPh sb="0" eb="2">
      <t>シドウ</t>
    </rPh>
    <rPh sb="2" eb="4">
      <t>ニシオ</t>
    </rPh>
    <rPh sb="4" eb="7">
      <t>オゴヤ</t>
    </rPh>
    <rPh sb="7" eb="8">
      <t>セン</t>
    </rPh>
    <rPh sb="9" eb="11">
      <t>コマツ</t>
    </rPh>
    <rPh sb="11" eb="13">
      <t>ニシマタ</t>
    </rPh>
    <rPh sb="13" eb="15">
      <t>ズイドウ</t>
    </rPh>
    <rPh sb="15" eb="17">
      <t>チョウサ</t>
    </rPh>
    <rPh sb="17" eb="19">
      <t>ギョウム</t>
    </rPh>
    <phoneticPr fontId="26"/>
  </si>
  <si>
    <t>西俣町</t>
    <rPh sb="0" eb="2">
      <t>ニシマタ</t>
    </rPh>
    <rPh sb="2" eb="3">
      <t>マチ</t>
    </rPh>
    <phoneticPr fontId="26"/>
  </si>
  <si>
    <t>市道佐美日末線
消雪設備設計業務（測量）</t>
    <rPh sb="0" eb="2">
      <t>シドウ</t>
    </rPh>
    <rPh sb="2" eb="4">
      <t>サミ</t>
    </rPh>
    <rPh sb="4" eb="6">
      <t>ヒスエ</t>
    </rPh>
    <rPh sb="6" eb="7">
      <t>セン</t>
    </rPh>
    <rPh sb="8" eb="10">
      <t>ショウセツ</t>
    </rPh>
    <rPh sb="10" eb="12">
      <t>セツビ</t>
    </rPh>
    <rPh sb="12" eb="14">
      <t>セッケイ</t>
    </rPh>
    <rPh sb="14" eb="16">
      <t>ギョウム</t>
    </rPh>
    <rPh sb="17" eb="19">
      <t>ソクリョウ</t>
    </rPh>
    <phoneticPr fontId="26"/>
  </si>
  <si>
    <t>日末町外１</t>
    <rPh sb="0" eb="3">
      <t>ヒスエマチ</t>
    </rPh>
    <rPh sb="3" eb="4">
      <t>ソト</t>
    </rPh>
    <phoneticPr fontId="26"/>
  </si>
  <si>
    <t>市道佐美日末線
消雪設備設計業務（設計）</t>
    <rPh sb="0" eb="2">
      <t>シドウ</t>
    </rPh>
    <rPh sb="2" eb="4">
      <t>サミ</t>
    </rPh>
    <rPh sb="4" eb="6">
      <t>ヒスエ</t>
    </rPh>
    <rPh sb="6" eb="7">
      <t>セン</t>
    </rPh>
    <rPh sb="8" eb="10">
      <t>ショウセツ</t>
    </rPh>
    <rPh sb="10" eb="12">
      <t>セツビ</t>
    </rPh>
    <rPh sb="12" eb="14">
      <t>セッケイ</t>
    </rPh>
    <rPh sb="14" eb="16">
      <t>ギョウム</t>
    </rPh>
    <rPh sb="17" eb="19">
      <t>セッケイ</t>
    </rPh>
    <phoneticPr fontId="26"/>
  </si>
  <si>
    <t>日末町外１</t>
    <rPh sb="0" eb="4">
      <t>ヒスエマチソト</t>
    </rPh>
    <phoneticPr fontId="26"/>
  </si>
  <si>
    <t>内水対策室</t>
  </si>
  <si>
    <t>普通河川松谷川護岸整備実施設計業務</t>
    <rPh sb="0" eb="4">
      <t>フツウカセン</t>
    </rPh>
    <rPh sb="4" eb="7">
      <t>マツタニカワ</t>
    </rPh>
    <rPh sb="7" eb="9">
      <t>ゴガン</t>
    </rPh>
    <rPh sb="9" eb="11">
      <t>セイビ</t>
    </rPh>
    <rPh sb="11" eb="13">
      <t>ジッシ</t>
    </rPh>
    <rPh sb="13" eb="15">
      <t>セッケイ</t>
    </rPh>
    <rPh sb="15" eb="17">
      <t>ギョウム</t>
    </rPh>
    <phoneticPr fontId="26"/>
  </si>
  <si>
    <t>五国寺町</t>
    <rPh sb="0" eb="1">
      <t>ゴ</t>
    </rPh>
    <rPh sb="1" eb="2">
      <t>クニ</t>
    </rPh>
    <rPh sb="2" eb="4">
      <t>テラ</t>
    </rPh>
    <phoneticPr fontId="26"/>
  </si>
  <si>
    <t>実施設計　N=１式</t>
    <rPh sb="0" eb="2">
      <t>ジッシ</t>
    </rPh>
    <rPh sb="2" eb="4">
      <t>セツケイ</t>
    </rPh>
    <rPh sb="8" eb="9">
      <t>シキ</t>
    </rPh>
    <phoneticPr fontId="26"/>
  </si>
  <si>
    <t>４か月間</t>
  </si>
  <si>
    <t>普通河川松谷川護岸整備測量業務</t>
    <rPh sb="0" eb="4">
      <t>フツウカセン</t>
    </rPh>
    <rPh sb="4" eb="7">
      <t>マツタニカワ</t>
    </rPh>
    <rPh sb="7" eb="9">
      <t>ゴガン</t>
    </rPh>
    <rPh sb="9" eb="11">
      <t>セイビ</t>
    </rPh>
    <phoneticPr fontId="26"/>
  </si>
  <si>
    <t>測量　N=１式</t>
    <rPh sb="0" eb="2">
      <t>ソクリョウ</t>
    </rPh>
    <rPh sb="6" eb="7">
      <t>シキ</t>
    </rPh>
    <phoneticPr fontId="26"/>
  </si>
  <si>
    <t>２か月間</t>
  </si>
  <si>
    <t>上下水道管理課（上水道関係）</t>
    <rPh sb="8" eb="9">
      <t>ウエ</t>
    </rPh>
    <phoneticPr fontId="26"/>
  </si>
  <si>
    <t>川北揚水場　非常用自家発電装置更新実施設計業務</t>
  </si>
  <si>
    <t>能美郡川北町</t>
    <rPh sb="0" eb="6">
      <t>ノミグンカワキタマチ</t>
    </rPh>
    <phoneticPr fontId="26"/>
  </si>
  <si>
    <t>500KVA非常用自家発電装置更新設計
一式</t>
    <rPh sb="6" eb="15">
      <t>ヒジョウヨウジカハツデンソウチ</t>
    </rPh>
    <rPh sb="15" eb="17">
      <t>コウシン</t>
    </rPh>
    <rPh sb="17" eb="19">
      <t>セッケイ</t>
    </rPh>
    <rPh sb="20" eb="22">
      <t>イッシキ</t>
    </rPh>
    <phoneticPr fontId="26"/>
  </si>
  <si>
    <t>上下水道管理課（下水道関係）</t>
  </si>
  <si>
    <t>御幸汚水中継ポンプ場（高段）
受変電・ポンプ設備更新実施設計業務</t>
    <rPh sb="0" eb="2">
      <t>ミユキ</t>
    </rPh>
    <rPh sb="2" eb="4">
      <t>オスイ</t>
    </rPh>
    <rPh sb="4" eb="6">
      <t>チュウケイ</t>
    </rPh>
    <rPh sb="9" eb="10">
      <t>ジョウ</t>
    </rPh>
    <rPh sb="11" eb="13">
      <t>コウダン</t>
    </rPh>
    <rPh sb="15" eb="18">
      <t>ジュヘンデン</t>
    </rPh>
    <rPh sb="22" eb="24">
      <t>セツビ</t>
    </rPh>
    <rPh sb="24" eb="26">
      <t>コウシン</t>
    </rPh>
    <rPh sb="26" eb="28">
      <t>ジッシ</t>
    </rPh>
    <rPh sb="28" eb="30">
      <t>セッケイ</t>
    </rPh>
    <rPh sb="30" eb="32">
      <t>ギョウム</t>
    </rPh>
    <phoneticPr fontId="26"/>
  </si>
  <si>
    <t>拓栄町</t>
    <rPh sb="0" eb="2">
      <t>タクエ</t>
    </rPh>
    <rPh sb="2" eb="3">
      <t>マチ</t>
    </rPh>
    <phoneticPr fontId="26"/>
  </si>
  <si>
    <t>受変電・ポンプ設備更新　一式</t>
    <rPh sb="9" eb="11">
      <t>コウシン</t>
    </rPh>
    <rPh sb="12" eb="14">
      <t>イッシキ</t>
    </rPh>
    <phoneticPr fontId="26"/>
  </si>
  <si>
    <t>8か月間</t>
    <rPh sb="2" eb="3">
      <t>ゲツ</t>
    </rPh>
    <rPh sb="3" eb="4">
      <t>カン</t>
    </rPh>
    <phoneticPr fontId="26"/>
  </si>
  <si>
    <t>マンホールポンプ
設備更新実施設計業務</t>
    <rPh sb="9" eb="11">
      <t>セツビ</t>
    </rPh>
    <rPh sb="11" eb="13">
      <t>コウシン</t>
    </rPh>
    <rPh sb="13" eb="15">
      <t>ジッシ</t>
    </rPh>
    <rPh sb="15" eb="17">
      <t>セッケイ</t>
    </rPh>
    <rPh sb="17" eb="19">
      <t>ギョウム</t>
    </rPh>
    <phoneticPr fontId="26"/>
  </si>
  <si>
    <t>長崎町外1町</t>
    <rPh sb="0" eb="3">
      <t>ナガサキマチ</t>
    </rPh>
    <rPh sb="3" eb="4">
      <t>ソト</t>
    </rPh>
    <rPh sb="5" eb="6">
      <t>チョウ</t>
    </rPh>
    <phoneticPr fontId="26"/>
  </si>
  <si>
    <t>設備更新（長崎、御館）　一式</t>
    <rPh sb="0" eb="2">
      <t>セツビ</t>
    </rPh>
    <rPh sb="2" eb="4">
      <t>コウシン</t>
    </rPh>
    <rPh sb="5" eb="7">
      <t>ナガサキ</t>
    </rPh>
    <rPh sb="8" eb="10">
      <t>オンタチ</t>
    </rPh>
    <rPh sb="12" eb="14">
      <t>イッシキ</t>
    </rPh>
    <phoneticPr fontId="26"/>
  </si>
  <si>
    <t>南部第２汚水中継ポンプ場
機械・電気設備更新実施設計業務</t>
    <rPh sb="0" eb="2">
      <t>ナンブ</t>
    </rPh>
    <rPh sb="2" eb="3">
      <t>ダイ</t>
    </rPh>
    <rPh sb="4" eb="6">
      <t>オスイ</t>
    </rPh>
    <rPh sb="6" eb="8">
      <t>チュウケイ</t>
    </rPh>
    <rPh sb="11" eb="12">
      <t>ジョウ</t>
    </rPh>
    <rPh sb="13" eb="15">
      <t>キカイ</t>
    </rPh>
    <rPh sb="16" eb="18">
      <t>デンキ</t>
    </rPh>
    <rPh sb="18" eb="20">
      <t>セツビ</t>
    </rPh>
    <rPh sb="20" eb="22">
      <t>コウシン</t>
    </rPh>
    <rPh sb="22" eb="24">
      <t>ジッシ</t>
    </rPh>
    <rPh sb="24" eb="26">
      <t>セッケイ</t>
    </rPh>
    <rPh sb="26" eb="28">
      <t>ギョウム</t>
    </rPh>
    <phoneticPr fontId="26"/>
  </si>
  <si>
    <t>符津町</t>
    <rPh sb="0" eb="3">
      <t>フツマチマチ</t>
    </rPh>
    <phoneticPr fontId="26"/>
  </si>
  <si>
    <t>機械・電気設備更新　一式</t>
    <rPh sb="0" eb="2">
      <t>キカイ</t>
    </rPh>
    <rPh sb="3" eb="5">
      <t>デンキ</t>
    </rPh>
    <rPh sb="5" eb="7">
      <t>セツビ</t>
    </rPh>
    <rPh sb="7" eb="9">
      <t>コウシン</t>
    </rPh>
    <rPh sb="10" eb="12">
      <t>イッシキ</t>
    </rPh>
    <phoneticPr fontId="26"/>
  </si>
  <si>
    <t>上下水道建設課（下水道関係）</t>
  </si>
  <si>
    <t>第一分区汚水管渠　修正設計業務</t>
    <rPh sb="0" eb="2">
      <t>ダイイチ</t>
    </rPh>
    <rPh sb="2" eb="3">
      <t>ブン</t>
    </rPh>
    <rPh sb="3" eb="4">
      <t>ク</t>
    </rPh>
    <rPh sb="4" eb="6">
      <t>オスイ</t>
    </rPh>
    <rPh sb="6" eb="8">
      <t>カンキョ</t>
    </rPh>
    <rPh sb="9" eb="11">
      <t>シュウセイ</t>
    </rPh>
    <rPh sb="11" eb="13">
      <t>セッケイ</t>
    </rPh>
    <rPh sb="13" eb="15">
      <t>ギョウム</t>
    </rPh>
    <phoneticPr fontId="7"/>
  </si>
  <si>
    <t>白江町</t>
    <rPh sb="0" eb="2">
      <t>シラエ</t>
    </rPh>
    <rPh sb="2" eb="3">
      <t>マチ</t>
    </rPh>
    <phoneticPr fontId="7"/>
  </si>
  <si>
    <t>Ｌ＝２２００ｍ</t>
  </si>
  <si>
    <t>５か月間</t>
    <rPh sb="2" eb="4">
      <t>ゲツカン</t>
    </rPh>
    <phoneticPr fontId="7"/>
  </si>
  <si>
    <t>中央浄化センター２系水処理施設　耐震診断業務</t>
    <rPh sb="0" eb="2">
      <t>チュウオウ</t>
    </rPh>
    <rPh sb="2" eb="4">
      <t>ジョウカ</t>
    </rPh>
    <rPh sb="9" eb="10">
      <t>ケイ</t>
    </rPh>
    <rPh sb="10" eb="11">
      <t>ミズ</t>
    </rPh>
    <rPh sb="11" eb="13">
      <t>ショリ</t>
    </rPh>
    <rPh sb="13" eb="15">
      <t>シセツ</t>
    </rPh>
    <rPh sb="16" eb="18">
      <t>タイシン</t>
    </rPh>
    <rPh sb="18" eb="20">
      <t>シンダン</t>
    </rPh>
    <rPh sb="20" eb="22">
      <t>ギョウム</t>
    </rPh>
    <phoneticPr fontId="7"/>
  </si>
  <si>
    <t>鶴ヶ島町</t>
    <rPh sb="0" eb="4">
      <t>ツルガシママチ</t>
    </rPh>
    <phoneticPr fontId="7"/>
  </si>
  <si>
    <t>耐震診断業務　Ｎ＝１式</t>
    <rPh sb="0" eb="2">
      <t>タイシン</t>
    </rPh>
    <rPh sb="2" eb="4">
      <t>シンダン</t>
    </rPh>
    <rPh sb="4" eb="6">
      <t>ギョウム</t>
    </rPh>
    <rPh sb="10" eb="11">
      <t>シキ</t>
    </rPh>
    <phoneticPr fontId="7"/>
  </si>
  <si>
    <t>８か月間</t>
    <rPh sb="2" eb="4">
      <t>ゲツカン</t>
    </rPh>
    <phoneticPr fontId="7"/>
  </si>
  <si>
    <t>内水浸水想定区域図　策定業務</t>
    <rPh sb="0" eb="2">
      <t>ナイスイ</t>
    </rPh>
    <rPh sb="2" eb="4">
      <t>シンスイ</t>
    </rPh>
    <rPh sb="4" eb="6">
      <t>ソウテイ</t>
    </rPh>
    <rPh sb="6" eb="8">
      <t>クイキ</t>
    </rPh>
    <rPh sb="8" eb="9">
      <t>ズ</t>
    </rPh>
    <rPh sb="10" eb="12">
      <t>サクテイ</t>
    </rPh>
    <rPh sb="12" eb="14">
      <t>ギョウム</t>
    </rPh>
    <phoneticPr fontId="7"/>
  </si>
  <si>
    <t>小松市内</t>
    <rPh sb="0" eb="3">
      <t>コマツシ</t>
    </rPh>
    <rPh sb="3" eb="4">
      <t>ナイ</t>
    </rPh>
    <phoneticPr fontId="7"/>
  </si>
  <si>
    <t>内水浸水想定区域図策定　Ｎ＝１式</t>
    <rPh sb="0" eb="4">
      <t>ナイスイシンスイ</t>
    </rPh>
    <rPh sb="4" eb="6">
      <t>ソウテイ</t>
    </rPh>
    <rPh sb="6" eb="8">
      <t>クイキ</t>
    </rPh>
    <rPh sb="8" eb="9">
      <t>ズ</t>
    </rPh>
    <rPh sb="9" eb="11">
      <t>サクテイ</t>
    </rPh>
    <rPh sb="15" eb="16">
      <t>シキ</t>
    </rPh>
    <phoneticPr fontId="7"/>
  </si>
  <si>
    <t>2月28日まで</t>
    <rPh sb="1" eb="2">
      <t>ツキ</t>
    </rPh>
    <rPh sb="4" eb="5">
      <t>ニチ</t>
    </rPh>
    <phoneticPr fontId="7"/>
  </si>
  <si>
    <t>消防本部</t>
  </si>
  <si>
    <t>中消防署西出張所造成工事設計業務</t>
    <rPh sb="0" eb="1">
      <t>ナカ</t>
    </rPh>
    <rPh sb="1" eb="4">
      <t>ショウボウショ</t>
    </rPh>
    <rPh sb="4" eb="5">
      <t>ニシ</t>
    </rPh>
    <rPh sb="5" eb="7">
      <t>シュッチョウ</t>
    </rPh>
    <rPh sb="7" eb="8">
      <t>ショ</t>
    </rPh>
    <rPh sb="8" eb="10">
      <t>ゾウセイ</t>
    </rPh>
    <rPh sb="10" eb="12">
      <t>コウジ</t>
    </rPh>
    <rPh sb="12" eb="14">
      <t>セッケイ</t>
    </rPh>
    <rPh sb="14" eb="16">
      <t>ギョウム</t>
    </rPh>
    <phoneticPr fontId="26"/>
  </si>
  <si>
    <t>長崎町</t>
    <rPh sb="0" eb="3">
      <t>ナガサキマチ</t>
    </rPh>
    <phoneticPr fontId="26"/>
  </si>
  <si>
    <t>庁舎の移転用地の造成設計</t>
    <rPh sb="0" eb="2">
      <t>チョウシャ</t>
    </rPh>
    <rPh sb="3" eb="5">
      <t>イテン</t>
    </rPh>
    <rPh sb="5" eb="7">
      <t>ヨウチ</t>
    </rPh>
    <rPh sb="8" eb="10">
      <t>ゾウセイ</t>
    </rPh>
    <rPh sb="10" eb="12">
      <t>セッケイ</t>
    </rPh>
    <phoneticPr fontId="26"/>
  </si>
  <si>
    <t>教育庶務課</t>
  </si>
  <si>
    <t>国府小学校空調復旧工事実施設計業務</t>
    <rPh sb="0" eb="2">
      <t>コクフ</t>
    </rPh>
    <rPh sb="2" eb="5">
      <t>ショウガッコウ</t>
    </rPh>
    <rPh sb="5" eb="7">
      <t>クウチョウ</t>
    </rPh>
    <rPh sb="7" eb="9">
      <t>フッキュウ</t>
    </rPh>
    <rPh sb="9" eb="11">
      <t>コウジ</t>
    </rPh>
    <rPh sb="11" eb="13">
      <t>ジッシ</t>
    </rPh>
    <rPh sb="13" eb="15">
      <t>セッケイ</t>
    </rPh>
    <rPh sb="15" eb="17">
      <t>ギョウム</t>
    </rPh>
    <phoneticPr fontId="5"/>
  </si>
  <si>
    <t>河田町</t>
    <rPh sb="0" eb="3">
      <t>コウダマチ</t>
    </rPh>
    <phoneticPr fontId="26"/>
  </si>
  <si>
    <t>空調復旧工事に係る実施設計業務</t>
    <rPh sb="0" eb="2">
      <t>クウチョウ</t>
    </rPh>
    <rPh sb="2" eb="4">
      <t>フッキュウ</t>
    </rPh>
    <rPh sb="4" eb="6">
      <t>コウジ</t>
    </rPh>
    <rPh sb="7" eb="8">
      <t>カカ</t>
    </rPh>
    <rPh sb="9" eb="11">
      <t>ジッシ</t>
    </rPh>
    <rPh sb="11" eb="13">
      <t>セッケイ</t>
    </rPh>
    <rPh sb="13" eb="15">
      <t>ギョウム</t>
    </rPh>
    <phoneticPr fontId="5"/>
  </si>
  <si>
    <t>４か月間</t>
    <rPh sb="2" eb="3">
      <t>ゲツ</t>
    </rPh>
    <rPh sb="3" eb="4">
      <t>カン</t>
    </rPh>
    <phoneticPr fontId="64"/>
  </si>
  <si>
    <t>木場小学校空調復旧工事実施設計業務</t>
    <rPh sb="0" eb="2">
      <t>キバ</t>
    </rPh>
    <rPh sb="2" eb="5">
      <t>ショウガッコウ</t>
    </rPh>
    <rPh sb="5" eb="7">
      <t>クウチョウ</t>
    </rPh>
    <rPh sb="7" eb="9">
      <t>フッキュウ</t>
    </rPh>
    <rPh sb="9" eb="11">
      <t>コウジ</t>
    </rPh>
    <rPh sb="11" eb="13">
      <t>ジッシ</t>
    </rPh>
    <rPh sb="13" eb="15">
      <t>セッケイ</t>
    </rPh>
    <rPh sb="15" eb="17">
      <t>ギョウム</t>
    </rPh>
    <phoneticPr fontId="5"/>
  </si>
  <si>
    <t>木場町</t>
    <rPh sb="0" eb="3">
      <t>キバマチ</t>
    </rPh>
    <phoneticPr fontId="26"/>
  </si>
  <si>
    <t>木場小学校大規模改造工事実施設計業務</t>
    <rPh sb="0" eb="2">
      <t>キバ</t>
    </rPh>
    <rPh sb="2" eb="5">
      <t>ショウガッコウ</t>
    </rPh>
    <rPh sb="5" eb="8">
      <t>ダイキボ</t>
    </rPh>
    <rPh sb="8" eb="10">
      <t>カイゾウ</t>
    </rPh>
    <rPh sb="10" eb="12">
      <t>コウジ</t>
    </rPh>
    <rPh sb="12" eb="14">
      <t>ジッシ</t>
    </rPh>
    <rPh sb="14" eb="16">
      <t>セッケイ</t>
    </rPh>
    <rPh sb="16" eb="18">
      <t>ギョウム</t>
    </rPh>
    <phoneticPr fontId="5"/>
  </si>
  <si>
    <t>校舎大規模改造工事に係る実施設計業務</t>
    <rPh sb="0" eb="9">
      <t>コウシャダイキボカイゾウコウジ</t>
    </rPh>
    <rPh sb="10" eb="11">
      <t>カカ</t>
    </rPh>
    <rPh sb="12" eb="16">
      <t>ジッシセッケイ</t>
    </rPh>
    <rPh sb="16" eb="18">
      <t>ギョウム</t>
    </rPh>
    <phoneticPr fontId="26"/>
  </si>
  <si>
    <t>松陽中学校校舎整備に伴う市道付替え工事実施設計業務</t>
    <rPh sb="0" eb="2">
      <t>ショウヨウ</t>
    </rPh>
    <rPh sb="2" eb="3">
      <t>チュウ</t>
    </rPh>
    <rPh sb="3" eb="5">
      <t>ガッコウ</t>
    </rPh>
    <rPh sb="5" eb="7">
      <t>コウシャ</t>
    </rPh>
    <rPh sb="7" eb="9">
      <t>セイビ</t>
    </rPh>
    <rPh sb="10" eb="11">
      <t>トモナ</t>
    </rPh>
    <rPh sb="12" eb="16">
      <t>シドウツケカ</t>
    </rPh>
    <rPh sb="17" eb="19">
      <t>コウジ</t>
    </rPh>
    <rPh sb="19" eb="25">
      <t>ジッシセッケイギョウム</t>
    </rPh>
    <phoneticPr fontId="26"/>
  </si>
  <si>
    <t>大領町</t>
    <rPh sb="0" eb="3">
      <t>ダイリョウマチ</t>
    </rPh>
    <phoneticPr fontId="26"/>
  </si>
  <si>
    <t>校舎整備に伴う市道付替え工事実施設計業務</t>
    <rPh sb="0" eb="2">
      <t>コウシャ</t>
    </rPh>
    <rPh sb="2" eb="4">
      <t>セイビ</t>
    </rPh>
    <rPh sb="5" eb="6">
      <t>トモナ</t>
    </rPh>
    <rPh sb="7" eb="11">
      <t>シドウツケカ</t>
    </rPh>
    <rPh sb="12" eb="14">
      <t>コウジ</t>
    </rPh>
    <rPh sb="14" eb="20">
      <t>ジッシセッケイギョウム</t>
    </rPh>
    <phoneticPr fontId="26"/>
  </si>
  <si>
    <t>９月中旬まで
（４か月間）</t>
    <rPh sb="1" eb="2">
      <t>ガツ</t>
    </rPh>
    <rPh sb="2" eb="4">
      <t>チュウジュン</t>
    </rPh>
    <rPh sb="10" eb="11">
      <t>ゲツ</t>
    </rPh>
    <rPh sb="11" eb="12">
      <t>カン</t>
    </rPh>
    <phoneticPr fontId="64"/>
  </si>
  <si>
    <t>松陽中学校校舎整備に伴う下水道移設工事実施設計業務</t>
    <rPh sb="0" eb="2">
      <t>ショウヨウ</t>
    </rPh>
    <rPh sb="2" eb="3">
      <t>チュウ</t>
    </rPh>
    <rPh sb="3" eb="5">
      <t>ガッコウ</t>
    </rPh>
    <rPh sb="5" eb="7">
      <t>コウシャ</t>
    </rPh>
    <rPh sb="7" eb="9">
      <t>セイビ</t>
    </rPh>
    <rPh sb="10" eb="11">
      <t>トモナ</t>
    </rPh>
    <rPh sb="12" eb="15">
      <t>ゲスイドウ</t>
    </rPh>
    <rPh sb="15" eb="17">
      <t>イセツ</t>
    </rPh>
    <rPh sb="17" eb="19">
      <t>コウジ</t>
    </rPh>
    <rPh sb="19" eb="25">
      <t>ジッシセッケイギョウム</t>
    </rPh>
    <phoneticPr fontId="26"/>
  </si>
  <si>
    <t>校舎整備に伴う下水道移設工事実施設計業務</t>
    <rPh sb="0" eb="2">
      <t>コウシャ</t>
    </rPh>
    <rPh sb="2" eb="4">
      <t>セイビ</t>
    </rPh>
    <rPh sb="5" eb="6">
      <t>トモナ</t>
    </rPh>
    <rPh sb="7" eb="10">
      <t>ゲスイドウ</t>
    </rPh>
    <rPh sb="10" eb="12">
      <t>イセツ</t>
    </rPh>
    <rPh sb="12" eb="14">
      <t>コウジ</t>
    </rPh>
    <rPh sb="14" eb="20">
      <t>ジッシセッケイギョウム</t>
    </rPh>
    <phoneticPr fontId="26"/>
  </si>
  <si>
    <t>11月末まで
（４か月間）</t>
    <rPh sb="2" eb="3">
      <t>ガツ</t>
    </rPh>
    <rPh sb="3" eb="4">
      <t>マツ</t>
    </rPh>
    <rPh sb="10" eb="11">
      <t>ゲツ</t>
    </rPh>
    <rPh sb="11" eb="12">
      <t>カン</t>
    </rPh>
    <phoneticPr fontId="64"/>
  </si>
  <si>
    <t>小松市立小中学校PCB含有電気工作物処分業務</t>
    <rPh sb="0" eb="4">
      <t>コマツシリツ</t>
    </rPh>
    <rPh sb="4" eb="8">
      <t>ショウチュウガッコウ</t>
    </rPh>
    <rPh sb="8" eb="13">
      <t>ｐｃｂガンユウ</t>
    </rPh>
    <rPh sb="13" eb="15">
      <t>デンキ</t>
    </rPh>
    <rPh sb="15" eb="18">
      <t>コウサクブツ</t>
    </rPh>
    <rPh sb="18" eb="20">
      <t>ショブン</t>
    </rPh>
    <rPh sb="20" eb="22">
      <t>ギョウム</t>
    </rPh>
    <phoneticPr fontId="26"/>
  </si>
  <si>
    <t>PCB含有の変圧器等の電気工作物の処分業務</t>
    <rPh sb="0" eb="5">
      <t>ｐｃｂガンユウ</t>
    </rPh>
    <rPh sb="6" eb="9">
      <t>ヘンアツキ</t>
    </rPh>
    <rPh sb="9" eb="10">
      <t>トウ</t>
    </rPh>
    <rPh sb="11" eb="16">
      <t>デンキコウサクブツ</t>
    </rPh>
    <rPh sb="17" eb="19">
      <t>ショブン</t>
    </rPh>
    <rPh sb="19" eb="21">
      <t>ギョウム</t>
    </rPh>
    <phoneticPr fontId="26"/>
  </si>
  <si>
    <t>６か月間</t>
    <rPh sb="2" eb="3">
      <t>ゲツ</t>
    </rPh>
    <rPh sb="3" eb="4">
      <t>カン</t>
    </rPh>
    <phoneticPr fontId="64"/>
  </si>
  <si>
    <t>ひととものづくり科学館</t>
  </si>
  <si>
    <t>ひととものづくり科学館シアター外周部等LED化工事　実施設計業務</t>
    <rPh sb="15" eb="17">
      <t>ガイシュウ</t>
    </rPh>
    <rPh sb="17" eb="19">
      <t>ブトウ</t>
    </rPh>
    <rPh sb="22" eb="23">
      <t>カ</t>
    </rPh>
    <rPh sb="23" eb="25">
      <t>コウジ</t>
    </rPh>
    <rPh sb="26" eb="28">
      <t>ジッシ</t>
    </rPh>
    <rPh sb="28" eb="30">
      <t>セッケイ</t>
    </rPh>
    <rPh sb="30" eb="32">
      <t>ギョウム</t>
    </rPh>
    <phoneticPr fontId="26"/>
  </si>
  <si>
    <t>こまつの杜</t>
    <rPh sb="4" eb="5">
      <t>モリ</t>
    </rPh>
    <phoneticPr fontId="26"/>
  </si>
  <si>
    <t>LED化工事（R６年度・R７年度分）の設計を行うもの</t>
    <rPh sb="3" eb="4">
      <t>カ</t>
    </rPh>
    <rPh sb="4" eb="6">
      <t>コウジ</t>
    </rPh>
    <rPh sb="9" eb="11">
      <t>ネンド</t>
    </rPh>
    <rPh sb="14" eb="16">
      <t>ネンド</t>
    </rPh>
    <rPh sb="16" eb="17">
      <t>ブン</t>
    </rPh>
    <rPh sb="19" eb="21">
      <t>セッケイ</t>
    </rPh>
    <rPh sb="22" eb="23">
      <t>オコナ</t>
    </rPh>
    <phoneticPr fontId="26"/>
  </si>
  <si>
    <t>９０日間</t>
    <rPh sb="2" eb="3">
      <t>ヒ</t>
    </rPh>
    <rPh sb="3" eb="4">
      <t>カン</t>
    </rPh>
    <phoneticPr fontId="26"/>
  </si>
  <si>
    <t>小松市立高等学校</t>
  </si>
  <si>
    <t>小松市立高等学校空調復旧工事実施設計業務</t>
    <rPh sb="8" eb="10">
      <t>クウチョウ</t>
    </rPh>
    <rPh sb="10" eb="12">
      <t>フッキュウ</t>
    </rPh>
    <rPh sb="12" eb="14">
      <t>コウジ</t>
    </rPh>
    <rPh sb="14" eb="16">
      <t>ジッシ</t>
    </rPh>
    <rPh sb="16" eb="18">
      <t>セッケイ</t>
    </rPh>
    <rPh sb="18" eb="20">
      <t>ギョウム</t>
    </rPh>
    <phoneticPr fontId="26"/>
  </si>
  <si>
    <t>八幡</t>
    <rPh sb="0" eb="2">
      <t>ヤハタ</t>
    </rPh>
    <phoneticPr fontId="26"/>
  </si>
  <si>
    <t>小松市立高等学校空調復旧工事</t>
    <rPh sb="0" eb="4">
      <t>コマツシリツ</t>
    </rPh>
    <rPh sb="4" eb="6">
      <t>コウトウ</t>
    </rPh>
    <rPh sb="6" eb="8">
      <t>ガッコウ</t>
    </rPh>
    <rPh sb="8" eb="10">
      <t>クウチョウ</t>
    </rPh>
    <rPh sb="10" eb="14">
      <t>フッキュウコウジ</t>
    </rPh>
    <phoneticPr fontId="26"/>
  </si>
  <si>
    <t>１５０日間</t>
    <rPh sb="3" eb="4">
      <t>ニチ</t>
    </rPh>
    <rPh sb="4" eb="5">
      <t>カン</t>
    </rPh>
    <phoneticPr fontId="26"/>
  </si>
  <si>
    <t>輪島市</t>
    <rPh sb="0" eb="3">
      <t>ワジマシ</t>
    </rPh>
    <phoneticPr fontId="3"/>
  </si>
  <si>
    <t>産業部農林水産課</t>
    <rPh sb="0" eb="3">
      <t>サンギョウブ</t>
    </rPh>
    <rPh sb="3" eb="8">
      <t>ノウリンスイサンカ</t>
    </rPh>
    <phoneticPr fontId="3"/>
  </si>
  <si>
    <t>令和６年度　松くい虫伐倒駆除（春）業務</t>
    <rPh sb="0" eb="2">
      <t>レイワ</t>
    </rPh>
    <rPh sb="3" eb="5">
      <t>ネンド</t>
    </rPh>
    <rPh sb="6" eb="7">
      <t>マツ</t>
    </rPh>
    <rPh sb="9" eb="10">
      <t>ムシ</t>
    </rPh>
    <rPh sb="10" eb="12">
      <t>バットウ</t>
    </rPh>
    <rPh sb="12" eb="14">
      <t>クジョ</t>
    </rPh>
    <rPh sb="15" eb="16">
      <t>ハル</t>
    </rPh>
    <rPh sb="17" eb="19">
      <t>ギョウム</t>
    </rPh>
    <phoneticPr fontId="12"/>
  </si>
  <si>
    <t>門前町池田　外</t>
    <rPh sb="0" eb="5">
      <t>モンゼンマチイケダ</t>
    </rPh>
    <rPh sb="6" eb="7">
      <t>ホカ</t>
    </rPh>
    <phoneticPr fontId="2"/>
  </si>
  <si>
    <t>衛生伐（くん蒸）：V=50m3</t>
    <rPh sb="0" eb="2">
      <t>エイセイ</t>
    </rPh>
    <rPh sb="2" eb="3">
      <t>バツ</t>
    </rPh>
    <rPh sb="6" eb="7">
      <t>ジョウ</t>
    </rPh>
    <phoneticPr fontId="12"/>
  </si>
  <si>
    <t>約３ヶ月</t>
    <rPh sb="0" eb="1">
      <t>ヤク</t>
    </rPh>
    <rPh sb="3" eb="4">
      <t>ゲツ</t>
    </rPh>
    <phoneticPr fontId="3"/>
  </si>
  <si>
    <t>指名競争入札</t>
    <rPh sb="0" eb="2">
      <t>シメイ</t>
    </rPh>
    <rPh sb="2" eb="4">
      <t>キョウソウ</t>
    </rPh>
    <rPh sb="4" eb="6">
      <t>ニュウサツ</t>
    </rPh>
    <phoneticPr fontId="3"/>
  </si>
  <si>
    <t>その他業務</t>
    <rPh sb="2" eb="3">
      <t>タ</t>
    </rPh>
    <rPh sb="3" eb="5">
      <t>ギョウム</t>
    </rPh>
    <phoneticPr fontId="3"/>
  </si>
  <si>
    <t>第１四半期</t>
    <rPh sb="0" eb="1">
      <t>ダイ</t>
    </rPh>
    <rPh sb="2" eb="5">
      <t>シハンキ</t>
    </rPh>
    <phoneticPr fontId="3"/>
  </si>
  <si>
    <t>令和６年度　公有林整備事業　更新伐業務</t>
    <rPh sb="0" eb="2">
      <t>レイワ</t>
    </rPh>
    <rPh sb="3" eb="5">
      <t>ネンド</t>
    </rPh>
    <rPh sb="6" eb="9">
      <t>コウユウリン</t>
    </rPh>
    <rPh sb="9" eb="11">
      <t>セイビ</t>
    </rPh>
    <rPh sb="11" eb="13">
      <t>ジギョウ</t>
    </rPh>
    <rPh sb="14" eb="16">
      <t>コウシン</t>
    </rPh>
    <rPh sb="16" eb="17">
      <t>バツ</t>
    </rPh>
    <rPh sb="17" eb="19">
      <t>ギョウム</t>
    </rPh>
    <phoneticPr fontId="12"/>
  </si>
  <si>
    <t>三井町与呂見</t>
    <rPh sb="0" eb="3">
      <t>ミイマチ</t>
    </rPh>
    <rPh sb="3" eb="6">
      <t>ヨロミ</t>
    </rPh>
    <phoneticPr fontId="2"/>
  </si>
  <si>
    <t>更新伐：A=3.0ha</t>
    <rPh sb="0" eb="2">
      <t>コウシン</t>
    </rPh>
    <rPh sb="2" eb="3">
      <t>バツ</t>
    </rPh>
    <phoneticPr fontId="12"/>
  </si>
  <si>
    <t>令和６年度　松くい虫伐倒駆除（秋）業務</t>
    <rPh sb="0" eb="2">
      <t>レイワ</t>
    </rPh>
    <rPh sb="3" eb="5">
      <t>ネンド</t>
    </rPh>
    <rPh sb="6" eb="7">
      <t>マツ</t>
    </rPh>
    <rPh sb="9" eb="10">
      <t>ムシ</t>
    </rPh>
    <rPh sb="10" eb="12">
      <t>バットウ</t>
    </rPh>
    <rPh sb="12" eb="14">
      <t>クジョ</t>
    </rPh>
    <rPh sb="15" eb="16">
      <t>アキ</t>
    </rPh>
    <rPh sb="17" eb="19">
      <t>ギョウム</t>
    </rPh>
    <phoneticPr fontId="12"/>
  </si>
  <si>
    <t>第３四半期</t>
    <rPh sb="0" eb="1">
      <t>ダイ</t>
    </rPh>
    <rPh sb="2" eb="5">
      <t>シハンキ</t>
    </rPh>
    <phoneticPr fontId="3"/>
  </si>
  <si>
    <t>令和６年度　松くい虫防除（樹幹注入）業務</t>
    <rPh sb="0" eb="2">
      <t>レイワ</t>
    </rPh>
    <rPh sb="3" eb="5">
      <t>ネンド</t>
    </rPh>
    <rPh sb="6" eb="7">
      <t>マツ</t>
    </rPh>
    <rPh sb="9" eb="10">
      <t>ムシ</t>
    </rPh>
    <rPh sb="10" eb="12">
      <t>ボウジョ</t>
    </rPh>
    <rPh sb="13" eb="15">
      <t>ジュカン</t>
    </rPh>
    <rPh sb="15" eb="17">
      <t>チュウニュウ</t>
    </rPh>
    <rPh sb="18" eb="20">
      <t>ギョウム</t>
    </rPh>
    <phoneticPr fontId="12"/>
  </si>
  <si>
    <t>薬剤注入：N=250本</t>
    <rPh sb="0" eb="2">
      <t>ヤクザイ</t>
    </rPh>
    <rPh sb="2" eb="4">
      <t>チュウニュウ</t>
    </rPh>
    <rPh sb="10" eb="11">
      <t>ホン</t>
    </rPh>
    <phoneticPr fontId="12"/>
  </si>
  <si>
    <t>約４ヶ月</t>
    <rPh sb="0" eb="1">
      <t>ヤク</t>
    </rPh>
    <rPh sb="3" eb="4">
      <t>ゲツ</t>
    </rPh>
    <phoneticPr fontId="3"/>
  </si>
  <si>
    <t>教育委員会事務局教育総務課</t>
    <rPh sb="0" eb="8">
      <t>キョウイクイインカイジムキョク</t>
    </rPh>
    <rPh sb="8" eb="13">
      <t>キョウイクソウムカ</t>
    </rPh>
    <phoneticPr fontId="3"/>
  </si>
  <si>
    <t>河井小学校校舎解体工事実施設計業務</t>
    <rPh sb="0" eb="2">
      <t>カワイ</t>
    </rPh>
    <rPh sb="2" eb="5">
      <t>ショウガッコウ</t>
    </rPh>
    <rPh sb="5" eb="7">
      <t>コウシャ</t>
    </rPh>
    <rPh sb="7" eb="9">
      <t>カイタイ</t>
    </rPh>
    <rPh sb="9" eb="11">
      <t>コウジ</t>
    </rPh>
    <rPh sb="11" eb="13">
      <t>ジッシ</t>
    </rPh>
    <rPh sb="13" eb="15">
      <t>セッケイ</t>
    </rPh>
    <rPh sb="15" eb="17">
      <t>ギョウム</t>
    </rPh>
    <phoneticPr fontId="2"/>
  </si>
  <si>
    <t>河井町</t>
    <rPh sb="0" eb="2">
      <t>カワイ</t>
    </rPh>
    <rPh sb="2" eb="3">
      <t>マチ</t>
    </rPh>
    <phoneticPr fontId="2"/>
  </si>
  <si>
    <t>校舎解体実施設計：N=1式、屋内運動場復旧工事設計（一部含）</t>
    <rPh sb="0" eb="2">
      <t>コウシャ</t>
    </rPh>
    <rPh sb="2" eb="4">
      <t>カイタイ</t>
    </rPh>
    <rPh sb="4" eb="6">
      <t>ジッシ</t>
    </rPh>
    <rPh sb="6" eb="8">
      <t>セッケイ</t>
    </rPh>
    <rPh sb="12" eb="13">
      <t>シキ</t>
    </rPh>
    <rPh sb="14" eb="19">
      <t>オクナイウンドウジョウ</t>
    </rPh>
    <rPh sb="19" eb="21">
      <t>フッキュウ</t>
    </rPh>
    <rPh sb="21" eb="23">
      <t>コウジ</t>
    </rPh>
    <rPh sb="23" eb="25">
      <t>セッケイ</t>
    </rPh>
    <rPh sb="26" eb="28">
      <t>イチブ</t>
    </rPh>
    <rPh sb="28" eb="29">
      <t>フク</t>
    </rPh>
    <phoneticPr fontId="2"/>
  </si>
  <si>
    <t>建築関係建設コンサルタント業務</t>
    <rPh sb="0" eb="2">
      <t>ケンチク</t>
    </rPh>
    <rPh sb="2" eb="4">
      <t>カンケイ</t>
    </rPh>
    <rPh sb="4" eb="6">
      <t>ケンセツ</t>
    </rPh>
    <rPh sb="13" eb="15">
      <t>ギョウム</t>
    </rPh>
    <phoneticPr fontId="3"/>
  </si>
  <si>
    <t>門前中学校災害復旧工事実施設計業務</t>
    <rPh sb="0" eb="3">
      <t>モンゼンチュウ</t>
    </rPh>
    <rPh sb="3" eb="5">
      <t>ガッコウ</t>
    </rPh>
    <rPh sb="5" eb="9">
      <t>サイガイフッキュウ</t>
    </rPh>
    <rPh sb="9" eb="11">
      <t>コウジ</t>
    </rPh>
    <rPh sb="11" eb="13">
      <t>ジッシ</t>
    </rPh>
    <rPh sb="13" eb="15">
      <t>セッケイ</t>
    </rPh>
    <rPh sb="15" eb="17">
      <t>ギョウム</t>
    </rPh>
    <phoneticPr fontId="2"/>
  </si>
  <si>
    <t>門前町清水</t>
    <rPh sb="0" eb="3">
      <t>モンゼンマチ</t>
    </rPh>
    <rPh sb="3" eb="5">
      <t>シミズ</t>
    </rPh>
    <phoneticPr fontId="2"/>
  </si>
  <si>
    <t>実施設計：N=1式
（校舎RC造：A=5,531㎡、屋内運動場RC造：A=1,531㎡）</t>
    <rPh sb="0" eb="2">
      <t>ジッシ</t>
    </rPh>
    <rPh sb="2" eb="4">
      <t>セッケイ</t>
    </rPh>
    <rPh sb="8" eb="9">
      <t>シキ</t>
    </rPh>
    <rPh sb="11" eb="13">
      <t>コウシャ</t>
    </rPh>
    <rPh sb="15" eb="16">
      <t>ゾウ</t>
    </rPh>
    <rPh sb="26" eb="31">
      <t>オクナイウンドウジョウ</t>
    </rPh>
    <rPh sb="33" eb="34">
      <t>ゾウ</t>
    </rPh>
    <phoneticPr fontId="2"/>
  </si>
  <si>
    <t>町野小学校災害復旧工事実施設計業務</t>
    <rPh sb="0" eb="2">
      <t>マチノ</t>
    </rPh>
    <rPh sb="2" eb="3">
      <t>ショウ</t>
    </rPh>
    <rPh sb="3" eb="5">
      <t>ガッコウ</t>
    </rPh>
    <rPh sb="5" eb="9">
      <t>サイガイフッキュウ</t>
    </rPh>
    <rPh sb="9" eb="11">
      <t>コウジ</t>
    </rPh>
    <rPh sb="11" eb="13">
      <t>ジッシ</t>
    </rPh>
    <rPh sb="13" eb="15">
      <t>セッケイ</t>
    </rPh>
    <rPh sb="15" eb="17">
      <t>ギョウム</t>
    </rPh>
    <phoneticPr fontId="2"/>
  </si>
  <si>
    <t>町野町粟蔵</t>
    <rPh sb="0" eb="2">
      <t>マチノ</t>
    </rPh>
    <rPh sb="2" eb="3">
      <t>マチ</t>
    </rPh>
    <rPh sb="3" eb="4">
      <t>アワ</t>
    </rPh>
    <rPh sb="4" eb="5">
      <t>クラ</t>
    </rPh>
    <phoneticPr fontId="2"/>
  </si>
  <si>
    <t>実施設計：N=1式
（校舎RC造：A=2,782㎡、屋内運動場RC造：A=984㎡）</t>
    <rPh sb="0" eb="2">
      <t>ジッシ</t>
    </rPh>
    <rPh sb="2" eb="4">
      <t>セッケイ</t>
    </rPh>
    <rPh sb="8" eb="9">
      <t>シキ</t>
    </rPh>
    <rPh sb="11" eb="13">
      <t>コウシャ</t>
    </rPh>
    <rPh sb="15" eb="16">
      <t>ゾウ</t>
    </rPh>
    <rPh sb="26" eb="31">
      <t>オクナイウンドウジョウ</t>
    </rPh>
    <rPh sb="33" eb="34">
      <t>ゾウ</t>
    </rPh>
    <phoneticPr fontId="2"/>
  </si>
  <si>
    <t>東陽中学校災害復旧工事実施設計業務</t>
    <rPh sb="0" eb="2">
      <t>トウヨウ</t>
    </rPh>
    <rPh sb="2" eb="5">
      <t>チュウガッコウ</t>
    </rPh>
    <rPh sb="3" eb="5">
      <t>ガッコウ</t>
    </rPh>
    <rPh sb="5" eb="9">
      <t>サイガイフッキュウ</t>
    </rPh>
    <rPh sb="9" eb="11">
      <t>コウジ</t>
    </rPh>
    <rPh sb="11" eb="13">
      <t>ジッシ</t>
    </rPh>
    <rPh sb="13" eb="15">
      <t>セッケイ</t>
    </rPh>
    <rPh sb="15" eb="17">
      <t>ギョウム</t>
    </rPh>
    <phoneticPr fontId="2"/>
  </si>
  <si>
    <t>実施設計：N=1式
（校舎RC造：A=2,934㎡、屋内運動場RC造：A=1,162㎡）</t>
    <rPh sb="0" eb="2">
      <t>ジッシ</t>
    </rPh>
    <rPh sb="2" eb="4">
      <t>セッケイ</t>
    </rPh>
    <rPh sb="8" eb="9">
      <t>シキ</t>
    </rPh>
    <rPh sb="11" eb="13">
      <t>コウシャ</t>
    </rPh>
    <rPh sb="15" eb="16">
      <t>ゾウ</t>
    </rPh>
    <rPh sb="26" eb="31">
      <t>オクナイウンドウジョウ</t>
    </rPh>
    <rPh sb="33" eb="34">
      <t>ゾウ</t>
    </rPh>
    <phoneticPr fontId="2"/>
  </si>
  <si>
    <t>門前東小学校災害復旧工事実施設計業務</t>
    <rPh sb="0" eb="2">
      <t>モンゼン</t>
    </rPh>
    <rPh sb="2" eb="3">
      <t>ヒガシ</t>
    </rPh>
    <rPh sb="3" eb="6">
      <t>ショウガッコウ</t>
    </rPh>
    <rPh sb="6" eb="10">
      <t>サイガイフッキュウ</t>
    </rPh>
    <rPh sb="10" eb="12">
      <t>コウジ</t>
    </rPh>
    <rPh sb="12" eb="14">
      <t>ジッシ</t>
    </rPh>
    <rPh sb="14" eb="16">
      <t>セッケイ</t>
    </rPh>
    <rPh sb="16" eb="18">
      <t>ギョウム</t>
    </rPh>
    <phoneticPr fontId="2"/>
  </si>
  <si>
    <t>実施設計：N=1式
（校舎RC造：A=3,211㎡、屋内運動場RC造：A=1,170㎡）</t>
    <rPh sb="0" eb="2">
      <t>ジッシ</t>
    </rPh>
    <rPh sb="2" eb="4">
      <t>セッケイ</t>
    </rPh>
    <rPh sb="8" eb="9">
      <t>シキ</t>
    </rPh>
    <rPh sb="11" eb="13">
      <t>コウシャ</t>
    </rPh>
    <rPh sb="15" eb="16">
      <t>ゾウ</t>
    </rPh>
    <rPh sb="26" eb="31">
      <t>オクナイウンドウジョウ</t>
    </rPh>
    <rPh sb="33" eb="34">
      <t>ゾウ</t>
    </rPh>
    <phoneticPr fontId="2"/>
  </si>
  <si>
    <t>輪島中学校災害復旧工事実施設計業務</t>
    <rPh sb="0" eb="2">
      <t>ワジマ</t>
    </rPh>
    <rPh sb="2" eb="5">
      <t>チュウガッコウ</t>
    </rPh>
    <rPh sb="3" eb="5">
      <t>ガッコウ</t>
    </rPh>
    <rPh sb="5" eb="9">
      <t>サイガイフッキュウ</t>
    </rPh>
    <rPh sb="9" eb="11">
      <t>コウジ</t>
    </rPh>
    <rPh sb="11" eb="13">
      <t>ジッシ</t>
    </rPh>
    <rPh sb="13" eb="15">
      <t>セッケイ</t>
    </rPh>
    <rPh sb="15" eb="17">
      <t>ギョウム</t>
    </rPh>
    <phoneticPr fontId="2"/>
  </si>
  <si>
    <t>実施設計：N=1式
（校舎RC造：A=8,490㎡、屋内運動場S造：A=3,786㎡、
武道場・全天候型広場・テニスコート）</t>
    <rPh sb="0" eb="2">
      <t>ジッシ</t>
    </rPh>
    <rPh sb="2" eb="4">
      <t>セッケイ</t>
    </rPh>
    <rPh sb="8" eb="9">
      <t>シキ</t>
    </rPh>
    <rPh sb="11" eb="13">
      <t>コウシャ</t>
    </rPh>
    <rPh sb="15" eb="16">
      <t>ゾウ</t>
    </rPh>
    <rPh sb="26" eb="31">
      <t>オクナイウンドウジョウ</t>
    </rPh>
    <rPh sb="32" eb="33">
      <t>ゾウ</t>
    </rPh>
    <rPh sb="44" eb="47">
      <t>ブドウジョウ</t>
    </rPh>
    <rPh sb="48" eb="51">
      <t>ゼンテンコウ</t>
    </rPh>
    <rPh sb="51" eb="52">
      <t>ガタ</t>
    </rPh>
    <rPh sb="52" eb="54">
      <t>ヒロバ</t>
    </rPh>
    <phoneticPr fontId="2"/>
  </si>
  <si>
    <t>珠洲市</t>
    <rPh sb="0" eb="3">
      <t>スズシ</t>
    </rPh>
    <phoneticPr fontId="3"/>
  </si>
  <si>
    <t>総合病院</t>
    <rPh sb="0" eb="2">
      <t>ソウゴウ</t>
    </rPh>
    <rPh sb="2" eb="4">
      <t>ビョウイン</t>
    </rPh>
    <phoneticPr fontId="26"/>
  </si>
  <si>
    <t>屋上防水加工修繕工事実施設計業務</t>
  </si>
  <si>
    <t>珠洲市野々江町　地内</t>
    <rPh sb="0" eb="3">
      <t>スズシ</t>
    </rPh>
    <rPh sb="3" eb="6">
      <t>ノノエ</t>
    </rPh>
    <rPh sb="6" eb="7">
      <t>マチ</t>
    </rPh>
    <rPh sb="8" eb="9">
      <t>チ</t>
    </rPh>
    <rPh sb="9" eb="10">
      <t>ナイ</t>
    </rPh>
    <phoneticPr fontId="26"/>
  </si>
  <si>
    <t>実施設計業務　N＝１式</t>
    <rPh sb="10" eb="11">
      <t>シキ</t>
    </rPh>
    <phoneticPr fontId="26"/>
  </si>
  <si>
    <t>60日</t>
    <phoneticPr fontId="26"/>
  </si>
  <si>
    <t>建築（設備）設計</t>
    <rPh sb="0" eb="2">
      <t>ケンチク</t>
    </rPh>
    <rPh sb="3" eb="5">
      <t>セツビ</t>
    </rPh>
    <rPh sb="6" eb="8">
      <t>セッケイ</t>
    </rPh>
    <phoneticPr fontId="26"/>
  </si>
  <si>
    <t>屋上防水加工修繕工事監理業務</t>
  </si>
  <si>
    <t>監理業務　N＝１式</t>
    <rPh sb="8" eb="9">
      <t>シキ</t>
    </rPh>
    <phoneticPr fontId="26"/>
  </si>
  <si>
    <t>監理業務</t>
    <rPh sb="0" eb="4">
      <t>カンリギョウム</t>
    </rPh>
    <phoneticPr fontId="26"/>
  </si>
  <si>
    <t>産業振興課</t>
    <rPh sb="0" eb="5">
      <t>サンギョウシンコウカ</t>
    </rPh>
    <phoneticPr fontId="26"/>
  </si>
  <si>
    <t>令和6年能登半島地震　漁港災害復旧工事に伴う測量設計業務</t>
    <rPh sb="0" eb="2">
      <t>レイワ</t>
    </rPh>
    <rPh sb="3" eb="10">
      <t>ネンノトハントウジシン</t>
    </rPh>
    <rPh sb="11" eb="19">
      <t>ギョコウサイガイフッキュウコウジ</t>
    </rPh>
    <rPh sb="20" eb="21">
      <t>トモナ</t>
    </rPh>
    <rPh sb="22" eb="28">
      <t>ソクリョウセッケイギョウム</t>
    </rPh>
    <phoneticPr fontId="26"/>
  </si>
  <si>
    <t>珠洲市宝立町鵜飼地内
ほか2箇所</t>
    <rPh sb="0" eb="3">
      <t>スズシ</t>
    </rPh>
    <rPh sb="3" eb="10">
      <t>ホウリュウマチウカイチナイ</t>
    </rPh>
    <rPh sb="14" eb="16">
      <t>カショ</t>
    </rPh>
    <phoneticPr fontId="26"/>
  </si>
  <si>
    <t>鵜飼漁港・小泊漁港・寺家漁港
測量・設計　N=1式</t>
    <rPh sb="0" eb="2">
      <t>ウカイ</t>
    </rPh>
    <rPh sb="2" eb="4">
      <t>ギョコウ</t>
    </rPh>
    <rPh sb="5" eb="9">
      <t>コドマリギョコウ</t>
    </rPh>
    <rPh sb="10" eb="14">
      <t>ジケギョコウ</t>
    </rPh>
    <rPh sb="15" eb="17">
      <t>ソクリョウ</t>
    </rPh>
    <rPh sb="18" eb="20">
      <t>セッケイ</t>
    </rPh>
    <rPh sb="24" eb="25">
      <t>シキ</t>
    </rPh>
    <phoneticPr fontId="26"/>
  </si>
  <si>
    <t>300日</t>
    <phoneticPr fontId="26"/>
  </si>
  <si>
    <t>総務部 危機対策課</t>
  </si>
  <si>
    <t>避難所空調設備設置工事設計業務</t>
    <rPh sb="0" eb="3">
      <t>ヒナンショ</t>
    </rPh>
    <rPh sb="3" eb="5">
      <t>クウチョウ</t>
    </rPh>
    <rPh sb="5" eb="7">
      <t>セツビ</t>
    </rPh>
    <rPh sb="7" eb="9">
      <t>セッチ</t>
    </rPh>
    <rPh sb="9" eb="11">
      <t>コウジ</t>
    </rPh>
    <rPh sb="11" eb="13">
      <t>セッケイ</t>
    </rPh>
    <rPh sb="13" eb="15">
      <t>ギョウム</t>
    </rPh>
    <phoneticPr fontId="1"/>
  </si>
  <si>
    <t>加賀市 片山津地区</t>
  </si>
  <si>
    <t>避難所としての機能強化のための空調機の整備</t>
    <rPh sb="0" eb="3">
      <t>ヒナンショ</t>
    </rPh>
    <rPh sb="7" eb="9">
      <t>キノウ</t>
    </rPh>
    <rPh sb="9" eb="11">
      <t>キョウカ</t>
    </rPh>
    <rPh sb="15" eb="18">
      <t>クウチョウキ</t>
    </rPh>
    <rPh sb="19" eb="21">
      <t>セイビ</t>
    </rPh>
    <phoneticPr fontId="1"/>
  </si>
  <si>
    <t>調査・試験（建設設備設計）</t>
    <rPh sb="6" eb="8">
      <t>ケンセツ</t>
    </rPh>
    <rPh sb="8" eb="10">
      <t>セツビ</t>
    </rPh>
    <rPh sb="10" eb="12">
      <t>セッケイ</t>
    </rPh>
    <phoneticPr fontId="1"/>
  </si>
  <si>
    <t>産業振興部 農林水産課</t>
  </si>
  <si>
    <t>令和５年発生　林道災害復旧事業　河内南谷線１号箇所　詳細測量設計業務</t>
    <rPh sb="0" eb="2">
      <t>レイワ</t>
    </rPh>
    <rPh sb="3" eb="4">
      <t>ネン</t>
    </rPh>
    <rPh sb="4" eb="6">
      <t>ハッセイ</t>
    </rPh>
    <rPh sb="7" eb="15">
      <t>リンドウサイガイフッキュウジギョウ</t>
    </rPh>
    <rPh sb="16" eb="21">
      <t>コウチミナミダニセン</t>
    </rPh>
    <rPh sb="22" eb="23">
      <t>ゴウ</t>
    </rPh>
    <rPh sb="23" eb="25">
      <t>カショ</t>
    </rPh>
    <rPh sb="26" eb="34">
      <t>ショウサイソクリョウセッケイギョウム</t>
    </rPh>
    <phoneticPr fontId="1"/>
  </si>
  <si>
    <t>加賀市 山中温泉真砂町</t>
  </si>
  <si>
    <t>測量設計業務</t>
    <rPh sb="0" eb="6">
      <t>ソクリョウセッケイギョウム</t>
    </rPh>
    <phoneticPr fontId="1"/>
  </si>
  <si>
    <t>２１０日</t>
    <rPh sb="3" eb="4">
      <t>ヒ</t>
    </rPh>
    <phoneticPr fontId="1"/>
  </si>
  <si>
    <t>調査・試験（その他）</t>
    <rPh sb="8" eb="9">
      <t>タ</t>
    </rPh>
    <phoneticPr fontId="1"/>
  </si>
  <si>
    <t>ため池地質調査業務</t>
    <rPh sb="2" eb="3">
      <t>イケ</t>
    </rPh>
    <rPh sb="3" eb="5">
      <t>チシツ</t>
    </rPh>
    <rPh sb="5" eb="7">
      <t>チョウサ</t>
    </rPh>
    <rPh sb="7" eb="9">
      <t>ギョウム</t>
    </rPh>
    <phoneticPr fontId="1"/>
  </si>
  <si>
    <t>加賀市 作見町</t>
  </si>
  <si>
    <t>地質調査業務</t>
    <rPh sb="0" eb="6">
      <t>チシツチョウサギョウム</t>
    </rPh>
    <phoneticPr fontId="1"/>
  </si>
  <si>
    <t>１８０日</t>
    <rPh sb="3" eb="4">
      <t>ヒ</t>
    </rPh>
    <phoneticPr fontId="1"/>
  </si>
  <si>
    <t>ため池地質調査業務（その２）</t>
    <rPh sb="2" eb="3">
      <t>イケ</t>
    </rPh>
    <rPh sb="3" eb="5">
      <t>チシツ</t>
    </rPh>
    <rPh sb="5" eb="7">
      <t>チョウサ</t>
    </rPh>
    <rPh sb="7" eb="9">
      <t>ギョウム</t>
    </rPh>
    <phoneticPr fontId="1"/>
  </si>
  <si>
    <t>加賀市 大聖寺三ツ町</t>
  </si>
  <si>
    <t>経営管理権集積計画策定業務</t>
    <rPh sb="0" eb="5">
      <t>ケイエイカンリケン</t>
    </rPh>
    <rPh sb="5" eb="9">
      <t>シュウセキケイカク</t>
    </rPh>
    <rPh sb="9" eb="13">
      <t>サクテイギョウム</t>
    </rPh>
    <phoneticPr fontId="1"/>
  </si>
  <si>
    <t>加賀市 山中温泉坂下町・小杉町</t>
  </si>
  <si>
    <t>測量・計画業務</t>
    <rPh sb="0" eb="2">
      <t>ソクリョウ</t>
    </rPh>
    <rPh sb="3" eb="5">
      <t>ケイカク</t>
    </rPh>
    <rPh sb="5" eb="7">
      <t>ギョウム</t>
    </rPh>
    <phoneticPr fontId="1"/>
  </si>
  <si>
    <t>２４０日</t>
    <rPh sb="3" eb="4">
      <t>ヒ</t>
    </rPh>
    <phoneticPr fontId="1"/>
  </si>
  <si>
    <t>森林経営管理に係る森林整備業務</t>
    <rPh sb="0" eb="6">
      <t>シンリンケイエイカンリ</t>
    </rPh>
    <rPh sb="7" eb="8">
      <t>カカワ</t>
    </rPh>
    <rPh sb="9" eb="15">
      <t>シンリンセイビギョウム</t>
    </rPh>
    <phoneticPr fontId="1"/>
  </si>
  <si>
    <t>加賀市 山中温泉坂下町</t>
  </si>
  <si>
    <t>間伐</t>
    <rPh sb="0" eb="2">
      <t>カンバツ</t>
    </rPh>
    <phoneticPr fontId="1"/>
  </si>
  <si>
    <t>その他（建設工事以外）</t>
    <rPh sb="2" eb="3">
      <t>タ</t>
    </rPh>
    <rPh sb="4" eb="6">
      <t>ケンセツ</t>
    </rPh>
    <rPh sb="6" eb="8">
      <t>コウジ</t>
    </rPh>
    <rPh sb="8" eb="10">
      <t>イガイ</t>
    </rPh>
    <phoneticPr fontId="10"/>
  </si>
  <si>
    <t>松くい虫防除薬剤散布事業業務</t>
  </si>
  <si>
    <t>加賀市 手塚町外8町</t>
  </si>
  <si>
    <t>薬剤散布</t>
    <rPh sb="0" eb="4">
      <t>ヤクザイサンプ</t>
    </rPh>
    <phoneticPr fontId="1"/>
  </si>
  <si>
    <t>９０日</t>
    <rPh sb="2" eb="3">
      <t>ヒ</t>
    </rPh>
    <phoneticPr fontId="1"/>
  </si>
  <si>
    <t>林道橋梁点検業務</t>
    <rPh sb="0" eb="2">
      <t>リンドウ</t>
    </rPh>
    <rPh sb="2" eb="4">
      <t>キョウリョウ</t>
    </rPh>
    <rPh sb="4" eb="6">
      <t>テンケン</t>
    </rPh>
    <rPh sb="6" eb="8">
      <t>ギョウム</t>
    </rPh>
    <phoneticPr fontId="1"/>
  </si>
  <si>
    <t>加賀市 加賀市一円</t>
  </si>
  <si>
    <t>橋梁点検</t>
  </si>
  <si>
    <t>産業振興部 環境課</t>
  </si>
  <si>
    <t>鹿島の森桟橋・園地整備工事に伴う実施設計業務</t>
    <rPh sb="0" eb="2">
      <t>カシマ</t>
    </rPh>
    <rPh sb="3" eb="4">
      <t>モリ</t>
    </rPh>
    <rPh sb="4" eb="6">
      <t>サンバシ</t>
    </rPh>
    <rPh sb="7" eb="9">
      <t>エンチ</t>
    </rPh>
    <rPh sb="9" eb="11">
      <t>セイビ</t>
    </rPh>
    <rPh sb="11" eb="13">
      <t>コウジ</t>
    </rPh>
    <rPh sb="14" eb="15">
      <t>トモナ</t>
    </rPh>
    <rPh sb="16" eb="18">
      <t>ジッシ</t>
    </rPh>
    <rPh sb="18" eb="20">
      <t>セッケイ</t>
    </rPh>
    <rPh sb="20" eb="22">
      <t>ギョウム</t>
    </rPh>
    <phoneticPr fontId="1"/>
  </si>
  <si>
    <t>加賀市 塩屋町</t>
  </si>
  <si>
    <t>桟橋、園地整備工事に伴う実施設計業務</t>
    <rPh sb="0" eb="2">
      <t>サンバシ</t>
    </rPh>
    <rPh sb="3" eb="5">
      <t>エンチ</t>
    </rPh>
    <rPh sb="5" eb="7">
      <t>セイビ</t>
    </rPh>
    <rPh sb="7" eb="9">
      <t>コウジ</t>
    </rPh>
    <rPh sb="10" eb="11">
      <t>トモナ</t>
    </rPh>
    <rPh sb="12" eb="14">
      <t>ジッシ</t>
    </rPh>
    <rPh sb="14" eb="16">
      <t>セッケイ</t>
    </rPh>
    <rPh sb="16" eb="18">
      <t>ギョウム</t>
    </rPh>
    <phoneticPr fontId="1"/>
  </si>
  <si>
    <t>90日</t>
    <rPh sb="2" eb="3">
      <t>ニチ</t>
    </rPh>
    <phoneticPr fontId="1"/>
  </si>
  <si>
    <t>建設部 土木課</t>
  </si>
  <si>
    <t>道路施設点検業務</t>
  </si>
  <si>
    <t>加賀市 市内一円</t>
  </si>
  <si>
    <t>道路標識点検</t>
    <rPh sb="0" eb="2">
      <t>ドウロ</t>
    </rPh>
    <rPh sb="2" eb="4">
      <t>ヒョウシキ</t>
    </rPh>
    <rPh sb="4" eb="6">
      <t>テンケン</t>
    </rPh>
    <phoneticPr fontId="1"/>
  </si>
  <si>
    <t>１５０日</t>
    <rPh sb="3" eb="4">
      <t>ヒ</t>
    </rPh>
    <phoneticPr fontId="1"/>
  </si>
  <si>
    <t>市道C第245号線消雪水源調査業務</t>
    <rPh sb="0" eb="2">
      <t>シドウ</t>
    </rPh>
    <rPh sb="3" eb="4">
      <t>ダイ</t>
    </rPh>
    <rPh sb="7" eb="9">
      <t>ゴウセン</t>
    </rPh>
    <rPh sb="9" eb="10">
      <t>ショウ</t>
    </rPh>
    <rPh sb="11" eb="13">
      <t>スイゲン</t>
    </rPh>
    <rPh sb="13" eb="15">
      <t>チョウサ</t>
    </rPh>
    <rPh sb="15" eb="17">
      <t>ギョウム</t>
    </rPh>
    <phoneticPr fontId="1"/>
  </si>
  <si>
    <t>加賀市 潮津町地内</t>
  </si>
  <si>
    <t>水源調査業務</t>
    <rPh sb="0" eb="2">
      <t>スイゲン</t>
    </rPh>
    <rPh sb="2" eb="4">
      <t>チョウサ</t>
    </rPh>
    <rPh sb="4" eb="6">
      <t>ギョウム</t>
    </rPh>
    <phoneticPr fontId="1"/>
  </si>
  <si>
    <t>１２０日</t>
    <rPh sb="3" eb="4">
      <t>ヒ</t>
    </rPh>
    <phoneticPr fontId="1"/>
  </si>
  <si>
    <t>市道B第183号線道路改良工事に伴う測量業務</t>
    <rPh sb="0" eb="2">
      <t>シドウ</t>
    </rPh>
    <rPh sb="3" eb="4">
      <t>ダイ</t>
    </rPh>
    <rPh sb="7" eb="9">
      <t>ゴウセン</t>
    </rPh>
    <rPh sb="9" eb="11">
      <t>ドウロ</t>
    </rPh>
    <rPh sb="11" eb="13">
      <t>カイリョウ</t>
    </rPh>
    <rPh sb="13" eb="15">
      <t>コウジ</t>
    </rPh>
    <rPh sb="16" eb="17">
      <t>トモナ</t>
    </rPh>
    <rPh sb="18" eb="20">
      <t>ソクリョウ</t>
    </rPh>
    <rPh sb="20" eb="22">
      <t>ギョウム</t>
    </rPh>
    <phoneticPr fontId="1"/>
  </si>
  <si>
    <t>加賀市 河南町地内</t>
  </si>
  <si>
    <t>路線測量、用地測量業務</t>
    <rPh sb="0" eb="2">
      <t>ロセン</t>
    </rPh>
    <rPh sb="2" eb="4">
      <t>ソクリョウ</t>
    </rPh>
    <rPh sb="5" eb="7">
      <t>ヨウチ</t>
    </rPh>
    <rPh sb="7" eb="9">
      <t>ソクリョウ</t>
    </rPh>
    <rPh sb="9" eb="11">
      <t>ギョウム</t>
    </rPh>
    <phoneticPr fontId="1"/>
  </si>
  <si>
    <t>市道C第55号線アスファルト舗装工事に伴う調査解析業務</t>
    <rPh sb="0" eb="2">
      <t>シドウ</t>
    </rPh>
    <rPh sb="3" eb="4">
      <t>ダイ</t>
    </rPh>
    <rPh sb="6" eb="8">
      <t>ゴウセン</t>
    </rPh>
    <rPh sb="14" eb="16">
      <t>ホソウ</t>
    </rPh>
    <rPh sb="16" eb="18">
      <t>コウジ</t>
    </rPh>
    <rPh sb="19" eb="20">
      <t>トモナ</t>
    </rPh>
    <rPh sb="21" eb="23">
      <t>チョウサ</t>
    </rPh>
    <rPh sb="23" eb="25">
      <t>カイセキ</t>
    </rPh>
    <rPh sb="25" eb="27">
      <t>ギョウム</t>
    </rPh>
    <phoneticPr fontId="1"/>
  </si>
  <si>
    <t>加賀市 宮地町外地内</t>
  </si>
  <si>
    <t>調査解析業務</t>
    <rPh sb="0" eb="2">
      <t>チョウサ</t>
    </rPh>
    <rPh sb="2" eb="4">
      <t>カイセキ</t>
    </rPh>
    <rPh sb="4" eb="6">
      <t>ギョウム</t>
    </rPh>
    <phoneticPr fontId="1"/>
  </si>
  <si>
    <t>橋梁長寿命化計画策定業務</t>
    <rPh sb="0" eb="2">
      <t>キョウリョウ</t>
    </rPh>
    <rPh sb="2" eb="6">
      <t>チョウジュミョウカ</t>
    </rPh>
    <rPh sb="6" eb="8">
      <t>ケイカク</t>
    </rPh>
    <rPh sb="8" eb="10">
      <t>サクテイ</t>
    </rPh>
    <rPh sb="10" eb="12">
      <t>ギョウム</t>
    </rPh>
    <phoneticPr fontId="1"/>
  </si>
  <si>
    <t xml:space="preserve">加賀市 </t>
  </si>
  <si>
    <t>計画策定</t>
    <rPh sb="0" eb="2">
      <t>ケイカク</t>
    </rPh>
    <rPh sb="2" eb="4">
      <t>サクテイ</t>
    </rPh>
    <phoneticPr fontId="1"/>
  </si>
  <si>
    <t>橋梁点検業務その１</t>
    <rPh sb="4" eb="6">
      <t>ギョウム</t>
    </rPh>
    <phoneticPr fontId="1"/>
  </si>
  <si>
    <t>橋梁点検</t>
    <rPh sb="0" eb="2">
      <t>キョウリョウ</t>
    </rPh>
    <rPh sb="2" eb="4">
      <t>テンケン</t>
    </rPh>
    <phoneticPr fontId="1"/>
  </si>
  <si>
    <t>橋梁点検業務その２</t>
    <rPh sb="4" eb="6">
      <t>ギョウム</t>
    </rPh>
    <phoneticPr fontId="1"/>
  </si>
  <si>
    <t>橋梁点検業務その３</t>
    <rPh sb="4" eb="6">
      <t>ギョウム</t>
    </rPh>
    <phoneticPr fontId="1"/>
  </si>
  <si>
    <t>橋梁点検業務その４</t>
    <rPh sb="4" eb="6">
      <t>ギョウム</t>
    </rPh>
    <phoneticPr fontId="1"/>
  </si>
  <si>
    <t>橋梁点検業務その５</t>
    <rPh sb="4" eb="6">
      <t>ギョウム</t>
    </rPh>
    <phoneticPr fontId="1"/>
  </si>
  <si>
    <t>橋梁点検業務その６</t>
    <rPh sb="4" eb="6">
      <t>ギョウム</t>
    </rPh>
    <phoneticPr fontId="1"/>
  </si>
  <si>
    <t>風吹橋修繕設計業務</t>
    <rPh sb="0" eb="2">
      <t>フブキ</t>
    </rPh>
    <rPh sb="2" eb="3">
      <t>ハシ</t>
    </rPh>
    <rPh sb="3" eb="5">
      <t>シュウゼン</t>
    </rPh>
    <rPh sb="5" eb="7">
      <t>セッケイ</t>
    </rPh>
    <rPh sb="7" eb="9">
      <t>ギョウム</t>
    </rPh>
    <phoneticPr fontId="1"/>
  </si>
  <si>
    <t>加賀市 山中温泉真砂町地内</t>
  </si>
  <si>
    <t>橋梁修繕設計</t>
    <rPh sb="0" eb="2">
      <t>キョウリョウ</t>
    </rPh>
    <rPh sb="2" eb="4">
      <t>シュウゼン</t>
    </rPh>
    <rPh sb="4" eb="6">
      <t>セッケイ</t>
    </rPh>
    <phoneticPr fontId="1"/>
  </si>
  <si>
    <t>平岩橋修繕設計業務</t>
    <rPh sb="0" eb="2">
      <t>ヒライワ</t>
    </rPh>
    <rPh sb="2" eb="3">
      <t>ハシ</t>
    </rPh>
    <rPh sb="3" eb="5">
      <t>シュウゼン</t>
    </rPh>
    <rPh sb="5" eb="7">
      <t>セッケイ</t>
    </rPh>
    <rPh sb="7" eb="9">
      <t>ギョウム</t>
    </rPh>
    <phoneticPr fontId="1"/>
  </si>
  <si>
    <t>加賀市 山中温泉菅谷町地内</t>
  </si>
  <si>
    <t>福田橋外1橋 修繕設計業務</t>
    <rPh sb="0" eb="2">
      <t>フクダ</t>
    </rPh>
    <rPh sb="2" eb="3">
      <t>ハシ</t>
    </rPh>
    <rPh sb="3" eb="4">
      <t>ホカ</t>
    </rPh>
    <rPh sb="5" eb="6">
      <t>ハシ</t>
    </rPh>
    <rPh sb="7" eb="9">
      <t>シュウゼン</t>
    </rPh>
    <rPh sb="9" eb="11">
      <t>セッケイ</t>
    </rPh>
    <rPh sb="11" eb="13">
      <t>ギョウム</t>
    </rPh>
    <phoneticPr fontId="1"/>
  </si>
  <si>
    <t>加賀市 大聖寺福田町外 地内</t>
  </si>
  <si>
    <t>市道A第422号線道路災害復旧工事に伴う測量業務</t>
    <rPh sb="0" eb="2">
      <t>シドウ</t>
    </rPh>
    <rPh sb="3" eb="4">
      <t>ダイ</t>
    </rPh>
    <rPh sb="7" eb="9">
      <t>ゴウセン</t>
    </rPh>
    <rPh sb="9" eb="11">
      <t>ドウロ</t>
    </rPh>
    <rPh sb="11" eb="13">
      <t>サイガイ</t>
    </rPh>
    <rPh sb="13" eb="15">
      <t>フッキュウ</t>
    </rPh>
    <rPh sb="15" eb="17">
      <t>コウジ</t>
    </rPh>
    <rPh sb="18" eb="19">
      <t>トモナ</t>
    </rPh>
    <rPh sb="20" eb="22">
      <t>ソクリョウ</t>
    </rPh>
    <rPh sb="22" eb="24">
      <t>ギョウム</t>
    </rPh>
    <phoneticPr fontId="1"/>
  </si>
  <si>
    <t>加賀市 豊町地内</t>
  </si>
  <si>
    <t>測量業務</t>
    <rPh sb="0" eb="2">
      <t>ソクリョウ</t>
    </rPh>
    <rPh sb="2" eb="4">
      <t>ギョウム</t>
    </rPh>
    <phoneticPr fontId="1"/>
  </si>
  <si>
    <t>市道A第422号線道路災害復旧工事に伴う実施設計業務</t>
    <rPh sb="0" eb="2">
      <t>シドウ</t>
    </rPh>
    <rPh sb="3" eb="4">
      <t>ダイ</t>
    </rPh>
    <rPh sb="7" eb="9">
      <t>ゴウセン</t>
    </rPh>
    <rPh sb="9" eb="11">
      <t>ドウロ</t>
    </rPh>
    <rPh sb="11" eb="13">
      <t>サイガイ</t>
    </rPh>
    <rPh sb="13" eb="15">
      <t>フッキュウ</t>
    </rPh>
    <rPh sb="15" eb="17">
      <t>コウジ</t>
    </rPh>
    <rPh sb="18" eb="19">
      <t>トモナ</t>
    </rPh>
    <rPh sb="20" eb="22">
      <t>ジッシ</t>
    </rPh>
    <rPh sb="22" eb="24">
      <t>セッケイ</t>
    </rPh>
    <rPh sb="24" eb="26">
      <t>ギョウム</t>
    </rPh>
    <phoneticPr fontId="1"/>
  </si>
  <si>
    <t>設計業務</t>
    <rPh sb="0" eb="2">
      <t>セッケイ</t>
    </rPh>
    <rPh sb="2" eb="4">
      <t>ギョウム</t>
    </rPh>
    <phoneticPr fontId="1"/>
  </si>
  <si>
    <t>市道C第216号線道路災害復旧工事に伴う測量業務</t>
    <rPh sb="0" eb="2">
      <t>シドウ</t>
    </rPh>
    <rPh sb="3" eb="4">
      <t>ダイ</t>
    </rPh>
    <rPh sb="7" eb="9">
      <t>ゴウセン</t>
    </rPh>
    <rPh sb="9" eb="11">
      <t>ドウロ</t>
    </rPh>
    <rPh sb="11" eb="13">
      <t>サイガイ</t>
    </rPh>
    <rPh sb="13" eb="15">
      <t>フッキュウ</t>
    </rPh>
    <rPh sb="15" eb="17">
      <t>コウジ</t>
    </rPh>
    <rPh sb="18" eb="19">
      <t>トモナ</t>
    </rPh>
    <rPh sb="20" eb="22">
      <t>ソクリョウ</t>
    </rPh>
    <rPh sb="22" eb="24">
      <t>ギョウム</t>
    </rPh>
    <phoneticPr fontId="1"/>
  </si>
  <si>
    <t>加賀市 湖城町地内</t>
  </si>
  <si>
    <t>市道C第216号線道路災害復旧工事に伴う実施設計業務</t>
    <rPh sb="0" eb="2">
      <t>シドウ</t>
    </rPh>
    <rPh sb="3" eb="4">
      <t>ダイ</t>
    </rPh>
    <rPh sb="7" eb="9">
      <t>ゴウセン</t>
    </rPh>
    <rPh sb="9" eb="11">
      <t>ドウロ</t>
    </rPh>
    <rPh sb="11" eb="13">
      <t>サイガイ</t>
    </rPh>
    <rPh sb="13" eb="15">
      <t>フッキュウ</t>
    </rPh>
    <rPh sb="15" eb="17">
      <t>コウジ</t>
    </rPh>
    <rPh sb="18" eb="19">
      <t>トモナ</t>
    </rPh>
    <rPh sb="20" eb="22">
      <t>ジッシ</t>
    </rPh>
    <rPh sb="22" eb="24">
      <t>セッケイ</t>
    </rPh>
    <rPh sb="24" eb="26">
      <t>ギョウム</t>
    </rPh>
    <phoneticPr fontId="1"/>
  </si>
  <si>
    <t>市道C第461号線道路災害復旧工事に伴う測量業務</t>
    <rPh sb="0" eb="2">
      <t>シドウ</t>
    </rPh>
    <rPh sb="3" eb="4">
      <t>ダイ</t>
    </rPh>
    <rPh sb="7" eb="9">
      <t>ゴウセン</t>
    </rPh>
    <rPh sb="9" eb="11">
      <t>ドウロ</t>
    </rPh>
    <rPh sb="11" eb="13">
      <t>サイガイ</t>
    </rPh>
    <rPh sb="13" eb="15">
      <t>フッキュウ</t>
    </rPh>
    <rPh sb="15" eb="17">
      <t>コウジ</t>
    </rPh>
    <rPh sb="18" eb="19">
      <t>トモナ</t>
    </rPh>
    <rPh sb="20" eb="22">
      <t>ソクリョウ</t>
    </rPh>
    <rPh sb="22" eb="24">
      <t>ギョウム</t>
    </rPh>
    <phoneticPr fontId="1"/>
  </si>
  <si>
    <t>加賀市 柴山町外 地内</t>
  </si>
  <si>
    <t>市道C第461号線道路災害復旧工事に伴う実施設計業務</t>
    <rPh sb="0" eb="2">
      <t>シドウ</t>
    </rPh>
    <rPh sb="3" eb="4">
      <t>ダイ</t>
    </rPh>
    <rPh sb="7" eb="9">
      <t>ゴウセン</t>
    </rPh>
    <rPh sb="9" eb="11">
      <t>ドウロ</t>
    </rPh>
    <rPh sb="11" eb="13">
      <t>サイガイ</t>
    </rPh>
    <rPh sb="13" eb="15">
      <t>フッキュウ</t>
    </rPh>
    <rPh sb="15" eb="17">
      <t>コウジ</t>
    </rPh>
    <rPh sb="18" eb="19">
      <t>トモナ</t>
    </rPh>
    <rPh sb="20" eb="22">
      <t>ジッシ</t>
    </rPh>
    <rPh sb="22" eb="24">
      <t>セッケイ</t>
    </rPh>
    <rPh sb="24" eb="26">
      <t>ギョウム</t>
    </rPh>
    <phoneticPr fontId="1"/>
  </si>
  <si>
    <t>柴山潟湖畔公園災害復旧工事に伴う測量業務</t>
    <rPh sb="0" eb="3">
      <t>シバヤマガタ</t>
    </rPh>
    <rPh sb="3" eb="4">
      <t>コ</t>
    </rPh>
    <rPh sb="4" eb="5">
      <t>ハン</t>
    </rPh>
    <rPh sb="5" eb="7">
      <t>コウエン</t>
    </rPh>
    <rPh sb="7" eb="9">
      <t>サイガイ</t>
    </rPh>
    <rPh sb="9" eb="11">
      <t>フッキュウ</t>
    </rPh>
    <rPh sb="11" eb="13">
      <t>コウジ</t>
    </rPh>
    <rPh sb="14" eb="15">
      <t>トモナ</t>
    </rPh>
    <rPh sb="16" eb="18">
      <t>ソクリョウ</t>
    </rPh>
    <rPh sb="18" eb="20">
      <t>ギョウム</t>
    </rPh>
    <phoneticPr fontId="1"/>
  </si>
  <si>
    <t>加賀市 潮津町 地内</t>
  </si>
  <si>
    <t>柴山潟湖畔公園災害復旧工事に伴う実施設計業務</t>
    <rPh sb="0" eb="3">
      <t>シバヤマガタ</t>
    </rPh>
    <rPh sb="3" eb="4">
      <t>コ</t>
    </rPh>
    <rPh sb="4" eb="5">
      <t>ハン</t>
    </rPh>
    <rPh sb="5" eb="7">
      <t>コウエン</t>
    </rPh>
    <rPh sb="7" eb="9">
      <t>サイガイ</t>
    </rPh>
    <rPh sb="9" eb="11">
      <t>フッキュウ</t>
    </rPh>
    <rPh sb="11" eb="13">
      <t>コウジ</t>
    </rPh>
    <rPh sb="14" eb="15">
      <t>トモナ</t>
    </rPh>
    <rPh sb="16" eb="18">
      <t>ジッシ</t>
    </rPh>
    <rPh sb="18" eb="20">
      <t>セッケイ</t>
    </rPh>
    <rPh sb="20" eb="22">
      <t>ギョウム</t>
    </rPh>
    <phoneticPr fontId="1"/>
  </si>
  <si>
    <t>建設部 建設総務課</t>
  </si>
  <si>
    <t>小塩地区（８－１）地籍調査業務</t>
    <rPh sb="0" eb="4">
      <t>オシオチク</t>
    </rPh>
    <rPh sb="9" eb="11">
      <t>チセキ</t>
    </rPh>
    <rPh sb="11" eb="12">
      <t>チョウ</t>
    </rPh>
    <rPh sb="13" eb="15">
      <t>ギョウム</t>
    </rPh>
    <phoneticPr fontId="1"/>
  </si>
  <si>
    <t>加賀市 小塩町地内</t>
  </si>
  <si>
    <t>一筆地調査、測量業務</t>
    <rPh sb="0" eb="3">
      <t>イッピツチ</t>
    </rPh>
    <rPh sb="3" eb="5">
      <t>チョウサ</t>
    </rPh>
    <rPh sb="6" eb="8">
      <t>ソクリョウ</t>
    </rPh>
    <rPh sb="8" eb="10">
      <t>ギョウム</t>
    </rPh>
    <phoneticPr fontId="1"/>
  </si>
  <si>
    <t>300日</t>
    <rPh sb="3" eb="4">
      <t>ヒ</t>
    </rPh>
    <phoneticPr fontId="1"/>
  </si>
  <si>
    <t>建設部 都市計画課</t>
  </si>
  <si>
    <t>加賀温泉駅前広場計画の見直しに伴う全天候型広場施設実施設計業務</t>
    <rPh sb="0" eb="4">
      <t>カガオンセン</t>
    </rPh>
    <rPh sb="4" eb="8">
      <t>エキマエヒロバ</t>
    </rPh>
    <rPh sb="8" eb="10">
      <t>ケイカク</t>
    </rPh>
    <rPh sb="11" eb="13">
      <t>ミナオ</t>
    </rPh>
    <rPh sb="15" eb="16">
      <t>トモナ</t>
    </rPh>
    <rPh sb="17" eb="21">
      <t>ゼンテンコウガタ</t>
    </rPh>
    <rPh sb="21" eb="23">
      <t>ヒロバ</t>
    </rPh>
    <rPh sb="23" eb="25">
      <t>シセツ</t>
    </rPh>
    <rPh sb="25" eb="27">
      <t>ジッシ</t>
    </rPh>
    <rPh sb="27" eb="29">
      <t>セッケイ</t>
    </rPh>
    <rPh sb="29" eb="31">
      <t>ギョウム</t>
    </rPh>
    <phoneticPr fontId="1"/>
  </si>
  <si>
    <t>駅前広場全天候広場施設実施設計</t>
    <rPh sb="0" eb="4">
      <t>エキマエヒロバ</t>
    </rPh>
    <rPh sb="4" eb="5">
      <t>ゼン</t>
    </rPh>
    <rPh sb="5" eb="7">
      <t>テンコウ</t>
    </rPh>
    <rPh sb="7" eb="9">
      <t>ヒロバ</t>
    </rPh>
    <rPh sb="9" eb="11">
      <t>シセツ</t>
    </rPh>
    <rPh sb="11" eb="13">
      <t>ジッシ</t>
    </rPh>
    <rPh sb="13" eb="15">
      <t>セッケイ</t>
    </rPh>
    <phoneticPr fontId="1"/>
  </si>
  <si>
    <t>１８０日</t>
    <rPh sb="3" eb="4">
      <t>ニチ</t>
    </rPh>
    <phoneticPr fontId="1"/>
  </si>
  <si>
    <t>加賀温泉駅にぎわい交流施設活用詳細設計及び制作監理（産業コラボ）業務</t>
    <rPh sb="0" eb="2">
      <t>カガ</t>
    </rPh>
    <rPh sb="2" eb="4">
      <t>オンセン</t>
    </rPh>
    <rPh sb="4" eb="5">
      <t>エキ</t>
    </rPh>
    <rPh sb="9" eb="11">
      <t>コウリュウ</t>
    </rPh>
    <rPh sb="11" eb="13">
      <t>シセツ</t>
    </rPh>
    <rPh sb="13" eb="15">
      <t>カツヨウ</t>
    </rPh>
    <rPh sb="15" eb="17">
      <t>ショウサイ</t>
    </rPh>
    <rPh sb="17" eb="19">
      <t>セッケイ</t>
    </rPh>
    <rPh sb="19" eb="20">
      <t>オヨ</t>
    </rPh>
    <rPh sb="21" eb="23">
      <t>セイサク</t>
    </rPh>
    <rPh sb="23" eb="25">
      <t>カンリ</t>
    </rPh>
    <rPh sb="26" eb="28">
      <t>サンギョウ</t>
    </rPh>
    <rPh sb="32" eb="34">
      <t>ギョウム</t>
    </rPh>
    <phoneticPr fontId="1"/>
  </si>
  <si>
    <t>工業素材活用詳細設計</t>
    <rPh sb="0" eb="2">
      <t>コウギョウ</t>
    </rPh>
    <rPh sb="2" eb="4">
      <t>ソザイ</t>
    </rPh>
    <rPh sb="4" eb="6">
      <t>カツヨウ</t>
    </rPh>
    <rPh sb="6" eb="8">
      <t>ショウサイ</t>
    </rPh>
    <rPh sb="8" eb="10">
      <t>セッケイ</t>
    </rPh>
    <phoneticPr fontId="1"/>
  </si>
  <si>
    <t>１５０日</t>
    <rPh sb="3" eb="4">
      <t>ニチ</t>
    </rPh>
    <phoneticPr fontId="1"/>
  </si>
  <si>
    <t>意匠</t>
  </si>
  <si>
    <t>作見地区用途地域見直し業務</t>
    <rPh sb="0" eb="1">
      <t>サク</t>
    </rPh>
    <rPh sb="1" eb="2">
      <t>ミ</t>
    </rPh>
    <rPh sb="2" eb="4">
      <t>チク</t>
    </rPh>
    <rPh sb="4" eb="6">
      <t>ヨウト</t>
    </rPh>
    <rPh sb="6" eb="8">
      <t>チイキ</t>
    </rPh>
    <rPh sb="8" eb="10">
      <t>ミナオ</t>
    </rPh>
    <rPh sb="11" eb="13">
      <t>ギョウム</t>
    </rPh>
    <phoneticPr fontId="1"/>
  </si>
  <si>
    <t>加賀市 作見町外2町</t>
  </si>
  <si>
    <t>用途地域検討・図書作成</t>
    <rPh sb="0" eb="2">
      <t>ヨウト</t>
    </rPh>
    <rPh sb="2" eb="4">
      <t>チイキ</t>
    </rPh>
    <rPh sb="4" eb="6">
      <t>ケントウ</t>
    </rPh>
    <rPh sb="7" eb="9">
      <t>トショ</t>
    </rPh>
    <rPh sb="9" eb="11">
      <t>サクセイ</t>
    </rPh>
    <phoneticPr fontId="1"/>
  </si>
  <si>
    <t>都市計画図作成業務</t>
    <rPh sb="0" eb="4">
      <t>トシケイカク</t>
    </rPh>
    <rPh sb="4" eb="5">
      <t>ズ</t>
    </rPh>
    <rPh sb="5" eb="7">
      <t>サクセイ</t>
    </rPh>
    <rPh sb="7" eb="9">
      <t>ギョウム</t>
    </rPh>
    <phoneticPr fontId="1"/>
  </si>
  <si>
    <t>都市計画図の作成</t>
    <rPh sb="0" eb="4">
      <t>トシケイカク</t>
    </rPh>
    <rPh sb="4" eb="5">
      <t>ズ</t>
    </rPh>
    <rPh sb="6" eb="8">
      <t>サクセイ</t>
    </rPh>
    <phoneticPr fontId="1"/>
  </si>
  <si>
    <t>柴山潟湖畔公園施設再配置検討業務</t>
    <rPh sb="0" eb="2">
      <t>シバヤマ</t>
    </rPh>
    <rPh sb="2" eb="3">
      <t>ガタ</t>
    </rPh>
    <rPh sb="3" eb="5">
      <t>コハン</t>
    </rPh>
    <rPh sb="5" eb="7">
      <t>コウエン</t>
    </rPh>
    <rPh sb="7" eb="9">
      <t>シセツ</t>
    </rPh>
    <rPh sb="9" eb="10">
      <t>サイ</t>
    </rPh>
    <rPh sb="10" eb="12">
      <t>ハイチ</t>
    </rPh>
    <rPh sb="12" eb="14">
      <t>ケントウ</t>
    </rPh>
    <rPh sb="14" eb="16">
      <t>ギョウム</t>
    </rPh>
    <phoneticPr fontId="1"/>
  </si>
  <si>
    <t>加賀市 伊切町外2町</t>
  </si>
  <si>
    <t>施設再配置計画策定
官民連携可能性調査</t>
    <rPh sb="0" eb="2">
      <t>シセツ</t>
    </rPh>
    <rPh sb="2" eb="5">
      <t>サイハイチ</t>
    </rPh>
    <rPh sb="5" eb="7">
      <t>ケイカク</t>
    </rPh>
    <rPh sb="7" eb="9">
      <t>サクテイ</t>
    </rPh>
    <rPh sb="10" eb="12">
      <t>カンミン</t>
    </rPh>
    <rPh sb="12" eb="14">
      <t>レンケイ</t>
    </rPh>
    <rPh sb="14" eb="17">
      <t>カノウセイ</t>
    </rPh>
    <rPh sb="17" eb="19">
      <t>チョウサ</t>
    </rPh>
    <phoneticPr fontId="1"/>
  </si>
  <si>
    <t>加賀温泉駅前広場計画の見直しに伴う全天候型広場施設実施設計業務</t>
  </si>
  <si>
    <t>駅前広場全天候広場施設実施設計</t>
  </si>
  <si>
    <t>加賀温泉駅にぎわい交流施設活用詳細設計及び制作監理（産業コラボ）業務</t>
  </si>
  <si>
    <t>工業素材活用詳細設計</t>
  </si>
  <si>
    <t>１５０日</t>
  </si>
  <si>
    <t>教育委員会 教育庶務課</t>
  </si>
  <si>
    <t>山中小学校特別教室等空調改修工事　監理業務</t>
    <rPh sb="0" eb="2">
      <t>ヤマナカ</t>
    </rPh>
    <rPh sb="2" eb="5">
      <t>ショウガッコウ</t>
    </rPh>
    <rPh sb="5" eb="16">
      <t>トクベツキョウシツトウクウチョウカイシュウコウジ</t>
    </rPh>
    <rPh sb="17" eb="19">
      <t>カンリ</t>
    </rPh>
    <rPh sb="19" eb="21">
      <t>ギョウム</t>
    </rPh>
    <phoneticPr fontId="1"/>
  </si>
  <si>
    <t>加賀市 山中温泉上野町</t>
  </si>
  <si>
    <t>校舎の空調改修工事に係る監理業務</t>
    <rPh sb="0" eb="2">
      <t>コウシャ</t>
    </rPh>
    <rPh sb="3" eb="7">
      <t>クウチョウカイシュウ</t>
    </rPh>
    <rPh sb="7" eb="9">
      <t>コウジ</t>
    </rPh>
    <rPh sb="10" eb="11">
      <t>カカ</t>
    </rPh>
    <rPh sb="12" eb="14">
      <t>カンリ</t>
    </rPh>
    <rPh sb="14" eb="16">
      <t>ギョウム</t>
    </rPh>
    <phoneticPr fontId="1"/>
  </si>
  <si>
    <t>180日</t>
    <rPh sb="3" eb="4">
      <t>ニチ</t>
    </rPh>
    <phoneticPr fontId="1"/>
  </si>
  <si>
    <t>その他（建設工事関係）</t>
    <rPh sb="2" eb="3">
      <t>タ</t>
    </rPh>
    <rPh sb="4" eb="6">
      <t>ケンセツ</t>
    </rPh>
    <rPh sb="6" eb="8">
      <t>コウジ</t>
    </rPh>
    <rPh sb="8" eb="10">
      <t>カンケイ</t>
    </rPh>
    <phoneticPr fontId="10"/>
  </si>
  <si>
    <t>南郷小学校特別教室等空調改修工事　実施設計業務</t>
    <rPh sb="0" eb="2">
      <t>ナンゴウ</t>
    </rPh>
    <rPh sb="2" eb="5">
      <t>ショウガッコウ</t>
    </rPh>
    <rPh sb="5" eb="16">
      <t>トクベツキョウシツトウクウチョウカイシュウコウジ</t>
    </rPh>
    <rPh sb="17" eb="19">
      <t>ジッシ</t>
    </rPh>
    <rPh sb="19" eb="21">
      <t>セッケイ</t>
    </rPh>
    <rPh sb="21" eb="23">
      <t>ギョウム</t>
    </rPh>
    <phoneticPr fontId="1"/>
  </si>
  <si>
    <t>加賀市 吸坂町</t>
  </si>
  <si>
    <t>校舎の空調改修工事に係る設計業務</t>
    <rPh sb="0" eb="2">
      <t>コウシャ</t>
    </rPh>
    <rPh sb="3" eb="7">
      <t>クウチョウカイシュウ</t>
    </rPh>
    <rPh sb="7" eb="9">
      <t>コウジ</t>
    </rPh>
    <rPh sb="10" eb="11">
      <t>カカ</t>
    </rPh>
    <rPh sb="12" eb="16">
      <t>セッケイギョウム</t>
    </rPh>
    <phoneticPr fontId="1"/>
  </si>
  <si>
    <t>150日</t>
    <rPh sb="3" eb="4">
      <t>ニチ</t>
    </rPh>
    <phoneticPr fontId="1"/>
  </si>
  <si>
    <t>山代小学校特別教室等空調改修工事　実施設計業務</t>
    <rPh sb="0" eb="2">
      <t>ヤマシロ</t>
    </rPh>
    <rPh sb="2" eb="5">
      <t>ショウガッコウ</t>
    </rPh>
    <rPh sb="5" eb="16">
      <t>トクベツキョウシツトウクウチョウカイシュウコウジ</t>
    </rPh>
    <rPh sb="17" eb="19">
      <t>ジッシ</t>
    </rPh>
    <rPh sb="19" eb="21">
      <t>セッケイ</t>
    </rPh>
    <rPh sb="21" eb="23">
      <t>ギョウム</t>
    </rPh>
    <phoneticPr fontId="1"/>
  </si>
  <si>
    <t>加賀市 山代温泉</t>
  </si>
  <si>
    <t>錦城中学校特別教室等空調改修工事　実施設計業務</t>
    <rPh sb="0" eb="2">
      <t>キンジョウ</t>
    </rPh>
    <rPh sb="2" eb="5">
      <t>チュウガッコウ</t>
    </rPh>
    <rPh sb="5" eb="16">
      <t>トクベツキョウシツトウクウチョウカイシュウコウジ</t>
    </rPh>
    <rPh sb="17" eb="19">
      <t>ジッシ</t>
    </rPh>
    <rPh sb="19" eb="21">
      <t>セッケイ</t>
    </rPh>
    <rPh sb="21" eb="23">
      <t>ギョウム</t>
    </rPh>
    <phoneticPr fontId="1"/>
  </si>
  <si>
    <t>加賀市 大聖寺地方町</t>
  </si>
  <si>
    <t>東和中学校改築・改修工事（外構工事）監理業務</t>
    <rPh sb="18" eb="20">
      <t>カンリ</t>
    </rPh>
    <rPh sb="20" eb="22">
      <t>ギョウム</t>
    </rPh>
    <phoneticPr fontId="1"/>
  </si>
  <si>
    <t>加賀市 動橋町</t>
  </si>
  <si>
    <t>外構工事に係る監理業務</t>
    <rPh sb="5" eb="6">
      <t>カカ</t>
    </rPh>
    <rPh sb="7" eb="11">
      <t>カンリギョウム</t>
    </rPh>
    <phoneticPr fontId="1"/>
  </si>
  <si>
    <t>120日</t>
    <rPh sb="3" eb="4">
      <t>ニチ</t>
    </rPh>
    <phoneticPr fontId="1"/>
  </si>
  <si>
    <t>教育委員会 スポーツ課</t>
  </si>
  <si>
    <t>加賀市武道館大規模改修工事実施設計業務</t>
    <rPh sb="0" eb="3">
      <t>カガシ</t>
    </rPh>
    <rPh sb="3" eb="6">
      <t>ブドウカン</t>
    </rPh>
    <rPh sb="6" eb="9">
      <t>ダイキボ</t>
    </rPh>
    <rPh sb="9" eb="11">
      <t>カイシュウ</t>
    </rPh>
    <rPh sb="11" eb="13">
      <t>コウジ</t>
    </rPh>
    <rPh sb="13" eb="15">
      <t>ジッシ</t>
    </rPh>
    <rPh sb="15" eb="19">
      <t>セッケイギョウム</t>
    </rPh>
    <phoneticPr fontId="1"/>
  </si>
  <si>
    <t>加賀市 大聖寺東町地内</t>
  </si>
  <si>
    <t>大規模改修（耐震化、空調、バリアフリー）に係る実施設計業務。</t>
    <rPh sb="0" eb="5">
      <t>ダイキボカイシュウ</t>
    </rPh>
    <rPh sb="6" eb="9">
      <t>タイシンカ</t>
    </rPh>
    <rPh sb="10" eb="12">
      <t>クウチョウ</t>
    </rPh>
    <rPh sb="21" eb="22">
      <t>カカ</t>
    </rPh>
    <rPh sb="23" eb="29">
      <t>ジッシセッケイギョウム</t>
    </rPh>
    <phoneticPr fontId="1"/>
  </si>
  <si>
    <t>２４０日</t>
    <rPh sb="3" eb="4">
      <t>ニチ</t>
    </rPh>
    <phoneticPr fontId="1"/>
  </si>
  <si>
    <t>山中健民体育館トイレ洋式化実施設計業務</t>
    <rPh sb="0" eb="7">
      <t>ヤマナカケンミンタイイクカン</t>
    </rPh>
    <rPh sb="10" eb="12">
      <t>ヨウシキ</t>
    </rPh>
    <rPh sb="12" eb="13">
      <t>カ</t>
    </rPh>
    <rPh sb="13" eb="17">
      <t>ジッシセッケイ</t>
    </rPh>
    <rPh sb="17" eb="19">
      <t>ギョウム</t>
    </rPh>
    <phoneticPr fontId="1"/>
  </si>
  <si>
    <t>加賀市 山中温泉加美谷台地内</t>
  </si>
  <si>
    <t>トイレ洋式化の設計</t>
    <rPh sb="3" eb="4">
      <t>ヨウ</t>
    </rPh>
    <rPh sb="5" eb="6">
      <t>カ</t>
    </rPh>
    <rPh sb="7" eb="9">
      <t>セッケイ</t>
    </rPh>
    <phoneticPr fontId="1"/>
  </si>
  <si>
    <t>９０日</t>
    <rPh sb="2" eb="3">
      <t>ニチ</t>
    </rPh>
    <phoneticPr fontId="1"/>
  </si>
  <si>
    <t>教育委員会 文化課</t>
  </si>
  <si>
    <t>江沼神社整備実施設計事業</t>
    <rPh sb="0" eb="4">
      <t>エヌマジンジャ</t>
    </rPh>
    <rPh sb="4" eb="6">
      <t>セイビ</t>
    </rPh>
    <rPh sb="6" eb="12">
      <t>ジッシセッケイジギョウ</t>
    </rPh>
    <phoneticPr fontId="1"/>
  </si>
  <si>
    <t>加賀市 大聖寺八間道　地内</t>
  </si>
  <si>
    <t>旧大聖寺藩邸庭園整備工事に伴う実施設計</t>
    <rPh sb="0" eb="1">
      <t>キュウ</t>
    </rPh>
    <rPh sb="1" eb="4">
      <t>ダイショウジ</t>
    </rPh>
    <rPh sb="4" eb="6">
      <t>ハンテイ</t>
    </rPh>
    <rPh sb="6" eb="8">
      <t>テイエン</t>
    </rPh>
    <rPh sb="8" eb="10">
      <t>セイビ</t>
    </rPh>
    <rPh sb="10" eb="12">
      <t>コウジ</t>
    </rPh>
    <rPh sb="13" eb="14">
      <t>トモナ</t>
    </rPh>
    <rPh sb="15" eb="19">
      <t>ジッシセッケイ</t>
    </rPh>
    <phoneticPr fontId="1"/>
  </si>
  <si>
    <t>羽咋市</t>
    <rPh sb="0" eb="3">
      <t>ハクイシ</t>
    </rPh>
    <phoneticPr fontId="0"/>
  </si>
  <si>
    <t>農道橋梁点検業務委託</t>
  </si>
  <si>
    <t>吉崎町ほか</t>
  </si>
  <si>
    <t>橋梁点検  N=2橋</t>
  </si>
  <si>
    <t>コンサル</t>
  </si>
  <si>
    <t>東部配水池解体工事実施設計業務委託</t>
  </si>
  <si>
    <t>酒井町</t>
  </si>
  <si>
    <t>配水池解体撤去 V=500㎥</t>
  </si>
  <si>
    <t>舗装長寿命化計画策定</t>
  </si>
  <si>
    <t>計画策定 N=１式</t>
  </si>
  <si>
    <t>余喜10号線排水対策詳細設計</t>
  </si>
  <si>
    <t>金丸出町</t>
  </si>
  <si>
    <t>冠水対策 N=1式</t>
  </si>
  <si>
    <t>羽咋運動公園外灯改修設計業務委託</t>
  </si>
  <si>
    <t>鶴多町</t>
  </si>
  <si>
    <t>外灯改修一式</t>
  </si>
  <si>
    <t>橋梁長寿命化計画定期点検</t>
  </si>
  <si>
    <t>点検業務 N=１式</t>
  </si>
  <si>
    <t>瑞穂小学校特別教室空調工事実施設計委託業務</t>
  </si>
  <si>
    <t>深江町</t>
  </si>
  <si>
    <t>特別教室空調工事のための実施設計業務</t>
  </si>
  <si>
    <t>消防設備等更新工事監理業務委託</t>
  </si>
  <si>
    <t>コスモアイル羽咋消防設備等更新工事の管理</t>
  </si>
  <si>
    <t>工事監理</t>
  </si>
  <si>
    <t>かほく市</t>
    <phoneticPr fontId="3"/>
  </si>
  <si>
    <t>高松中学校屋内運動場空調整備実施設計業務委託</t>
    <rPh sb="0" eb="2">
      <t>タカマツ</t>
    </rPh>
    <rPh sb="2" eb="5">
      <t>チュウガッコウ</t>
    </rPh>
    <rPh sb="5" eb="7">
      <t>オクナイ</t>
    </rPh>
    <rPh sb="7" eb="10">
      <t>ウンドウジョウ</t>
    </rPh>
    <rPh sb="10" eb="12">
      <t>クウチョウ</t>
    </rPh>
    <rPh sb="12" eb="14">
      <t>セイビ</t>
    </rPh>
    <rPh sb="14" eb="16">
      <t>ジッシ</t>
    </rPh>
    <rPh sb="16" eb="18">
      <t>セッケイ</t>
    </rPh>
    <rPh sb="18" eb="20">
      <t>ギョウム</t>
    </rPh>
    <rPh sb="20" eb="22">
      <t>イタク</t>
    </rPh>
    <phoneticPr fontId="26"/>
  </si>
  <si>
    <t>高松地内</t>
    <rPh sb="0" eb="2">
      <t>タカマツ</t>
    </rPh>
    <rPh sb="2" eb="4">
      <t>チナイ</t>
    </rPh>
    <phoneticPr fontId="26"/>
  </si>
  <si>
    <t>空調整備実施設計業務　一式</t>
    <rPh sb="0" eb="2">
      <t>クウチョウ</t>
    </rPh>
    <rPh sb="2" eb="4">
      <t>セイビ</t>
    </rPh>
    <rPh sb="4" eb="6">
      <t>ジッシ</t>
    </rPh>
    <rPh sb="6" eb="8">
      <t>セッケイ</t>
    </rPh>
    <rPh sb="8" eb="10">
      <t>ギョウム</t>
    </rPh>
    <rPh sb="11" eb="13">
      <t>イッシキ</t>
    </rPh>
    <phoneticPr fontId="26"/>
  </si>
  <si>
    <t>75日</t>
    <rPh sb="2" eb="3">
      <t>ニチ</t>
    </rPh>
    <phoneticPr fontId="26"/>
  </si>
  <si>
    <t>指名競争入札</t>
    <rPh sb="0" eb="6">
      <t>シメイキョウソウニュウサツ</t>
    </rPh>
    <phoneticPr fontId="26"/>
  </si>
  <si>
    <t>建築(設備)設計</t>
  </si>
  <si>
    <t>かほく市</t>
  </si>
  <si>
    <t>河北台中学校屋内運動場空調整備実施設計業務委託</t>
    <rPh sb="0" eb="2">
      <t>カホク</t>
    </rPh>
    <rPh sb="2" eb="3">
      <t>ダイ</t>
    </rPh>
    <rPh sb="3" eb="6">
      <t>チュウガッコウ</t>
    </rPh>
    <rPh sb="6" eb="8">
      <t>オクナイ</t>
    </rPh>
    <rPh sb="8" eb="11">
      <t>ウンドウジョウ</t>
    </rPh>
    <rPh sb="11" eb="13">
      <t>クウチョウ</t>
    </rPh>
    <rPh sb="13" eb="15">
      <t>セイビ</t>
    </rPh>
    <rPh sb="15" eb="17">
      <t>ジッシ</t>
    </rPh>
    <rPh sb="17" eb="19">
      <t>セッケイ</t>
    </rPh>
    <rPh sb="19" eb="21">
      <t>ギョウム</t>
    </rPh>
    <rPh sb="21" eb="23">
      <t>イタク</t>
    </rPh>
    <phoneticPr fontId="26"/>
  </si>
  <si>
    <t>遠塚地内</t>
    <rPh sb="0" eb="1">
      <t>オン</t>
    </rPh>
    <rPh sb="1" eb="2">
      <t>ツカ</t>
    </rPh>
    <rPh sb="2" eb="4">
      <t>チナイ</t>
    </rPh>
    <phoneticPr fontId="26"/>
  </si>
  <si>
    <t>スポーツ文化課</t>
    <rPh sb="4" eb="6">
      <t>ブンカ</t>
    </rPh>
    <rPh sb="6" eb="7">
      <t>カ</t>
    </rPh>
    <phoneticPr fontId="26"/>
  </si>
  <si>
    <t>宇ノ気体育館空調整備実施設計業務委託</t>
    <rPh sb="0" eb="1">
      <t>ウ</t>
    </rPh>
    <rPh sb="2" eb="3">
      <t>ケ</t>
    </rPh>
    <rPh sb="3" eb="6">
      <t>タイイクカン</t>
    </rPh>
    <rPh sb="6" eb="8">
      <t>クウチョウ</t>
    </rPh>
    <rPh sb="8" eb="10">
      <t>セイビ</t>
    </rPh>
    <rPh sb="10" eb="12">
      <t>ジッシ</t>
    </rPh>
    <rPh sb="12" eb="14">
      <t>セッケイ</t>
    </rPh>
    <rPh sb="14" eb="16">
      <t>ギョウム</t>
    </rPh>
    <rPh sb="16" eb="18">
      <t>イタク</t>
    </rPh>
    <phoneticPr fontId="26"/>
  </si>
  <si>
    <t>森地内</t>
    <rPh sb="0" eb="1">
      <t>モリ</t>
    </rPh>
    <rPh sb="1" eb="3">
      <t>チナイ</t>
    </rPh>
    <phoneticPr fontId="26"/>
  </si>
  <si>
    <t>本庁 土木課</t>
  </si>
  <si>
    <t>市道千代野環状線　実施設計業務</t>
  </si>
  <si>
    <t>千代野西一丁目外9町</t>
  </si>
  <si>
    <t>実施設計業務</t>
    <rPh sb="0" eb="2">
      <t>ジッシ</t>
    </rPh>
    <rPh sb="2" eb="4">
      <t>セッケイ</t>
    </rPh>
    <rPh sb="4" eb="6">
      <t>ギョウム</t>
    </rPh>
    <phoneticPr fontId="1"/>
  </si>
  <si>
    <t>R6-第1/四半期</t>
  </si>
  <si>
    <t>千代野地区雨水排水対策事業　測量業務</t>
    <rPh sb="0" eb="3">
      <t>チヨノ</t>
    </rPh>
    <rPh sb="3" eb="5">
      <t>チク</t>
    </rPh>
    <rPh sb="5" eb="7">
      <t>ウスイ</t>
    </rPh>
    <rPh sb="7" eb="9">
      <t>ハイスイ</t>
    </rPh>
    <rPh sb="9" eb="11">
      <t>タイサク</t>
    </rPh>
    <rPh sb="11" eb="13">
      <t>ジギョウ</t>
    </rPh>
    <rPh sb="14" eb="16">
      <t>ソクリョウ</t>
    </rPh>
    <rPh sb="16" eb="18">
      <t>ギョウム</t>
    </rPh>
    <phoneticPr fontId="1"/>
  </si>
  <si>
    <t>千代野地区</t>
    <rPh sb="0" eb="3">
      <t>チヨノ</t>
    </rPh>
    <rPh sb="3" eb="5">
      <t>チク</t>
    </rPh>
    <phoneticPr fontId="1"/>
  </si>
  <si>
    <t>測量業務　N=一式</t>
    <rPh sb="0" eb="2">
      <t>ソクリョウ</t>
    </rPh>
    <rPh sb="2" eb="4">
      <t>ギョウム</t>
    </rPh>
    <rPh sb="7" eb="9">
      <t>１シキ</t>
    </rPh>
    <phoneticPr fontId="1"/>
  </si>
  <si>
    <t>千代野地区雨水排水対策事業　実施設計業務</t>
    <rPh sb="0" eb="3">
      <t>チヨノ</t>
    </rPh>
    <rPh sb="3" eb="5">
      <t>チク</t>
    </rPh>
    <rPh sb="5" eb="7">
      <t>ウスイ</t>
    </rPh>
    <rPh sb="7" eb="9">
      <t>ハイスイ</t>
    </rPh>
    <rPh sb="9" eb="11">
      <t>タイサク</t>
    </rPh>
    <rPh sb="11" eb="13">
      <t>ジギョウ</t>
    </rPh>
    <rPh sb="14" eb="20">
      <t>ジッシセッケイギョウム</t>
    </rPh>
    <phoneticPr fontId="1"/>
  </si>
  <si>
    <t>実施設計業務　N=一式</t>
    <rPh sb="0" eb="2">
      <t>ジッシ</t>
    </rPh>
    <rPh sb="2" eb="4">
      <t>セッケイ</t>
    </rPh>
    <rPh sb="4" eb="6">
      <t>ギョウム</t>
    </rPh>
    <rPh sb="9" eb="10">
      <t>１</t>
    </rPh>
    <rPh sb="10" eb="11">
      <t>シキ</t>
    </rPh>
    <phoneticPr fontId="1"/>
  </si>
  <si>
    <t>R6-第3/四半期</t>
  </si>
  <si>
    <t>雨水管理総合計画策定業務</t>
    <rPh sb="0" eb="2">
      <t>ウスイ</t>
    </rPh>
    <rPh sb="2" eb="4">
      <t>カンリ</t>
    </rPh>
    <rPh sb="4" eb="6">
      <t>ソウゴウ</t>
    </rPh>
    <rPh sb="6" eb="8">
      <t>ケイカク</t>
    </rPh>
    <rPh sb="8" eb="10">
      <t>サクテイ</t>
    </rPh>
    <rPh sb="10" eb="12">
      <t>ギョウム</t>
    </rPh>
    <phoneticPr fontId="1"/>
  </si>
  <si>
    <t>松任地域外2地域</t>
    <rPh sb="0" eb="2">
      <t>マットウ</t>
    </rPh>
    <rPh sb="2" eb="4">
      <t>チイキ</t>
    </rPh>
    <rPh sb="4" eb="5">
      <t>ホカ</t>
    </rPh>
    <rPh sb="6" eb="8">
      <t>チイキ</t>
    </rPh>
    <phoneticPr fontId="1"/>
  </si>
  <si>
    <t>計画策定業務　N=一式</t>
    <rPh sb="0" eb="2">
      <t>ケイカク</t>
    </rPh>
    <rPh sb="2" eb="4">
      <t>サクテイ</t>
    </rPh>
    <rPh sb="4" eb="6">
      <t>ギョウム</t>
    </rPh>
    <rPh sb="9" eb="11">
      <t>１シキ</t>
    </rPh>
    <phoneticPr fontId="1"/>
  </si>
  <si>
    <t>相木町地内 排水路護岸浸食対策　測量業務</t>
    <rPh sb="0" eb="2">
      <t>アイノキ</t>
    </rPh>
    <rPh sb="2" eb="3">
      <t>マチ</t>
    </rPh>
    <rPh sb="3" eb="5">
      <t>チナイ</t>
    </rPh>
    <rPh sb="6" eb="9">
      <t>ハイスイロ</t>
    </rPh>
    <rPh sb="9" eb="11">
      <t>ゴガン</t>
    </rPh>
    <rPh sb="11" eb="13">
      <t>シンショク</t>
    </rPh>
    <rPh sb="13" eb="15">
      <t>タイサク</t>
    </rPh>
    <rPh sb="16" eb="18">
      <t>ソクリョウ</t>
    </rPh>
    <rPh sb="18" eb="20">
      <t>ギョウム</t>
    </rPh>
    <phoneticPr fontId="1"/>
  </si>
  <si>
    <t>相木町地内</t>
    <rPh sb="0" eb="2">
      <t>アイノキ</t>
    </rPh>
    <rPh sb="2" eb="3">
      <t>マチ</t>
    </rPh>
    <rPh sb="3" eb="5">
      <t>チナイ</t>
    </rPh>
    <phoneticPr fontId="1"/>
  </si>
  <si>
    <t>R6-第2/四半期</t>
  </si>
  <si>
    <t>相木町地内 排水路護岸浸食対策　実施設計業務</t>
    <rPh sb="0" eb="2">
      <t>アイノキ</t>
    </rPh>
    <rPh sb="2" eb="3">
      <t>マチ</t>
    </rPh>
    <rPh sb="3" eb="5">
      <t>チナイ</t>
    </rPh>
    <rPh sb="6" eb="9">
      <t>ハイスイロ</t>
    </rPh>
    <rPh sb="9" eb="11">
      <t>ゴガン</t>
    </rPh>
    <rPh sb="11" eb="13">
      <t>シンショク</t>
    </rPh>
    <rPh sb="13" eb="15">
      <t>タイサク</t>
    </rPh>
    <rPh sb="16" eb="18">
      <t>ジッシ</t>
    </rPh>
    <rPh sb="18" eb="20">
      <t>セッケイ</t>
    </rPh>
    <rPh sb="20" eb="22">
      <t>ギョウム</t>
    </rPh>
    <phoneticPr fontId="1"/>
  </si>
  <si>
    <t>湯の谷２号橋 橋梁補修実施設計業務</t>
    <rPh sb="0" eb="1">
      <t>ユ</t>
    </rPh>
    <rPh sb="2" eb="3">
      <t>タニ</t>
    </rPh>
    <rPh sb="4" eb="5">
      <t>ゴウ</t>
    </rPh>
    <rPh sb="5" eb="6">
      <t>ハシ</t>
    </rPh>
    <rPh sb="7" eb="9">
      <t>キョウリョウ</t>
    </rPh>
    <rPh sb="9" eb="11">
      <t>ホシュウ</t>
    </rPh>
    <rPh sb="11" eb="13">
      <t>ジッシ</t>
    </rPh>
    <rPh sb="13" eb="15">
      <t>セッケイ</t>
    </rPh>
    <rPh sb="15" eb="17">
      <t>ギョウム</t>
    </rPh>
    <phoneticPr fontId="1"/>
  </si>
  <si>
    <t>中宮</t>
    <rPh sb="0" eb="2">
      <t>チュウグウ</t>
    </rPh>
    <phoneticPr fontId="1"/>
  </si>
  <si>
    <t>橋梁補修実施設計　Ｎ＝１式</t>
    <rPh sb="0" eb="2">
      <t>キョウリョウ</t>
    </rPh>
    <rPh sb="2" eb="4">
      <t>ホシュウ</t>
    </rPh>
    <rPh sb="4" eb="6">
      <t>ジッシ</t>
    </rPh>
    <rPh sb="6" eb="8">
      <t>セッケイ</t>
    </rPh>
    <rPh sb="12" eb="13">
      <t>シキ</t>
    </rPh>
    <phoneticPr fontId="1"/>
  </si>
  <si>
    <t>濁澄橋 橋梁補修実施設計業務</t>
    <rPh sb="0" eb="1">
      <t>ニゴ</t>
    </rPh>
    <rPh sb="1" eb="2">
      <t>スミ</t>
    </rPh>
    <rPh sb="2" eb="3">
      <t>ハシ</t>
    </rPh>
    <rPh sb="4" eb="14">
      <t>キョウリョウホシュウジッシセッケイギョウム</t>
    </rPh>
    <phoneticPr fontId="1"/>
  </si>
  <si>
    <t>瀬戸外</t>
    <rPh sb="0" eb="2">
      <t>セト</t>
    </rPh>
    <rPh sb="2" eb="3">
      <t>ソト</t>
    </rPh>
    <phoneticPr fontId="1"/>
  </si>
  <si>
    <t>鈴栗隧道 トンネル補修実施設計業務</t>
    <rPh sb="0" eb="1">
      <t>スズ</t>
    </rPh>
    <rPh sb="1" eb="2">
      <t>クリ</t>
    </rPh>
    <rPh sb="2" eb="4">
      <t>ズイドウ</t>
    </rPh>
    <rPh sb="9" eb="11">
      <t>ホシュウ</t>
    </rPh>
    <rPh sb="11" eb="13">
      <t>ジッシ</t>
    </rPh>
    <rPh sb="13" eb="15">
      <t>セッケイ</t>
    </rPh>
    <rPh sb="15" eb="17">
      <t>ギョウム</t>
    </rPh>
    <phoneticPr fontId="1"/>
  </si>
  <si>
    <t>釜谷</t>
    <rPh sb="0" eb="2">
      <t>カマタニ</t>
    </rPh>
    <phoneticPr fontId="1"/>
  </si>
  <si>
    <t>トンネル補修実施設計　Ｎ＝１式</t>
    <rPh sb="4" eb="6">
      <t>ホシュウ</t>
    </rPh>
    <rPh sb="6" eb="8">
      <t>ジッシ</t>
    </rPh>
    <rPh sb="8" eb="10">
      <t>セッケイ</t>
    </rPh>
    <rPh sb="14" eb="15">
      <t>シキ</t>
    </rPh>
    <phoneticPr fontId="1"/>
  </si>
  <si>
    <t>野地覆工 シェッド補修実施設計業務</t>
    <rPh sb="0" eb="2">
      <t>ノジ</t>
    </rPh>
    <rPh sb="2" eb="4">
      <t>フッコウ</t>
    </rPh>
    <rPh sb="9" eb="11">
      <t>ホシュウ</t>
    </rPh>
    <rPh sb="11" eb="13">
      <t>ジッシ</t>
    </rPh>
    <rPh sb="13" eb="15">
      <t>セッケイ</t>
    </rPh>
    <rPh sb="15" eb="17">
      <t>ギョウム</t>
    </rPh>
    <phoneticPr fontId="1"/>
  </si>
  <si>
    <t>野地</t>
    <rPh sb="0" eb="2">
      <t>ノジ</t>
    </rPh>
    <phoneticPr fontId="1"/>
  </si>
  <si>
    <t>シェッド補修実施設計　Ｎ＝１式</t>
    <rPh sb="4" eb="6">
      <t>ホシュウ</t>
    </rPh>
    <rPh sb="6" eb="8">
      <t>ジッシ</t>
    </rPh>
    <rPh sb="8" eb="10">
      <t>セッケイ</t>
    </rPh>
    <rPh sb="14" eb="15">
      <t>シキ</t>
    </rPh>
    <phoneticPr fontId="1"/>
  </si>
  <si>
    <t>白山市道　橋梁長寿命化計画策定業務</t>
    <rPh sb="0" eb="3">
      <t>ハクサンシ</t>
    </rPh>
    <rPh sb="3" eb="4">
      <t>ドウ</t>
    </rPh>
    <rPh sb="5" eb="7">
      <t>キョウリョウ</t>
    </rPh>
    <rPh sb="7" eb="8">
      <t>チョウ</t>
    </rPh>
    <rPh sb="8" eb="11">
      <t>ジュミョウカ</t>
    </rPh>
    <rPh sb="11" eb="13">
      <t>ケイカク</t>
    </rPh>
    <rPh sb="13" eb="15">
      <t>サクテイ</t>
    </rPh>
    <rPh sb="15" eb="17">
      <t>ギョウム</t>
    </rPh>
    <phoneticPr fontId="1"/>
  </si>
  <si>
    <t>長寿命化策定業務</t>
    <rPh sb="0" eb="1">
      <t>チョウ</t>
    </rPh>
    <rPh sb="1" eb="4">
      <t>ジュミョウカ</t>
    </rPh>
    <rPh sb="4" eb="6">
      <t>サクテイ</t>
    </rPh>
    <rPh sb="6" eb="8">
      <t>ギョウム</t>
    </rPh>
    <phoneticPr fontId="1"/>
  </si>
  <si>
    <t>白山市道　橋梁定期点検業務（３の１）</t>
    <rPh sb="0" eb="3">
      <t>ハクサンシ</t>
    </rPh>
    <rPh sb="3" eb="4">
      <t>ドウ</t>
    </rPh>
    <rPh sb="5" eb="13">
      <t>キョウリョウテイキテンケンギョウム</t>
    </rPh>
    <phoneticPr fontId="1"/>
  </si>
  <si>
    <t>橋梁点検　Ｎ＝１式</t>
    <rPh sb="0" eb="2">
      <t>キョウリョウ</t>
    </rPh>
    <rPh sb="2" eb="4">
      <t>テンケン</t>
    </rPh>
    <phoneticPr fontId="1"/>
  </si>
  <si>
    <t>白山市道　橋梁定期点検業務（３の２）</t>
    <rPh sb="0" eb="3">
      <t>ハクサンシ</t>
    </rPh>
    <rPh sb="3" eb="4">
      <t>ドウ</t>
    </rPh>
    <rPh sb="5" eb="13">
      <t>キョウリョウテイキテンケンギョウム</t>
    </rPh>
    <phoneticPr fontId="1"/>
  </si>
  <si>
    <t>橋梁点検　Ｎ＝１式</t>
    <rPh sb="0" eb="4">
      <t>キョウリョウテンケン</t>
    </rPh>
    <phoneticPr fontId="1"/>
  </si>
  <si>
    <t>地下道排水ポンプピット設計業務</t>
    <rPh sb="13" eb="15">
      <t>ギョウム</t>
    </rPh>
    <phoneticPr fontId="1"/>
  </si>
  <si>
    <t>長竹町</t>
    <rPh sb="0" eb="3">
      <t>ナガタケマチ</t>
    </rPh>
    <phoneticPr fontId="1"/>
  </si>
  <si>
    <t>排水ポンプピット設計</t>
    <rPh sb="0" eb="2">
      <t>ハイスイ</t>
    </rPh>
    <rPh sb="8" eb="10">
      <t>セッケイ</t>
    </rPh>
    <phoneticPr fontId="1"/>
  </si>
  <si>
    <t>防護柵点検業務</t>
    <rPh sb="0" eb="3">
      <t>ボウゴサク</t>
    </rPh>
    <rPh sb="3" eb="5">
      <t>テンケン</t>
    </rPh>
    <rPh sb="5" eb="7">
      <t>ギョウム</t>
    </rPh>
    <phoneticPr fontId="1"/>
  </si>
  <si>
    <t>防護柵点検</t>
    <rPh sb="0" eb="3">
      <t>ボウゴサク</t>
    </rPh>
    <rPh sb="3" eb="5">
      <t>テンケン</t>
    </rPh>
    <phoneticPr fontId="1"/>
  </si>
  <si>
    <t>本庁 都市計画課</t>
  </si>
  <si>
    <t>(都)相木線外2路線　消雪施設詳細設計業務</t>
    <rPh sb="1" eb="2">
      <t>ト</t>
    </rPh>
    <rPh sb="3" eb="5">
      <t>アイノキ</t>
    </rPh>
    <rPh sb="5" eb="6">
      <t>セン</t>
    </rPh>
    <rPh sb="6" eb="7">
      <t>ホカ</t>
    </rPh>
    <rPh sb="8" eb="10">
      <t>ロセン</t>
    </rPh>
    <rPh sb="11" eb="13">
      <t>ショウセツ</t>
    </rPh>
    <rPh sb="13" eb="15">
      <t>シセツ</t>
    </rPh>
    <rPh sb="15" eb="17">
      <t>ショウサイ</t>
    </rPh>
    <rPh sb="17" eb="19">
      <t>セッケイ</t>
    </rPh>
    <rPh sb="19" eb="21">
      <t>ギョウム</t>
    </rPh>
    <phoneticPr fontId="1"/>
  </si>
  <si>
    <t>相木町</t>
    <rPh sb="0" eb="3">
      <t>アイノキマチ</t>
    </rPh>
    <phoneticPr fontId="1"/>
  </si>
  <si>
    <t>消雪詳細設計L=1,300ｍ</t>
    <rPh sb="0" eb="2">
      <t>ショウセツ</t>
    </rPh>
    <rPh sb="2" eb="4">
      <t>ショウサイ</t>
    </rPh>
    <rPh sb="4" eb="6">
      <t>セッケイ</t>
    </rPh>
    <phoneticPr fontId="1"/>
  </si>
  <si>
    <t>松任駅周辺地区都市再生整備計画策定業務</t>
    <rPh sb="0" eb="2">
      <t>マットウ</t>
    </rPh>
    <rPh sb="2" eb="3">
      <t>エキ</t>
    </rPh>
    <rPh sb="3" eb="5">
      <t>シュウヘン</t>
    </rPh>
    <rPh sb="5" eb="7">
      <t>チク</t>
    </rPh>
    <rPh sb="7" eb="9">
      <t>トシ</t>
    </rPh>
    <rPh sb="9" eb="11">
      <t>サイセイ</t>
    </rPh>
    <rPh sb="11" eb="13">
      <t>セイビ</t>
    </rPh>
    <rPh sb="13" eb="15">
      <t>ケイカク</t>
    </rPh>
    <rPh sb="15" eb="17">
      <t>サクテイ</t>
    </rPh>
    <rPh sb="17" eb="19">
      <t>ギョウム</t>
    </rPh>
    <phoneticPr fontId="1"/>
  </si>
  <si>
    <t>松任駅周辺</t>
    <rPh sb="0" eb="2">
      <t>マットウ</t>
    </rPh>
    <rPh sb="2" eb="3">
      <t>エキ</t>
    </rPh>
    <rPh sb="3" eb="5">
      <t>シュウヘン</t>
    </rPh>
    <phoneticPr fontId="1"/>
  </si>
  <si>
    <t>都市再生整備計画の策定　一式</t>
    <rPh sb="0" eb="2">
      <t>トシ</t>
    </rPh>
    <rPh sb="2" eb="4">
      <t>サイセイ</t>
    </rPh>
    <rPh sb="4" eb="8">
      <t>セイビケイカク</t>
    </rPh>
    <rPh sb="9" eb="11">
      <t>サクテイ</t>
    </rPh>
    <rPh sb="12" eb="14">
      <t>イッシキ</t>
    </rPh>
    <phoneticPr fontId="1"/>
  </si>
  <si>
    <t>本庁 公園緑地課</t>
  </si>
  <si>
    <t>緑の現況図及び整備図作成業務</t>
    <rPh sb="0" eb="1">
      <t>ミドリ</t>
    </rPh>
    <rPh sb="2" eb="4">
      <t>ゲンキョウ</t>
    </rPh>
    <rPh sb="4" eb="5">
      <t>ズ</t>
    </rPh>
    <rPh sb="5" eb="6">
      <t>オヨ</t>
    </rPh>
    <rPh sb="7" eb="9">
      <t>セイビ</t>
    </rPh>
    <rPh sb="9" eb="10">
      <t>ズ</t>
    </rPh>
    <rPh sb="10" eb="12">
      <t>サクセイ</t>
    </rPh>
    <rPh sb="12" eb="14">
      <t>ギョウム</t>
    </rPh>
    <phoneticPr fontId="1"/>
  </si>
  <si>
    <t>公園誘引図、配置計画、誘引距離作成</t>
    <rPh sb="0" eb="2">
      <t>コウエン</t>
    </rPh>
    <rPh sb="2" eb="4">
      <t>ユウイン</t>
    </rPh>
    <rPh sb="4" eb="5">
      <t>ズ</t>
    </rPh>
    <rPh sb="6" eb="8">
      <t>ハイチ</t>
    </rPh>
    <rPh sb="8" eb="10">
      <t>ケイカク</t>
    </rPh>
    <rPh sb="11" eb="13">
      <t>ユウイン</t>
    </rPh>
    <rPh sb="13" eb="15">
      <t>キョリ</t>
    </rPh>
    <rPh sb="15" eb="17">
      <t>サクセイ</t>
    </rPh>
    <phoneticPr fontId="1"/>
  </si>
  <si>
    <t>本庁 建築住宅課</t>
  </si>
  <si>
    <t>市営蕪城住宅改修工事（外壁等）実施設計業務</t>
    <rPh sb="0" eb="2">
      <t>シエイ</t>
    </rPh>
    <rPh sb="2" eb="4">
      <t>カブラギ</t>
    </rPh>
    <rPh sb="4" eb="6">
      <t>ジュウタク</t>
    </rPh>
    <rPh sb="6" eb="8">
      <t>カイシュウ</t>
    </rPh>
    <rPh sb="8" eb="10">
      <t>コウジ</t>
    </rPh>
    <rPh sb="11" eb="13">
      <t>ガイヘキ</t>
    </rPh>
    <rPh sb="13" eb="14">
      <t>トウ</t>
    </rPh>
    <rPh sb="15" eb="21">
      <t>ジッシセッケイギョウム</t>
    </rPh>
    <phoneticPr fontId="1"/>
  </si>
  <si>
    <t>蕪城三丁目</t>
    <rPh sb="0" eb="2">
      <t>ブジョウ</t>
    </rPh>
    <rPh sb="2" eb="5">
      <t>サンチョウメ</t>
    </rPh>
    <phoneticPr fontId="1"/>
  </si>
  <si>
    <t>改修工事に係る実施設計業務一式</t>
    <rPh sb="0" eb="2">
      <t>カイシュウ</t>
    </rPh>
    <rPh sb="2" eb="4">
      <t>コウジ</t>
    </rPh>
    <rPh sb="5" eb="6">
      <t>カカ</t>
    </rPh>
    <rPh sb="7" eb="13">
      <t>ジッシセッケイギョウム</t>
    </rPh>
    <rPh sb="13" eb="15">
      <t>イッシキ</t>
    </rPh>
    <phoneticPr fontId="1"/>
  </si>
  <si>
    <t>本庁 上下水道課（水道係）</t>
  </si>
  <si>
    <t>国道8号拡幅に伴う配水管布設工事　基本設計業務</t>
  </si>
  <si>
    <t>宮丸町外９町</t>
    <rPh sb="0" eb="2">
      <t>ミヤマル</t>
    </rPh>
    <rPh sb="2" eb="3">
      <t>マチ</t>
    </rPh>
    <rPh sb="3" eb="4">
      <t>ホカ</t>
    </rPh>
    <rPh sb="5" eb="6">
      <t>チョウ</t>
    </rPh>
    <phoneticPr fontId="1"/>
  </si>
  <si>
    <t>国道8号　L=3.5km　拡幅</t>
    <rPh sb="0" eb="2">
      <t>コクドウ</t>
    </rPh>
    <rPh sb="3" eb="4">
      <t>ゴウ</t>
    </rPh>
    <rPh sb="13" eb="15">
      <t>カクフク</t>
    </rPh>
    <phoneticPr fontId="1"/>
  </si>
  <si>
    <t>松任上水道センター中央監視ｼｽﾃﾑ更新設計業務</t>
  </si>
  <si>
    <t>石同新町</t>
    <rPh sb="0" eb="1">
      <t>イシ</t>
    </rPh>
    <rPh sb="1" eb="2">
      <t>ドウ</t>
    </rPh>
    <rPh sb="2" eb="4">
      <t>シンマチ</t>
    </rPh>
    <phoneticPr fontId="1"/>
  </si>
  <si>
    <t>中央監視装置更新設計一式</t>
    <rPh sb="0" eb="2">
      <t>チュウオウ</t>
    </rPh>
    <rPh sb="2" eb="4">
      <t>カンシ</t>
    </rPh>
    <rPh sb="4" eb="6">
      <t>ソウチ</t>
    </rPh>
    <rPh sb="6" eb="8">
      <t>コウシン</t>
    </rPh>
    <rPh sb="8" eb="10">
      <t>セッケイ</t>
    </rPh>
    <rPh sb="10" eb="12">
      <t>イッシキ</t>
    </rPh>
    <phoneticPr fontId="1"/>
  </si>
  <si>
    <t>民営簡易水道等統合整備事業　加賀野配水区　配水管布設工事実施設計業務（石川地区その６）</t>
    <rPh sb="35" eb="37">
      <t>イシカワ</t>
    </rPh>
    <rPh sb="37" eb="39">
      <t>チク</t>
    </rPh>
    <phoneticPr fontId="13"/>
  </si>
  <si>
    <t>源兵島町外５町</t>
    <rPh sb="0" eb="4">
      <t>ゲンペイジママチ</t>
    </rPh>
    <rPh sb="6" eb="7">
      <t>チョウ</t>
    </rPh>
    <phoneticPr fontId="1"/>
  </si>
  <si>
    <t>HPPE　φ150　L=2,190ｍ
HPPE　φ100　L=90ｍ</t>
  </si>
  <si>
    <t>耐震化事業　千代野配水区幹線配水管布設替　工事実施設計業務</t>
  </si>
  <si>
    <t>千代野東五丁目外３町</t>
    <rPh sb="0" eb="3">
      <t>チヨノ</t>
    </rPh>
    <rPh sb="3" eb="4">
      <t>ヒガシ</t>
    </rPh>
    <rPh sb="4" eb="5">
      <t>ゴ</t>
    </rPh>
    <rPh sb="5" eb="7">
      <t>チョウメ</t>
    </rPh>
    <rPh sb="7" eb="8">
      <t>ホカ</t>
    </rPh>
    <rPh sb="9" eb="10">
      <t>チョウ</t>
    </rPh>
    <phoneticPr fontId="1"/>
  </si>
  <si>
    <t>φ200DIP(GX)　L=940ｍ
φ150HPPE　　L=460ｍ
φ50HPPE　　  L=590ｍ</t>
  </si>
  <si>
    <t>民営簡易水道等統合整備事業　美川配水区　配水管布設工事実施設計業務（石立町）</t>
    <rPh sb="14" eb="16">
      <t>ミカワ</t>
    </rPh>
    <rPh sb="34" eb="37">
      <t>イシタテマチ</t>
    </rPh>
    <phoneticPr fontId="13"/>
  </si>
  <si>
    <t>石立町</t>
    <rPh sb="0" eb="3">
      <t>イシタテマチ</t>
    </rPh>
    <phoneticPr fontId="1"/>
  </si>
  <si>
    <t>HPPEφ150　L=500ｍ</t>
  </si>
  <si>
    <t>西川改修関連　配水管支障移設工事実施設計業務</t>
  </si>
  <si>
    <t>湊４区</t>
    <rPh sb="0" eb="1">
      <t>ミナト</t>
    </rPh>
    <rPh sb="2" eb="3">
      <t>ク</t>
    </rPh>
    <phoneticPr fontId="1"/>
  </si>
  <si>
    <t>HPPEφ100　L=85ｍ</t>
  </si>
  <si>
    <t>本庁 上下水道課（下水道係）</t>
  </si>
  <si>
    <t>国道８号拡幅事業関連下水道管路基本設計業務</t>
    <rPh sb="0" eb="2">
      <t>コクドウ</t>
    </rPh>
    <rPh sb="3" eb="4">
      <t>ゴウ</t>
    </rPh>
    <rPh sb="4" eb="6">
      <t>カクフク</t>
    </rPh>
    <rPh sb="6" eb="8">
      <t>ジギョウ</t>
    </rPh>
    <rPh sb="8" eb="10">
      <t>カンレン</t>
    </rPh>
    <rPh sb="10" eb="13">
      <t>ゲスイドウ</t>
    </rPh>
    <rPh sb="13" eb="15">
      <t>カンロ</t>
    </rPh>
    <rPh sb="15" eb="17">
      <t>キホン</t>
    </rPh>
    <rPh sb="17" eb="19">
      <t>セッケイ</t>
    </rPh>
    <rPh sb="18" eb="19">
      <t>シセツ</t>
    </rPh>
    <rPh sb="19" eb="21">
      <t>ギョウム</t>
    </rPh>
    <phoneticPr fontId="1"/>
  </si>
  <si>
    <t>宮丸町外</t>
    <rPh sb="0" eb="3">
      <t>ミヤマルマチ</t>
    </rPh>
    <rPh sb="3" eb="4">
      <t>ホカ</t>
    </rPh>
    <phoneticPr fontId="1"/>
  </si>
  <si>
    <t>乾町～宮丸町　L=3,500m×２（上下線歩道）</t>
  </si>
  <si>
    <t>180日日間</t>
  </si>
  <si>
    <t>処理場施設改築更新設計業務</t>
    <rPh sb="0" eb="3">
      <t>ショリジョウ</t>
    </rPh>
    <rPh sb="3" eb="5">
      <t>シセツ</t>
    </rPh>
    <rPh sb="5" eb="7">
      <t>カイチク</t>
    </rPh>
    <rPh sb="7" eb="9">
      <t>コウシン</t>
    </rPh>
    <rPh sb="9" eb="11">
      <t>セッケイ</t>
    </rPh>
    <rPh sb="11" eb="13">
      <t>ギョウム</t>
    </rPh>
    <phoneticPr fontId="1"/>
  </si>
  <si>
    <t>松本町ほか</t>
    <rPh sb="0" eb="2">
      <t>マツモト</t>
    </rPh>
    <rPh sb="2" eb="3">
      <t>マチ</t>
    </rPh>
    <phoneticPr fontId="1"/>
  </si>
  <si>
    <t>設備更新設計　</t>
    <rPh sb="0" eb="2">
      <t>セツビ</t>
    </rPh>
    <rPh sb="2" eb="4">
      <t>コウシン</t>
    </rPh>
    <rPh sb="4" eb="6">
      <t>セッケイ</t>
    </rPh>
    <phoneticPr fontId="1"/>
  </si>
  <si>
    <t>300日日間</t>
  </si>
  <si>
    <t>下水道再構築業務</t>
    <rPh sb="0" eb="3">
      <t>ゲスイドウ</t>
    </rPh>
    <rPh sb="3" eb="6">
      <t>サイコウチク</t>
    </rPh>
    <rPh sb="6" eb="8">
      <t>ギョウム</t>
    </rPh>
    <phoneticPr fontId="1"/>
  </si>
  <si>
    <t>全域</t>
    <rPh sb="0" eb="2">
      <t>ゼンイキ</t>
    </rPh>
    <phoneticPr fontId="1"/>
  </si>
  <si>
    <t>処理区再編、汚泥処理方向性検討</t>
    <rPh sb="0" eb="2">
      <t>ショリ</t>
    </rPh>
    <rPh sb="2" eb="3">
      <t>ク</t>
    </rPh>
    <rPh sb="3" eb="5">
      <t>サイヘン</t>
    </rPh>
    <rPh sb="6" eb="8">
      <t>オデイ</t>
    </rPh>
    <rPh sb="8" eb="10">
      <t>ショリ</t>
    </rPh>
    <rPh sb="10" eb="13">
      <t>ホウコウセイ</t>
    </rPh>
    <rPh sb="13" eb="15">
      <t>ケントウ</t>
    </rPh>
    <phoneticPr fontId="1"/>
  </si>
  <si>
    <t>流域関連下水道事業計画策定業務</t>
    <rPh sb="0" eb="2">
      <t>リュウイキ</t>
    </rPh>
    <rPh sb="2" eb="4">
      <t>カンレン</t>
    </rPh>
    <rPh sb="4" eb="7">
      <t>ゲスイドウ</t>
    </rPh>
    <rPh sb="7" eb="9">
      <t>ジギョウ</t>
    </rPh>
    <rPh sb="9" eb="11">
      <t>ケイカク</t>
    </rPh>
    <rPh sb="11" eb="13">
      <t>サクテイ</t>
    </rPh>
    <rPh sb="13" eb="15">
      <t>ギョウム</t>
    </rPh>
    <phoneticPr fontId="1"/>
  </si>
  <si>
    <t>美川地区、鶴来地区一部</t>
    <rPh sb="0" eb="2">
      <t>ミカワ</t>
    </rPh>
    <rPh sb="2" eb="4">
      <t>チク</t>
    </rPh>
    <rPh sb="5" eb="7">
      <t>ツルギ</t>
    </rPh>
    <rPh sb="7" eb="9">
      <t>チク</t>
    </rPh>
    <rPh sb="9" eb="11">
      <t>イチブ</t>
    </rPh>
    <phoneticPr fontId="1"/>
  </si>
  <si>
    <t>下法申請図書（梯川、犀川左岸流域下水道）</t>
    <rPh sb="7" eb="8">
      <t>カケハシ</t>
    </rPh>
    <rPh sb="8" eb="9">
      <t>ガワ</t>
    </rPh>
    <rPh sb="10" eb="12">
      <t>サイガワ</t>
    </rPh>
    <rPh sb="12" eb="14">
      <t>サガン</t>
    </rPh>
    <rPh sb="14" eb="16">
      <t>リュウイキ</t>
    </rPh>
    <rPh sb="16" eb="19">
      <t>ゲスイドウ</t>
    </rPh>
    <phoneticPr fontId="1"/>
  </si>
  <si>
    <t>西川改修工事関連下水道管支障移設設計</t>
    <rPh sb="0" eb="2">
      <t>ニシカワ</t>
    </rPh>
    <rPh sb="2" eb="4">
      <t>カイシュウ</t>
    </rPh>
    <rPh sb="4" eb="6">
      <t>コウジ</t>
    </rPh>
    <rPh sb="6" eb="8">
      <t>カンレン</t>
    </rPh>
    <rPh sb="16" eb="18">
      <t>セッケイ</t>
    </rPh>
    <phoneticPr fontId="1"/>
  </si>
  <si>
    <t>湊町</t>
    <rPh sb="0" eb="2">
      <t>ミナトマチ</t>
    </rPh>
    <phoneticPr fontId="1"/>
  </si>
  <si>
    <t>湊町　L=600m　φ200㎜</t>
  </si>
  <si>
    <t>平木地区農業集落排水統廃合設計業務</t>
  </si>
  <si>
    <t>平木町</t>
    <rPh sb="0" eb="2">
      <t>ヒラギ</t>
    </rPh>
    <rPh sb="2" eb="3">
      <t>マチ</t>
    </rPh>
    <phoneticPr fontId="1"/>
  </si>
  <si>
    <t>φ100㎜　L=770m、MP施設　N＝1箇所</t>
    <rPh sb="15" eb="17">
      <t>シセツ</t>
    </rPh>
    <rPh sb="21" eb="23">
      <t>カショ</t>
    </rPh>
    <phoneticPr fontId="1"/>
  </si>
  <si>
    <t>石立地区農業集落排水統廃合設計業務</t>
  </si>
  <si>
    <t>石立町</t>
    <rPh sb="0" eb="3">
      <t>イシダテマチ</t>
    </rPh>
    <phoneticPr fontId="1"/>
  </si>
  <si>
    <t>φ100㎜　L=510m、ﾏﾝﾎｰﾙﾎﾟﾝﾌﾟ　N＝1基</t>
  </si>
  <si>
    <t>公共下水道管渠実施設計業務（石立町）</t>
    <rPh sb="0" eb="2">
      <t>コウキョウ</t>
    </rPh>
    <rPh sb="2" eb="5">
      <t>ゲスイドウ</t>
    </rPh>
    <rPh sb="5" eb="7">
      <t>カンキョ</t>
    </rPh>
    <rPh sb="7" eb="9">
      <t>ジッシ</t>
    </rPh>
    <rPh sb="9" eb="11">
      <t>セッケイ</t>
    </rPh>
    <rPh sb="11" eb="13">
      <t>ギョウム</t>
    </rPh>
    <rPh sb="14" eb="17">
      <t>イシダテマチ</t>
    </rPh>
    <phoneticPr fontId="1"/>
  </si>
  <si>
    <t>φ200㎜　L=550m、ﾏﾝﾎｰﾙﾎﾟﾝﾌﾟ　N＝1基</t>
  </si>
  <si>
    <t>本庁 鶴来白山ろく上下水道課</t>
  </si>
  <si>
    <t>配水管布設替実施設計業務（明島町）</t>
    <rPh sb="0" eb="2">
      <t>ハイスイ</t>
    </rPh>
    <rPh sb="2" eb="3">
      <t>カン</t>
    </rPh>
    <rPh sb="3" eb="6">
      <t>フセツガ</t>
    </rPh>
    <rPh sb="6" eb="8">
      <t>ジッシ</t>
    </rPh>
    <rPh sb="8" eb="10">
      <t>セッケイ</t>
    </rPh>
    <rPh sb="10" eb="12">
      <t>ギョウム</t>
    </rPh>
    <rPh sb="13" eb="16">
      <t>アカラジママチ</t>
    </rPh>
    <phoneticPr fontId="1"/>
  </si>
  <si>
    <t>明島町</t>
    <rPh sb="0" eb="2">
      <t>アカラジマ</t>
    </rPh>
    <rPh sb="2" eb="3">
      <t>マチ</t>
    </rPh>
    <phoneticPr fontId="1"/>
  </si>
  <si>
    <t>配水管実施設計　一式</t>
    <rPh sb="0" eb="2">
      <t>ハイスイ</t>
    </rPh>
    <rPh sb="2" eb="3">
      <t>カン</t>
    </rPh>
    <rPh sb="3" eb="5">
      <t>ジッシ</t>
    </rPh>
    <rPh sb="5" eb="7">
      <t>セッケイ</t>
    </rPh>
    <rPh sb="8" eb="9">
      <t>１</t>
    </rPh>
    <rPh sb="9" eb="10">
      <t>シキ</t>
    </rPh>
    <phoneticPr fontId="1"/>
  </si>
  <si>
    <t>鳥越地域終末処理場耐震診断調査業務</t>
    <rPh sb="0" eb="4">
      <t>トリゴエチイキ</t>
    </rPh>
    <rPh sb="4" eb="17">
      <t>シュウマツショリジョウタイシンシンダンチョウサギョウム</t>
    </rPh>
    <phoneticPr fontId="1"/>
  </si>
  <si>
    <t>下吉谷町
下野町</t>
    <rPh sb="0" eb="4">
      <t>シモヨシタニマチ</t>
    </rPh>
    <rPh sb="5" eb="8">
      <t>シモノマチ</t>
    </rPh>
    <phoneticPr fontId="1"/>
  </si>
  <si>
    <t>耐震診断調査　一式</t>
    <rPh sb="0" eb="2">
      <t>タイシン</t>
    </rPh>
    <rPh sb="2" eb="4">
      <t>シンダン</t>
    </rPh>
    <rPh sb="4" eb="6">
      <t>チョウサ</t>
    </rPh>
    <rPh sb="7" eb="9">
      <t>イッシキ</t>
    </rPh>
    <phoneticPr fontId="1"/>
  </si>
  <si>
    <t>尾口地域終末処理場耐震診断調査業務</t>
    <rPh sb="0" eb="2">
      <t>オグチ</t>
    </rPh>
    <rPh sb="2" eb="17">
      <t>チイキシュウマツショリジョウタイシンシンダンチョウサギョウム</t>
    </rPh>
    <rPh sb="4" eb="17">
      <t>シュウマツショリジョウタイシンシンダンチョウサギョウム</t>
    </rPh>
    <phoneticPr fontId="1"/>
  </si>
  <si>
    <t>尾添</t>
    <rPh sb="0" eb="2">
      <t>オゾエ</t>
    </rPh>
    <phoneticPr fontId="1"/>
  </si>
  <si>
    <t>本庁 いきいき健康課</t>
  </si>
  <si>
    <t>新中宮温泉源泉洗浄業務</t>
  </si>
  <si>
    <t>新中宮温泉センターの源泉に係る源泉管・送湯管のスケール除去　　　　　試運転、水質分析　　一式</t>
  </si>
  <si>
    <t>随契</t>
  </si>
  <si>
    <t>その他業務</t>
  </si>
  <si>
    <t>本庁 森林対策課</t>
  </si>
  <si>
    <t>令和４年発生　林道災害復旧事業
下吉野線（４号箇所）
詳細測量設計業務</t>
    <rPh sb="0" eb="2">
      <t>レイワ</t>
    </rPh>
    <rPh sb="3" eb="4">
      <t>ネン</t>
    </rPh>
    <rPh sb="4" eb="6">
      <t>ハッセイ</t>
    </rPh>
    <rPh sb="7" eb="9">
      <t>リンドウ</t>
    </rPh>
    <rPh sb="9" eb="11">
      <t>サイガイ</t>
    </rPh>
    <rPh sb="11" eb="13">
      <t>フッキュウ</t>
    </rPh>
    <rPh sb="13" eb="15">
      <t>ジギョウ</t>
    </rPh>
    <rPh sb="16" eb="17">
      <t>シモ</t>
    </rPh>
    <rPh sb="17" eb="19">
      <t>ヨシノ</t>
    </rPh>
    <rPh sb="19" eb="20">
      <t>セン</t>
    </rPh>
    <rPh sb="22" eb="23">
      <t>ゴウ</t>
    </rPh>
    <rPh sb="23" eb="25">
      <t>カショ</t>
    </rPh>
    <rPh sb="27" eb="29">
      <t>ショウサイ</t>
    </rPh>
    <rPh sb="29" eb="31">
      <t>ソクリョウ</t>
    </rPh>
    <rPh sb="31" eb="33">
      <t>セッケイ</t>
    </rPh>
    <rPh sb="33" eb="35">
      <t>ギョウム</t>
    </rPh>
    <phoneticPr fontId="1"/>
  </si>
  <si>
    <t>吉野</t>
    <rPh sb="0" eb="2">
      <t>ヨシノ</t>
    </rPh>
    <phoneticPr fontId="1"/>
  </si>
  <si>
    <t>測量設計業務　N=1式
L=18m</t>
    <rPh sb="0" eb="2">
      <t>ソクリョウ</t>
    </rPh>
    <rPh sb="2" eb="4">
      <t>セッケイ</t>
    </rPh>
    <rPh sb="4" eb="6">
      <t>ギョウム</t>
    </rPh>
    <rPh sb="10" eb="11">
      <t>シキ</t>
    </rPh>
    <phoneticPr fontId="1"/>
  </si>
  <si>
    <t>令和４年発生　林道災害復旧事業
久保線（２号箇所）
詳細測量設計業務</t>
    <rPh sb="0" eb="2">
      <t>レイワ</t>
    </rPh>
    <rPh sb="3" eb="4">
      <t>ネン</t>
    </rPh>
    <rPh sb="4" eb="6">
      <t>ハッセイ</t>
    </rPh>
    <rPh sb="7" eb="9">
      <t>リンドウ</t>
    </rPh>
    <rPh sb="9" eb="11">
      <t>サイガイ</t>
    </rPh>
    <rPh sb="11" eb="13">
      <t>フッキュウ</t>
    </rPh>
    <rPh sb="13" eb="15">
      <t>ジギョウ</t>
    </rPh>
    <rPh sb="16" eb="18">
      <t>クボ</t>
    </rPh>
    <rPh sb="18" eb="19">
      <t>セン</t>
    </rPh>
    <rPh sb="21" eb="22">
      <t>ゴウ</t>
    </rPh>
    <rPh sb="22" eb="24">
      <t>カショ</t>
    </rPh>
    <rPh sb="26" eb="28">
      <t>ショウサイ</t>
    </rPh>
    <rPh sb="28" eb="30">
      <t>ソクリョウ</t>
    </rPh>
    <rPh sb="30" eb="32">
      <t>セッケイ</t>
    </rPh>
    <rPh sb="32" eb="34">
      <t>ギョウム</t>
    </rPh>
    <phoneticPr fontId="1"/>
  </si>
  <si>
    <t>河内町久保</t>
    <rPh sb="0" eb="2">
      <t>カワチ</t>
    </rPh>
    <rPh sb="2" eb="3">
      <t>マチ</t>
    </rPh>
    <rPh sb="3" eb="5">
      <t>クボ</t>
    </rPh>
    <phoneticPr fontId="1"/>
  </si>
  <si>
    <t>測量設計業務　N=1式
L=22m</t>
    <rPh sb="0" eb="2">
      <t>ソクリョウ</t>
    </rPh>
    <rPh sb="2" eb="4">
      <t>セッケイ</t>
    </rPh>
    <rPh sb="4" eb="6">
      <t>ギョウム</t>
    </rPh>
    <rPh sb="10" eb="11">
      <t>シキ</t>
    </rPh>
    <phoneticPr fontId="1"/>
  </si>
  <si>
    <t>令和４年発生　林道災害復旧事業
吉岡線（２号箇所）
詳細測量設計業務</t>
    <rPh sb="0" eb="2">
      <t>レイワ</t>
    </rPh>
    <rPh sb="3" eb="4">
      <t>ネン</t>
    </rPh>
    <rPh sb="4" eb="6">
      <t>ハッセイ</t>
    </rPh>
    <rPh sb="7" eb="9">
      <t>リンドウ</t>
    </rPh>
    <rPh sb="9" eb="11">
      <t>サイガイ</t>
    </rPh>
    <rPh sb="11" eb="13">
      <t>フッキュウ</t>
    </rPh>
    <rPh sb="13" eb="15">
      <t>ジギョウ</t>
    </rPh>
    <rPh sb="16" eb="18">
      <t>ヨシオカ</t>
    </rPh>
    <rPh sb="18" eb="19">
      <t>セン</t>
    </rPh>
    <rPh sb="21" eb="22">
      <t>ゴウ</t>
    </rPh>
    <rPh sb="22" eb="24">
      <t>カショ</t>
    </rPh>
    <rPh sb="26" eb="28">
      <t>ショウサイ</t>
    </rPh>
    <rPh sb="28" eb="30">
      <t>ソクリョウ</t>
    </rPh>
    <rPh sb="30" eb="32">
      <t>セッケイ</t>
    </rPh>
    <rPh sb="32" eb="34">
      <t>ギョウム</t>
    </rPh>
    <phoneticPr fontId="1"/>
  </si>
  <si>
    <t>河内町吉岡</t>
    <rPh sb="0" eb="2">
      <t>カワチ</t>
    </rPh>
    <rPh sb="2" eb="3">
      <t>マチ</t>
    </rPh>
    <rPh sb="3" eb="5">
      <t>ヨシオカ</t>
    </rPh>
    <phoneticPr fontId="1"/>
  </si>
  <si>
    <t>測量設計業務　N=1式
L=65m</t>
    <rPh sb="0" eb="2">
      <t>ソクリョウ</t>
    </rPh>
    <rPh sb="2" eb="4">
      <t>セッケイ</t>
    </rPh>
    <rPh sb="4" eb="6">
      <t>ギョウム</t>
    </rPh>
    <rPh sb="10" eb="11">
      <t>シキ</t>
    </rPh>
    <phoneticPr fontId="1"/>
  </si>
  <si>
    <t>令和４年発生　林道災害復旧事業
白木峠線（７号箇所）
詳細測量設計業務</t>
    <rPh sb="0" eb="2">
      <t>レイワ</t>
    </rPh>
    <rPh sb="3" eb="4">
      <t>ネン</t>
    </rPh>
    <rPh sb="4" eb="6">
      <t>ハッセイ</t>
    </rPh>
    <rPh sb="7" eb="9">
      <t>リンドウ</t>
    </rPh>
    <rPh sb="9" eb="11">
      <t>サイガイ</t>
    </rPh>
    <rPh sb="11" eb="13">
      <t>フッキュウ</t>
    </rPh>
    <rPh sb="13" eb="15">
      <t>ジギョウ</t>
    </rPh>
    <rPh sb="16" eb="18">
      <t>シラキ</t>
    </rPh>
    <rPh sb="18" eb="19">
      <t>トウゲ</t>
    </rPh>
    <rPh sb="19" eb="20">
      <t>セン</t>
    </rPh>
    <rPh sb="20" eb="21">
      <t>ゴセン</t>
    </rPh>
    <rPh sb="22" eb="23">
      <t>ゴウ</t>
    </rPh>
    <rPh sb="23" eb="25">
      <t>カショ</t>
    </rPh>
    <rPh sb="27" eb="29">
      <t>ショウサイ</t>
    </rPh>
    <rPh sb="29" eb="31">
      <t>ソクリョウ</t>
    </rPh>
    <rPh sb="31" eb="33">
      <t>セッケイ</t>
    </rPh>
    <rPh sb="33" eb="35">
      <t>ギョウム</t>
    </rPh>
    <phoneticPr fontId="1"/>
  </si>
  <si>
    <t>桑島外１町</t>
    <rPh sb="0" eb="2">
      <t>クワジマ</t>
    </rPh>
    <rPh sb="2" eb="3">
      <t>ホカ</t>
    </rPh>
    <rPh sb="4" eb="5">
      <t>マチ</t>
    </rPh>
    <phoneticPr fontId="1"/>
  </si>
  <si>
    <t>測量設計業務　N=1式
L=17m</t>
    <rPh sb="0" eb="2">
      <t>ソクリョウ</t>
    </rPh>
    <rPh sb="2" eb="4">
      <t>セッケイ</t>
    </rPh>
    <rPh sb="4" eb="6">
      <t>ギョウム</t>
    </rPh>
    <rPh sb="10" eb="11">
      <t>シキ</t>
    </rPh>
    <phoneticPr fontId="1"/>
  </si>
  <si>
    <t>令和４年発生地すべり災害　
林道白尾２号線　安全率測定解析業務</t>
    <rPh sb="0" eb="6">
      <t>レイワ</t>
    </rPh>
    <rPh sb="6" eb="7">
      <t>ジ</t>
    </rPh>
    <rPh sb="10" eb="12">
      <t>サイガイ</t>
    </rPh>
    <rPh sb="14" eb="16">
      <t>リンドウ</t>
    </rPh>
    <rPh sb="22" eb="24">
      <t>アンゼン</t>
    </rPh>
    <rPh sb="24" eb="25">
      <t>リツ</t>
    </rPh>
    <rPh sb="25" eb="27">
      <t>ソクテイ</t>
    </rPh>
    <rPh sb="27" eb="29">
      <t>カイセキ</t>
    </rPh>
    <rPh sb="29" eb="31">
      <t>ギョウム</t>
    </rPh>
    <phoneticPr fontId="1"/>
  </si>
  <si>
    <t>桑島</t>
    <rPh sb="0" eb="2">
      <t>クワジマ</t>
    </rPh>
    <phoneticPr fontId="1"/>
  </si>
  <si>
    <t>安全率測定解析業務　N=1式</t>
    <rPh sb="0" eb="2">
      <t>アンゼン</t>
    </rPh>
    <rPh sb="2" eb="3">
      <t>リツ</t>
    </rPh>
    <rPh sb="3" eb="5">
      <t>ソクテイ</t>
    </rPh>
    <rPh sb="5" eb="7">
      <t>カイセキ</t>
    </rPh>
    <rPh sb="7" eb="9">
      <t>ギョウム</t>
    </rPh>
    <phoneticPr fontId="1"/>
  </si>
  <si>
    <t>令和４年発生
林道東二口線　測量設計業務</t>
    <rPh sb="0" eb="6">
      <t>レイワ</t>
    </rPh>
    <rPh sb="7" eb="9">
      <t>リンドウ</t>
    </rPh>
    <rPh sb="9" eb="10">
      <t>ヒガシ</t>
    </rPh>
    <rPh sb="10" eb="12">
      <t>フタクチ</t>
    </rPh>
    <rPh sb="12" eb="13">
      <t>セン</t>
    </rPh>
    <rPh sb="14" eb="16">
      <t>ソクリョウ</t>
    </rPh>
    <rPh sb="16" eb="18">
      <t>セッケイ</t>
    </rPh>
    <rPh sb="18" eb="20">
      <t>ギョウム</t>
    </rPh>
    <phoneticPr fontId="1"/>
  </si>
  <si>
    <t>東二口</t>
    <rPh sb="0" eb="3">
      <t>ヒガシフタクチ</t>
    </rPh>
    <phoneticPr fontId="1"/>
  </si>
  <si>
    <t>測量設計業務　N=1式
L=20m</t>
  </si>
  <si>
    <t>令和６年度　
林道下田原線御保谷橋
補修設計業務</t>
    <rPh sb="0" eb="2">
      <t>レイワ</t>
    </rPh>
    <rPh sb="3" eb="5">
      <t>ネンド</t>
    </rPh>
    <rPh sb="7" eb="9">
      <t>リンドウ</t>
    </rPh>
    <rPh sb="9" eb="10">
      <t>シモ</t>
    </rPh>
    <rPh sb="10" eb="12">
      <t>タハラ</t>
    </rPh>
    <rPh sb="12" eb="13">
      <t>セン</t>
    </rPh>
    <rPh sb="13" eb="17">
      <t>ゴボタニ</t>
    </rPh>
    <rPh sb="16" eb="17">
      <t>ハシ</t>
    </rPh>
    <rPh sb="18" eb="20">
      <t>ホシュウ</t>
    </rPh>
    <rPh sb="20" eb="22">
      <t>セッケイ</t>
    </rPh>
    <rPh sb="22" eb="24">
      <t>ギョウム</t>
    </rPh>
    <phoneticPr fontId="1"/>
  </si>
  <si>
    <t>鴇ケ谷</t>
    <rPh sb="0" eb="3">
      <t>トガタニ</t>
    </rPh>
    <phoneticPr fontId="1"/>
  </si>
  <si>
    <t>橋梁補修設計業務　N=1橋</t>
    <rPh sb="0" eb="2">
      <t>キョウリョウ</t>
    </rPh>
    <rPh sb="2" eb="4">
      <t>ホシュウ</t>
    </rPh>
    <rPh sb="4" eb="6">
      <t>セッケイ</t>
    </rPh>
    <rPh sb="6" eb="8">
      <t>ギョウム</t>
    </rPh>
    <rPh sb="12" eb="13">
      <t>ハシ</t>
    </rPh>
    <phoneticPr fontId="1"/>
  </si>
  <si>
    <t>令和６年度　
林道隧道点検業務</t>
    <rPh sb="0" eb="2">
      <t>レイワ</t>
    </rPh>
    <rPh sb="3" eb="5">
      <t>ネンド</t>
    </rPh>
    <rPh sb="7" eb="9">
      <t>リンドウ</t>
    </rPh>
    <rPh sb="9" eb="11">
      <t>ズイドウ</t>
    </rPh>
    <rPh sb="11" eb="13">
      <t>テンケン</t>
    </rPh>
    <rPh sb="13" eb="15">
      <t>ギョウム</t>
    </rPh>
    <phoneticPr fontId="1"/>
  </si>
  <si>
    <t>三ツ屋野町</t>
  </si>
  <si>
    <t>隧道点検業務　N=1橋</t>
    <rPh sb="0" eb="2">
      <t>ズイドウ</t>
    </rPh>
    <rPh sb="2" eb="4">
      <t>テンケン</t>
    </rPh>
    <rPh sb="4" eb="6">
      <t>ギョウム</t>
    </rPh>
    <rPh sb="10" eb="11">
      <t>ハシ</t>
    </rPh>
    <phoneticPr fontId="1"/>
  </si>
  <si>
    <t>令和６年度　
林道橋梁塗膜含有分析調査業務</t>
    <rPh sb="0" eb="2">
      <t>レイワ</t>
    </rPh>
    <rPh sb="3" eb="5">
      <t>ネンド</t>
    </rPh>
    <rPh sb="7" eb="9">
      <t>リンドウ</t>
    </rPh>
    <rPh sb="9" eb="11">
      <t>キョウリョウ</t>
    </rPh>
    <rPh sb="11" eb="13">
      <t>トマク</t>
    </rPh>
    <rPh sb="13" eb="15">
      <t>ガンユウ</t>
    </rPh>
    <rPh sb="15" eb="17">
      <t>ブンセキ</t>
    </rPh>
    <rPh sb="17" eb="19">
      <t>チョウサ</t>
    </rPh>
    <rPh sb="19" eb="21">
      <t>ギョウム</t>
    </rPh>
    <phoneticPr fontId="1"/>
  </si>
  <si>
    <t>橋梁塗膜調査業務　N=8橋</t>
    <rPh sb="0" eb="2">
      <t>キョウリョウ</t>
    </rPh>
    <rPh sb="2" eb="4">
      <t>トマク</t>
    </rPh>
    <rPh sb="4" eb="6">
      <t>チョウサ</t>
    </rPh>
    <rPh sb="6" eb="8">
      <t>ギョウム</t>
    </rPh>
    <rPh sb="12" eb="13">
      <t>ハシ</t>
    </rPh>
    <phoneticPr fontId="1"/>
  </si>
  <si>
    <t>令和４年発生　林道災害復旧事業
東荒谷線（１号箇所）
詳細測量設計業務</t>
    <rPh sb="0" eb="2">
      <t>レイワ</t>
    </rPh>
    <rPh sb="3" eb="4">
      <t>ネン</t>
    </rPh>
    <rPh sb="4" eb="6">
      <t>ハッセイ</t>
    </rPh>
    <rPh sb="7" eb="9">
      <t>リンドウ</t>
    </rPh>
    <rPh sb="9" eb="11">
      <t>サイガイ</t>
    </rPh>
    <rPh sb="11" eb="13">
      <t>フッキュウ</t>
    </rPh>
    <rPh sb="13" eb="15">
      <t>ジギョウ</t>
    </rPh>
    <rPh sb="16" eb="17">
      <t>ヒガシ</t>
    </rPh>
    <rPh sb="17" eb="19">
      <t>アラタニ</t>
    </rPh>
    <rPh sb="19" eb="20">
      <t>セン</t>
    </rPh>
    <rPh sb="22" eb="23">
      <t>ゴウ</t>
    </rPh>
    <rPh sb="23" eb="25">
      <t>カショ</t>
    </rPh>
    <rPh sb="27" eb="29">
      <t>ショウサイ</t>
    </rPh>
    <rPh sb="29" eb="31">
      <t>ソクリョウ</t>
    </rPh>
    <rPh sb="31" eb="33">
      <t>セッケイ</t>
    </rPh>
    <rPh sb="33" eb="35">
      <t>ギョウム</t>
    </rPh>
    <phoneticPr fontId="1"/>
  </si>
  <si>
    <t>東荒谷</t>
    <rPh sb="0" eb="1">
      <t>ヒガシ</t>
    </rPh>
    <rPh sb="1" eb="3">
      <t>アラタニ</t>
    </rPh>
    <phoneticPr fontId="1"/>
  </si>
  <si>
    <t>測量設計業務　N=1式
L=24m</t>
    <rPh sb="0" eb="2">
      <t>ソクリョウ</t>
    </rPh>
    <rPh sb="2" eb="4">
      <t>セッケイ</t>
    </rPh>
    <rPh sb="4" eb="6">
      <t>ギョウム</t>
    </rPh>
    <rPh sb="10" eb="11">
      <t>シキ</t>
    </rPh>
    <phoneticPr fontId="1"/>
  </si>
  <si>
    <t>令和４年発生　林道災害復旧事業
赤谷線（２号箇所）
詳細測量設計業務</t>
    <rPh sb="0" eb="2">
      <t>レイワ</t>
    </rPh>
    <rPh sb="3" eb="4">
      <t>ネン</t>
    </rPh>
    <rPh sb="4" eb="6">
      <t>ハッセイ</t>
    </rPh>
    <rPh sb="7" eb="9">
      <t>リンドウ</t>
    </rPh>
    <rPh sb="9" eb="11">
      <t>サイガイ</t>
    </rPh>
    <rPh sb="11" eb="13">
      <t>フッキュウ</t>
    </rPh>
    <rPh sb="13" eb="15">
      <t>ジギョウ</t>
    </rPh>
    <rPh sb="16" eb="17">
      <t>アカ</t>
    </rPh>
    <rPh sb="17" eb="18">
      <t>タニ</t>
    </rPh>
    <rPh sb="18" eb="19">
      <t>セン</t>
    </rPh>
    <rPh sb="19" eb="20">
      <t>ゴセン</t>
    </rPh>
    <rPh sb="21" eb="22">
      <t>ゴウ</t>
    </rPh>
    <rPh sb="22" eb="24">
      <t>カショ</t>
    </rPh>
    <rPh sb="26" eb="28">
      <t>ショウサイ</t>
    </rPh>
    <rPh sb="28" eb="30">
      <t>ソクリョウ</t>
    </rPh>
    <rPh sb="30" eb="32">
      <t>セッケイ</t>
    </rPh>
    <rPh sb="32" eb="34">
      <t>ギョウム</t>
    </rPh>
    <phoneticPr fontId="1"/>
  </si>
  <si>
    <t>測量設計業務　N=1式
L=930m</t>
    <rPh sb="0" eb="2">
      <t>ソクリョウ</t>
    </rPh>
    <rPh sb="2" eb="4">
      <t>セッケイ</t>
    </rPh>
    <rPh sb="4" eb="6">
      <t>ギョウム</t>
    </rPh>
    <rPh sb="10" eb="11">
      <t>シキ</t>
    </rPh>
    <phoneticPr fontId="1"/>
  </si>
  <si>
    <t>令和４年発生
林道奥池線　測量設計業務</t>
    <rPh sb="0" eb="6">
      <t>レイワ</t>
    </rPh>
    <rPh sb="7" eb="9">
      <t>リンドウ</t>
    </rPh>
    <rPh sb="9" eb="10">
      <t>オク</t>
    </rPh>
    <rPh sb="10" eb="11">
      <t>イケ</t>
    </rPh>
    <rPh sb="11" eb="12">
      <t>セン</t>
    </rPh>
    <rPh sb="13" eb="15">
      <t>ソクリョウ</t>
    </rPh>
    <rPh sb="15" eb="17">
      <t>セッケイ</t>
    </rPh>
    <rPh sb="17" eb="19">
      <t>ギョウム</t>
    </rPh>
    <phoneticPr fontId="1"/>
  </si>
  <si>
    <t>河内町内尾</t>
    <rPh sb="0" eb="2">
      <t>カワチ</t>
    </rPh>
    <rPh sb="2" eb="3">
      <t>マチ</t>
    </rPh>
    <rPh sb="3" eb="5">
      <t>ウツオ</t>
    </rPh>
    <phoneticPr fontId="1"/>
  </si>
  <si>
    <t>測量設計業務　N=1式
L=10m</t>
  </si>
  <si>
    <t>令和４年発生　林道災害復旧事業
白尾１号線（３号、４号箇所）
詳細測量設計業務</t>
    <rPh sb="0" eb="2">
      <t>レイワ</t>
    </rPh>
    <rPh sb="3" eb="4">
      <t>ネン</t>
    </rPh>
    <rPh sb="4" eb="6">
      <t>ハッセイ</t>
    </rPh>
    <rPh sb="7" eb="9">
      <t>リンドウ</t>
    </rPh>
    <rPh sb="9" eb="11">
      <t>サイガイ</t>
    </rPh>
    <rPh sb="11" eb="13">
      <t>フッキュウ</t>
    </rPh>
    <rPh sb="13" eb="15">
      <t>ジギョウ</t>
    </rPh>
    <rPh sb="16" eb="18">
      <t>シラオ</t>
    </rPh>
    <rPh sb="19" eb="20">
      <t>ゴウ</t>
    </rPh>
    <rPh sb="20" eb="21">
      <t>セン</t>
    </rPh>
    <rPh sb="23" eb="24">
      <t>ゴウ</t>
    </rPh>
    <rPh sb="26" eb="27">
      <t>ゴウ</t>
    </rPh>
    <rPh sb="27" eb="29">
      <t>カショ</t>
    </rPh>
    <rPh sb="31" eb="33">
      <t>ショウサイ</t>
    </rPh>
    <rPh sb="33" eb="35">
      <t>ソクリョウ</t>
    </rPh>
    <rPh sb="35" eb="37">
      <t>セッケイ</t>
    </rPh>
    <rPh sb="37" eb="39">
      <t>ギョウム</t>
    </rPh>
    <phoneticPr fontId="1"/>
  </si>
  <si>
    <t>尾添</t>
    <rPh sb="0" eb="2">
      <t>オゾ</t>
    </rPh>
    <phoneticPr fontId="1"/>
  </si>
  <si>
    <t>測量設計業務　N=1式
L=84m</t>
    <rPh sb="0" eb="2">
      <t>ソクリョウ</t>
    </rPh>
    <rPh sb="2" eb="4">
      <t>セッケイ</t>
    </rPh>
    <rPh sb="4" eb="6">
      <t>ギョウム</t>
    </rPh>
    <rPh sb="10" eb="11">
      <t>シキ</t>
    </rPh>
    <phoneticPr fontId="1"/>
  </si>
  <si>
    <t>令和４年発生　林道災害復旧事業
五十谷線（２号箇所）
詳細測量設計業務</t>
    <rPh sb="0" eb="2">
      <t>レイワ</t>
    </rPh>
    <rPh sb="3" eb="4">
      <t>ネン</t>
    </rPh>
    <rPh sb="4" eb="6">
      <t>ハッセイ</t>
    </rPh>
    <rPh sb="7" eb="9">
      <t>リンドウ</t>
    </rPh>
    <rPh sb="9" eb="11">
      <t>サイガイ</t>
    </rPh>
    <rPh sb="11" eb="13">
      <t>フッキュウ</t>
    </rPh>
    <rPh sb="13" eb="15">
      <t>ジギョウ</t>
    </rPh>
    <rPh sb="16" eb="18">
      <t>ゴジュウ</t>
    </rPh>
    <rPh sb="18" eb="19">
      <t>タニ</t>
    </rPh>
    <rPh sb="19" eb="20">
      <t>セン</t>
    </rPh>
    <rPh sb="22" eb="23">
      <t>ゴウ</t>
    </rPh>
    <rPh sb="23" eb="25">
      <t>カショ</t>
    </rPh>
    <rPh sb="27" eb="29">
      <t>ショウサイ</t>
    </rPh>
    <rPh sb="29" eb="31">
      <t>ソクリョウ</t>
    </rPh>
    <rPh sb="31" eb="33">
      <t>セッケイ</t>
    </rPh>
    <rPh sb="33" eb="35">
      <t>ギョウム</t>
    </rPh>
    <phoneticPr fontId="1"/>
  </si>
  <si>
    <t>白峰</t>
    <rPh sb="0" eb="2">
      <t>シラミネ</t>
    </rPh>
    <phoneticPr fontId="1"/>
  </si>
  <si>
    <t>測量設計業務　N=1式
L=28m</t>
    <rPh sb="0" eb="2">
      <t>ソクリョウ</t>
    </rPh>
    <rPh sb="2" eb="4">
      <t>セッケイ</t>
    </rPh>
    <rPh sb="4" eb="6">
      <t>ギョウム</t>
    </rPh>
    <rPh sb="10" eb="11">
      <t>シキ</t>
    </rPh>
    <phoneticPr fontId="1"/>
  </si>
  <si>
    <t>令和６年度　
林道橋梁点検業務</t>
    <rPh sb="0" eb="2">
      <t>レイワ</t>
    </rPh>
    <rPh sb="3" eb="5">
      <t>ネンド</t>
    </rPh>
    <rPh sb="7" eb="9">
      <t>リンドウ</t>
    </rPh>
    <rPh sb="9" eb="11">
      <t>キョウリョウ</t>
    </rPh>
    <rPh sb="11" eb="13">
      <t>テンケン</t>
    </rPh>
    <rPh sb="13" eb="15">
      <t>ギョウム</t>
    </rPh>
    <phoneticPr fontId="1"/>
  </si>
  <si>
    <t>橋梁点検業務　N=16橋</t>
    <rPh sb="0" eb="2">
      <t>キョウリョウ</t>
    </rPh>
    <rPh sb="2" eb="4">
      <t>テンケン</t>
    </rPh>
    <rPh sb="4" eb="6">
      <t>ギョウム</t>
    </rPh>
    <rPh sb="11" eb="12">
      <t>ハシ</t>
    </rPh>
    <phoneticPr fontId="1"/>
  </si>
  <si>
    <t>本庁 施設管理課</t>
  </si>
  <si>
    <t>鶉荘再生改修等基本調査業務</t>
    <rPh sb="0" eb="1">
      <t>ウズラ</t>
    </rPh>
    <rPh sb="1" eb="2">
      <t>ソウ</t>
    </rPh>
    <rPh sb="2" eb="4">
      <t>サイセイ</t>
    </rPh>
    <rPh sb="4" eb="6">
      <t>カイシュウ</t>
    </rPh>
    <rPh sb="6" eb="7">
      <t>トウ</t>
    </rPh>
    <rPh sb="7" eb="9">
      <t>キホン</t>
    </rPh>
    <rPh sb="9" eb="11">
      <t>チョウサ</t>
    </rPh>
    <rPh sb="11" eb="13">
      <t>ギョウム</t>
    </rPh>
    <phoneticPr fontId="1"/>
  </si>
  <si>
    <t>鶉荘改修等に伴う基本調査業務</t>
    <rPh sb="0" eb="1">
      <t>ウズラ</t>
    </rPh>
    <rPh sb="1" eb="2">
      <t>ソウ</t>
    </rPh>
    <rPh sb="2" eb="4">
      <t>カイシュウ</t>
    </rPh>
    <rPh sb="4" eb="5">
      <t>トウ</t>
    </rPh>
    <rPh sb="6" eb="7">
      <t>トモナ</t>
    </rPh>
    <rPh sb="8" eb="10">
      <t>キホン</t>
    </rPh>
    <rPh sb="10" eb="12">
      <t>チョウサ</t>
    </rPh>
    <rPh sb="12" eb="14">
      <t>ギョウム</t>
    </rPh>
    <phoneticPr fontId="1"/>
  </si>
  <si>
    <t>本庁 スポーツ課</t>
  </si>
  <si>
    <t>松任総合運動公園　高圧受変電設備等改修工事　実施設計業務</t>
    <rPh sb="0" eb="8">
      <t>マットウソウゴウウンドウコウエン</t>
    </rPh>
    <rPh sb="9" eb="11">
      <t>コウアツ</t>
    </rPh>
    <rPh sb="11" eb="14">
      <t>ジュヘンデン</t>
    </rPh>
    <rPh sb="14" eb="16">
      <t>セツビ</t>
    </rPh>
    <rPh sb="16" eb="17">
      <t>トウ</t>
    </rPh>
    <rPh sb="17" eb="19">
      <t>カイシュウ</t>
    </rPh>
    <rPh sb="19" eb="21">
      <t>コウジ</t>
    </rPh>
    <rPh sb="22" eb="28">
      <t>ジッシセッケイギョウム</t>
    </rPh>
    <phoneticPr fontId="1"/>
  </si>
  <si>
    <t>倉光四丁目</t>
    <rPh sb="0" eb="5">
      <t>クラミツヨンチョウメ</t>
    </rPh>
    <phoneticPr fontId="1"/>
  </si>
  <si>
    <t>高圧受変電設備の新設及び既設設備の改修等工事に係る実施設計業務</t>
    <rPh sb="0" eb="2">
      <t>コウアツ</t>
    </rPh>
    <rPh sb="2" eb="5">
      <t>ジュヘンデン</t>
    </rPh>
    <rPh sb="5" eb="7">
      <t>セツビ</t>
    </rPh>
    <rPh sb="8" eb="10">
      <t>シンセツ</t>
    </rPh>
    <rPh sb="10" eb="11">
      <t>オヨ</t>
    </rPh>
    <rPh sb="12" eb="14">
      <t>キセツ</t>
    </rPh>
    <rPh sb="14" eb="16">
      <t>セツビ</t>
    </rPh>
    <rPh sb="17" eb="19">
      <t>カイシュウ</t>
    </rPh>
    <rPh sb="19" eb="20">
      <t>トウ</t>
    </rPh>
    <rPh sb="20" eb="22">
      <t>コウジ</t>
    </rPh>
    <rPh sb="23" eb="24">
      <t>カカ</t>
    </rPh>
    <rPh sb="25" eb="27">
      <t>ジッシ</t>
    </rPh>
    <rPh sb="27" eb="29">
      <t>セッケイ</t>
    </rPh>
    <rPh sb="29" eb="31">
      <t>ギョウム</t>
    </rPh>
    <phoneticPr fontId="1"/>
  </si>
  <si>
    <t>本庁 管財課</t>
  </si>
  <si>
    <t>本庁舎個別空調改修工事実施設計業務</t>
    <rPh sb="0" eb="1">
      <t>ホン</t>
    </rPh>
    <rPh sb="1" eb="3">
      <t>チョウシャ</t>
    </rPh>
    <rPh sb="3" eb="5">
      <t>コベツ</t>
    </rPh>
    <rPh sb="5" eb="7">
      <t>クウチョウ</t>
    </rPh>
    <rPh sb="7" eb="9">
      <t>カイシュウ</t>
    </rPh>
    <rPh sb="9" eb="11">
      <t>コウジ</t>
    </rPh>
    <rPh sb="11" eb="13">
      <t>ジッシ</t>
    </rPh>
    <rPh sb="13" eb="15">
      <t>セッケイ</t>
    </rPh>
    <rPh sb="15" eb="17">
      <t>ギョウム</t>
    </rPh>
    <phoneticPr fontId="1"/>
  </si>
  <si>
    <t>倉光二丁目</t>
    <rPh sb="0" eb="2">
      <t>クラミツ</t>
    </rPh>
    <rPh sb="2" eb="5">
      <t>ニチョウメ</t>
    </rPh>
    <phoneticPr fontId="1"/>
  </si>
  <si>
    <t>本庁舎の個別空調化に伴う吸排気設備、電気設備工事の実施設計</t>
    <rPh sb="0" eb="1">
      <t>ホン</t>
    </rPh>
    <rPh sb="1" eb="3">
      <t>チョウシャ</t>
    </rPh>
    <rPh sb="4" eb="6">
      <t>コベツ</t>
    </rPh>
    <rPh sb="6" eb="8">
      <t>クウチョウ</t>
    </rPh>
    <rPh sb="8" eb="9">
      <t>カ</t>
    </rPh>
    <rPh sb="10" eb="11">
      <t>トモナ</t>
    </rPh>
    <rPh sb="12" eb="15">
      <t>キュウハイキ</t>
    </rPh>
    <rPh sb="15" eb="17">
      <t>セツビ</t>
    </rPh>
    <rPh sb="18" eb="20">
      <t>デンキ</t>
    </rPh>
    <rPh sb="20" eb="22">
      <t>セツビ</t>
    </rPh>
    <rPh sb="22" eb="24">
      <t>コウジ</t>
    </rPh>
    <rPh sb="25" eb="27">
      <t>ジッシ</t>
    </rPh>
    <rPh sb="27" eb="29">
      <t>セッケイ</t>
    </rPh>
    <phoneticPr fontId="1"/>
  </si>
  <si>
    <t>150日日間</t>
  </si>
  <si>
    <t>本庁 協働推進課</t>
  </si>
  <si>
    <t>鳥越コミュニティセンター多目的ホール建設工事　実施設計業務</t>
  </si>
  <si>
    <t>中奥町</t>
    <rPh sb="0" eb="2">
      <t>ナカオク</t>
    </rPh>
    <rPh sb="2" eb="3">
      <t>マチ</t>
    </rPh>
    <phoneticPr fontId="1"/>
  </si>
  <si>
    <t>平屋建多目的ホール設計
防災設備兼</t>
    <rPh sb="0" eb="3">
      <t>ヒラヤダ</t>
    </rPh>
    <rPh sb="3" eb="6">
      <t>タモクテキ</t>
    </rPh>
    <rPh sb="9" eb="11">
      <t>セッケイ</t>
    </rPh>
    <rPh sb="12" eb="14">
      <t>ボウサイ</t>
    </rPh>
    <rPh sb="14" eb="16">
      <t>セツビ</t>
    </rPh>
    <rPh sb="16" eb="17">
      <t>ケン</t>
    </rPh>
    <phoneticPr fontId="1"/>
  </si>
  <si>
    <t>中奥防災コミュニティセンター建設工事監理業務</t>
  </si>
  <si>
    <t>別宮町</t>
    <rPh sb="0" eb="3">
      <t>ベックマチ</t>
    </rPh>
    <phoneticPr fontId="1"/>
  </si>
  <si>
    <t>鉄骨造平屋建637㎡　ほか</t>
    <rPh sb="0" eb="2">
      <t>テッコツ</t>
    </rPh>
    <phoneticPr fontId="1"/>
  </si>
  <si>
    <t>中奥コミュニティセンター軽体育館改修等工事実施設計業務</t>
    <rPh sb="12" eb="16">
      <t>ケイタイイクカン</t>
    </rPh>
    <rPh sb="13" eb="16">
      <t>タイイクカン</t>
    </rPh>
    <rPh sb="18" eb="19">
      <t>ナド</t>
    </rPh>
    <phoneticPr fontId="1"/>
  </si>
  <si>
    <t>公民館　鉄筋コンクリート造
２階建506㎡解体
体育館　S造平屋建348㎡改修</t>
    <rPh sb="4" eb="6">
      <t>テッキン</t>
    </rPh>
    <rPh sb="12" eb="13">
      <t>ゾウ</t>
    </rPh>
    <rPh sb="15" eb="16">
      <t>カイ</t>
    </rPh>
    <phoneticPr fontId="1"/>
  </si>
  <si>
    <t>本庁 白山総合車両所等活用対策室</t>
  </si>
  <si>
    <t>西松任駅白山口駐車場実施設計業務</t>
    <rPh sb="0" eb="1">
      <t>ニシ</t>
    </rPh>
    <rPh sb="1" eb="4">
      <t>マットウエキ</t>
    </rPh>
    <rPh sb="4" eb="6">
      <t>ハクサン</t>
    </rPh>
    <rPh sb="6" eb="7">
      <t>グチ</t>
    </rPh>
    <rPh sb="7" eb="10">
      <t>チュウシャジョウ</t>
    </rPh>
    <rPh sb="10" eb="12">
      <t>ジッシ</t>
    </rPh>
    <rPh sb="12" eb="14">
      <t>セッケイ</t>
    </rPh>
    <rPh sb="14" eb="16">
      <t>ギョウム</t>
    </rPh>
    <phoneticPr fontId="1"/>
  </si>
  <si>
    <t>宮丸町</t>
    <rPh sb="0" eb="2">
      <t>ミヤマル</t>
    </rPh>
    <rPh sb="2" eb="3">
      <t>マチ</t>
    </rPh>
    <phoneticPr fontId="1"/>
  </si>
  <si>
    <t>駐車場実施設計　Ｎ＝１式</t>
    <rPh sb="0" eb="3">
      <t>チュウシャジョウ</t>
    </rPh>
    <rPh sb="3" eb="5">
      <t>ジッシ</t>
    </rPh>
    <rPh sb="5" eb="7">
      <t>セッケイ</t>
    </rPh>
    <rPh sb="11" eb="12">
      <t>シキ</t>
    </rPh>
    <phoneticPr fontId="1"/>
  </si>
  <si>
    <t>加賀笠間駅自由通路実施設計業務</t>
    <rPh sb="0" eb="5">
      <t>カガカサマエキ</t>
    </rPh>
    <rPh sb="5" eb="7">
      <t>ジユウ</t>
    </rPh>
    <rPh sb="7" eb="9">
      <t>ツウロ</t>
    </rPh>
    <rPh sb="9" eb="11">
      <t>ジッシ</t>
    </rPh>
    <rPh sb="11" eb="13">
      <t>セッケイ</t>
    </rPh>
    <rPh sb="13" eb="15">
      <t>ギョウム</t>
    </rPh>
    <phoneticPr fontId="1"/>
  </si>
  <si>
    <t>笠間町</t>
    <rPh sb="0" eb="3">
      <t>カサママチ</t>
    </rPh>
    <phoneticPr fontId="1"/>
  </si>
  <si>
    <t>自由通路実施設計業務　Ｎ＝１式</t>
    <rPh sb="0" eb="2">
      <t>ジユウ</t>
    </rPh>
    <rPh sb="2" eb="4">
      <t>ツウロ</t>
    </rPh>
    <rPh sb="4" eb="6">
      <t>ジッシ</t>
    </rPh>
    <rPh sb="6" eb="8">
      <t>セッケイ</t>
    </rPh>
    <rPh sb="8" eb="10">
      <t>ギョウム</t>
    </rPh>
    <rPh sb="14" eb="15">
      <t>シキ</t>
    </rPh>
    <phoneticPr fontId="1"/>
  </si>
  <si>
    <t>教育委員会 教育総務課</t>
  </si>
  <si>
    <t>広陽小学校増築・長寿命化改良工事実施設計業務</t>
    <rPh sb="0" eb="1">
      <t>ヒロ</t>
    </rPh>
    <rPh sb="1" eb="2">
      <t>ヨウ</t>
    </rPh>
    <rPh sb="2" eb="5">
      <t>ショウガッコウ</t>
    </rPh>
    <rPh sb="5" eb="7">
      <t>ゾウチク</t>
    </rPh>
    <rPh sb="8" eb="12">
      <t>チョウジュミョウカ</t>
    </rPh>
    <rPh sb="12" eb="14">
      <t>カイリョウ</t>
    </rPh>
    <rPh sb="14" eb="16">
      <t>コウジ</t>
    </rPh>
    <rPh sb="16" eb="18">
      <t>ジッシ</t>
    </rPh>
    <rPh sb="18" eb="20">
      <t>セッケイ</t>
    </rPh>
    <rPh sb="20" eb="22">
      <t>ギョウム</t>
    </rPh>
    <phoneticPr fontId="1"/>
  </si>
  <si>
    <t>知気寺町</t>
    <rPh sb="0" eb="1">
      <t>チ</t>
    </rPh>
    <rPh sb="1" eb="2">
      <t>キ</t>
    </rPh>
    <rPh sb="2" eb="3">
      <t>テラ</t>
    </rPh>
    <rPh sb="3" eb="4">
      <t>マチ</t>
    </rPh>
    <phoneticPr fontId="1"/>
  </si>
  <si>
    <t>増築棟建設工事及び既存校舎等長寿命化改良工事実施設計業務一式</t>
    <rPh sb="0" eb="2">
      <t>ゾウチク</t>
    </rPh>
    <rPh sb="2" eb="3">
      <t>トウ</t>
    </rPh>
    <rPh sb="3" eb="5">
      <t>ケンセツ</t>
    </rPh>
    <rPh sb="5" eb="7">
      <t>コウジ</t>
    </rPh>
    <rPh sb="7" eb="8">
      <t>オヨ</t>
    </rPh>
    <rPh sb="9" eb="11">
      <t>キゾン</t>
    </rPh>
    <rPh sb="11" eb="13">
      <t>コウシャ</t>
    </rPh>
    <rPh sb="13" eb="14">
      <t>トウ</t>
    </rPh>
    <rPh sb="14" eb="18">
      <t>チョウジュミョウカ</t>
    </rPh>
    <rPh sb="18" eb="20">
      <t>カイリョウ</t>
    </rPh>
    <rPh sb="20" eb="22">
      <t>コウジ</t>
    </rPh>
    <rPh sb="22" eb="24">
      <t>ジッシ</t>
    </rPh>
    <rPh sb="24" eb="26">
      <t>セッケイ</t>
    </rPh>
    <rPh sb="26" eb="28">
      <t>ギョウム</t>
    </rPh>
    <rPh sb="28" eb="30">
      <t>イッシキ</t>
    </rPh>
    <phoneticPr fontId="1"/>
  </si>
  <si>
    <t>320日間</t>
  </si>
  <si>
    <t>広陽小学校躯体調査業務</t>
    <rPh sb="0" eb="1">
      <t>ヒロ</t>
    </rPh>
    <rPh sb="1" eb="2">
      <t>ヨウ</t>
    </rPh>
    <rPh sb="2" eb="5">
      <t>ショウガッコウ</t>
    </rPh>
    <rPh sb="5" eb="7">
      <t>クタイ</t>
    </rPh>
    <rPh sb="7" eb="9">
      <t>チョウサ</t>
    </rPh>
    <rPh sb="9" eb="11">
      <t>ギョウム</t>
    </rPh>
    <phoneticPr fontId="1"/>
  </si>
  <si>
    <t>既存校舎長寿命化に伴う躯体の事前調査業務一式</t>
    <rPh sb="0" eb="2">
      <t>キゾン</t>
    </rPh>
    <rPh sb="2" eb="4">
      <t>コウシャ</t>
    </rPh>
    <rPh sb="4" eb="8">
      <t>チョウジュミョウカ</t>
    </rPh>
    <rPh sb="9" eb="10">
      <t>トモナ</t>
    </rPh>
    <rPh sb="11" eb="13">
      <t>クタイ</t>
    </rPh>
    <rPh sb="14" eb="16">
      <t>ジゼン</t>
    </rPh>
    <rPh sb="16" eb="18">
      <t>チョウサ</t>
    </rPh>
    <rPh sb="18" eb="20">
      <t>ギョウム</t>
    </rPh>
    <rPh sb="20" eb="22">
      <t>イッシキ</t>
    </rPh>
    <phoneticPr fontId="1"/>
  </si>
  <si>
    <t>松任小学校長寿命化改良工事監理業務</t>
    <rPh sb="0" eb="2">
      <t>マットウ</t>
    </rPh>
    <rPh sb="2" eb="3">
      <t>ショウ</t>
    </rPh>
    <rPh sb="3" eb="5">
      <t>ガッコウ</t>
    </rPh>
    <rPh sb="5" eb="9">
      <t>チョウジュミョウカ</t>
    </rPh>
    <rPh sb="9" eb="11">
      <t>カイリョウ</t>
    </rPh>
    <rPh sb="11" eb="13">
      <t>コウジ</t>
    </rPh>
    <rPh sb="13" eb="15">
      <t>カンリ</t>
    </rPh>
    <rPh sb="15" eb="17">
      <t>ギョウム</t>
    </rPh>
    <phoneticPr fontId="1"/>
  </si>
  <si>
    <t>末広一丁目</t>
    <rPh sb="0" eb="2">
      <t>スエヒロ</t>
    </rPh>
    <rPh sb="2" eb="5">
      <t>イッチョウメ</t>
    </rPh>
    <phoneticPr fontId="1"/>
  </si>
  <si>
    <t>長寿命化工事の監理業務一式</t>
    <rPh sb="0" eb="4">
      <t>チョウジュミョウカ</t>
    </rPh>
    <rPh sb="4" eb="6">
      <t>コウジ</t>
    </rPh>
    <rPh sb="7" eb="9">
      <t>カンリ</t>
    </rPh>
    <rPh sb="9" eb="11">
      <t>ギョウム</t>
    </rPh>
    <rPh sb="11" eb="13">
      <t>イッシキ</t>
    </rPh>
    <phoneticPr fontId="1"/>
  </si>
  <si>
    <t>490日間</t>
  </si>
  <si>
    <t>石川小学校空調設備更新工事監理業務（防音事業）</t>
    <rPh sb="13" eb="15">
      <t>カンリ</t>
    </rPh>
    <rPh sb="15" eb="17">
      <t>ギョウム</t>
    </rPh>
    <phoneticPr fontId="1"/>
  </si>
  <si>
    <t>源兵島町</t>
    <rPh sb="0" eb="4">
      <t>ゲンペイジマ</t>
    </rPh>
    <phoneticPr fontId="1"/>
  </si>
  <si>
    <t>空調設備更新工事の監理業務一式</t>
    <rPh sb="0" eb="4">
      <t>クウチョウセツビ</t>
    </rPh>
    <rPh sb="4" eb="6">
      <t>コウシン</t>
    </rPh>
    <rPh sb="6" eb="8">
      <t>コウジ</t>
    </rPh>
    <rPh sb="9" eb="11">
      <t>カンリ</t>
    </rPh>
    <rPh sb="11" eb="13">
      <t>ギョウム</t>
    </rPh>
    <rPh sb="13" eb="15">
      <t>イッシキ</t>
    </rPh>
    <phoneticPr fontId="1"/>
  </si>
  <si>
    <t>教育委員会 生涯学習課</t>
  </si>
  <si>
    <t>松任学習センター空調設備改修工事 実施設計業務</t>
    <rPh sb="0" eb="4">
      <t>マットウガクシュウ</t>
    </rPh>
    <rPh sb="8" eb="16">
      <t>クウチョウセツビカイシュウコウジ</t>
    </rPh>
    <rPh sb="17" eb="23">
      <t>ジッシセッケイギョウム</t>
    </rPh>
    <phoneticPr fontId="1"/>
  </si>
  <si>
    <t>古城町</t>
    <rPh sb="0" eb="3">
      <t>フルシロマチ</t>
    </rPh>
    <phoneticPr fontId="1"/>
  </si>
  <si>
    <t>SRC造 2階建て　延床7,637㎡
施設内の空調設備の更新及び屋上防水シートの一部やり替え</t>
    <rPh sb="3" eb="4">
      <t>ゾウ</t>
    </rPh>
    <rPh sb="6" eb="7">
      <t>カイ</t>
    </rPh>
    <rPh sb="7" eb="8">
      <t>ダ</t>
    </rPh>
    <rPh sb="10" eb="12">
      <t>ノベユカ</t>
    </rPh>
    <rPh sb="19" eb="21">
      <t>シセツ</t>
    </rPh>
    <rPh sb="21" eb="22">
      <t>ナイ</t>
    </rPh>
    <rPh sb="23" eb="25">
      <t>クウチョウ</t>
    </rPh>
    <rPh sb="25" eb="27">
      <t>セツビ</t>
    </rPh>
    <rPh sb="28" eb="30">
      <t>コウシン</t>
    </rPh>
    <rPh sb="30" eb="31">
      <t>オヨ</t>
    </rPh>
    <rPh sb="32" eb="36">
      <t>オクジョウボウスイ</t>
    </rPh>
    <rPh sb="40" eb="42">
      <t>イチブ</t>
    </rPh>
    <rPh sb="44" eb="45">
      <t>カ</t>
    </rPh>
    <phoneticPr fontId="1"/>
  </si>
  <si>
    <t>松任駅南公共施設用地整備工事　実施設計業務</t>
    <rPh sb="0" eb="2">
      <t>マットウ</t>
    </rPh>
    <rPh sb="2" eb="3">
      <t>エキ</t>
    </rPh>
    <rPh sb="3" eb="4">
      <t>ミナミ</t>
    </rPh>
    <rPh sb="10" eb="12">
      <t>セイビ</t>
    </rPh>
    <rPh sb="12" eb="14">
      <t>コウジ</t>
    </rPh>
    <rPh sb="15" eb="17">
      <t>ジッシ</t>
    </rPh>
    <rPh sb="17" eb="19">
      <t>セッケイ</t>
    </rPh>
    <rPh sb="19" eb="21">
      <t>ギョウム</t>
    </rPh>
    <phoneticPr fontId="1"/>
  </si>
  <si>
    <t>殿町</t>
    <rPh sb="0" eb="1">
      <t>トノ</t>
    </rPh>
    <rPh sb="1" eb="2">
      <t>マチ</t>
    </rPh>
    <phoneticPr fontId="1"/>
  </si>
  <si>
    <t>用地整備工事　A＝1,004㎡</t>
    <rPh sb="2" eb="4">
      <t>セイビ</t>
    </rPh>
    <phoneticPr fontId="1"/>
  </si>
  <si>
    <t>能美市</t>
    <phoneticPr fontId="46"/>
  </si>
  <si>
    <t>総務部 管財課</t>
  </si>
  <si>
    <t>能美根上駅東口駐車場拡張整備設計業務委託</t>
  </si>
  <si>
    <t>大成町地内</t>
    <rPh sb="0" eb="5">
      <t>タイセイマ</t>
    </rPh>
    <phoneticPr fontId="46"/>
  </si>
  <si>
    <t>駐車場設計　A=0.09ha</t>
  </si>
  <si>
    <t>約150日</t>
    <rPh sb="0" eb="1">
      <t>ヤク</t>
    </rPh>
    <rPh sb="4" eb="5">
      <t>ニチ</t>
    </rPh>
    <phoneticPr fontId="46"/>
  </si>
  <si>
    <t>指名競争入札</t>
    <rPh sb="0" eb="2">
      <t>シメイ</t>
    </rPh>
    <rPh sb="2" eb="4">
      <t>キョウソウ</t>
    </rPh>
    <rPh sb="4" eb="6">
      <t>ニュウサツ</t>
    </rPh>
    <phoneticPr fontId="46"/>
  </si>
  <si>
    <t>土木関係建設コンサルタント業務</t>
    <rPh sb="0" eb="2">
      <t>ドボク</t>
    </rPh>
    <rPh sb="2" eb="4">
      <t>カンケイ</t>
    </rPh>
    <rPh sb="4" eb="6">
      <t>ケンセツ</t>
    </rPh>
    <rPh sb="13" eb="15">
      <t>ギョウム</t>
    </rPh>
    <phoneticPr fontId="46"/>
  </si>
  <si>
    <t>第1四半期</t>
    <rPh sb="0" eb="1">
      <t>ダイ</t>
    </rPh>
    <rPh sb="2" eb="5">
      <t>シハンキ</t>
    </rPh>
    <phoneticPr fontId="46"/>
  </si>
  <si>
    <t>能美根上駅東口駐車場拡張整備測量業務委託</t>
  </si>
  <si>
    <t>路線測量　L=0.04km
用地測量　A=0.04ha</t>
  </si>
  <si>
    <t>測量</t>
    <rPh sb="0" eb="2">
      <t>ソクリョウ</t>
    </rPh>
    <phoneticPr fontId="46"/>
  </si>
  <si>
    <t>市民生活部 生活環境課美化センター</t>
  </si>
  <si>
    <t>埋立処分場管理通路法面災害復旧
実施設計業務委託</t>
    <rPh sb="0" eb="5">
      <t>ウメタテシ</t>
    </rPh>
    <rPh sb="5" eb="9">
      <t>カンリツ</t>
    </rPh>
    <rPh sb="9" eb="11">
      <t>ノリメン</t>
    </rPh>
    <rPh sb="11" eb="15">
      <t>サイガ</t>
    </rPh>
    <rPh sb="16" eb="20">
      <t>ジッシ</t>
    </rPh>
    <rPh sb="20" eb="24">
      <t>ギョウ</t>
    </rPh>
    <phoneticPr fontId="46"/>
  </si>
  <si>
    <t>能美市美化センター</t>
    <rPh sb="0" eb="5">
      <t>ノミシビカ</t>
    </rPh>
    <phoneticPr fontId="46"/>
  </si>
  <si>
    <t>現地踏査 Ｎ=1 箇所
法面整形詳細設計 Ｎ=１式</t>
  </si>
  <si>
    <t>約270日</t>
    <rPh sb="0" eb="1">
      <t>ヤク</t>
    </rPh>
    <rPh sb="4" eb="5">
      <t>ニチ</t>
    </rPh>
    <phoneticPr fontId="46"/>
  </si>
  <si>
    <t>埋立処分場管理通路法面災害復旧
測量業務委託</t>
    <rPh sb="0" eb="5">
      <t>ウメタテシ</t>
    </rPh>
    <rPh sb="5" eb="9">
      <t>カンリツ</t>
    </rPh>
    <rPh sb="9" eb="11">
      <t>ノリメン</t>
    </rPh>
    <rPh sb="11" eb="15">
      <t>サイガ</t>
    </rPh>
    <rPh sb="16" eb="18">
      <t>ソクリョウ</t>
    </rPh>
    <rPh sb="18" eb="22">
      <t>ギョウ</t>
    </rPh>
    <phoneticPr fontId="46"/>
  </si>
  <si>
    <t>３級基準点測量 Ｎ=2 点
４級基準点測量 Ｎ=4 点
現地測量 Ａ=0.315ha
路線測量 Ｌ=0.06km</t>
  </si>
  <si>
    <t>約120日</t>
    <rPh sb="0" eb="1">
      <t>ヤク</t>
    </rPh>
    <rPh sb="4" eb="5">
      <t>ニチ</t>
    </rPh>
    <phoneticPr fontId="46"/>
  </si>
  <si>
    <t>埋立処分場管理通路法面災害復旧
地質調査業務委託</t>
    <rPh sb="0" eb="5">
      <t>ウメタテシ</t>
    </rPh>
    <rPh sb="5" eb="9">
      <t>カンリツ</t>
    </rPh>
    <rPh sb="9" eb="11">
      <t>ノリメン</t>
    </rPh>
    <rPh sb="11" eb="15">
      <t>サイガ</t>
    </rPh>
    <rPh sb="16" eb="20">
      <t>チシツチ</t>
    </rPh>
    <rPh sb="20" eb="24">
      <t>ギョウ</t>
    </rPh>
    <phoneticPr fontId="46"/>
  </si>
  <si>
    <t>機械ボーリング　L＝10ｍ
標準貫入試験　N＝10回
解析等調査　N＝1業務</t>
    <rPh sb="25" eb="26">
      <t>カイ</t>
    </rPh>
    <rPh sb="36" eb="38">
      <t>ギョウム</t>
    </rPh>
    <phoneticPr fontId="46"/>
  </si>
  <si>
    <t>約180日</t>
    <rPh sb="0" eb="1">
      <t>ヤク</t>
    </rPh>
    <rPh sb="4" eb="5">
      <t>ニチ</t>
    </rPh>
    <phoneticPr fontId="46"/>
  </si>
  <si>
    <t>地質調査業務</t>
    <rPh sb="0" eb="4">
      <t>チシツチョウサ</t>
    </rPh>
    <rPh sb="4" eb="6">
      <t>ギョウム</t>
    </rPh>
    <phoneticPr fontId="46"/>
  </si>
  <si>
    <t>土木部 土木課</t>
  </si>
  <si>
    <t>市道荒屋線側溝改良設計業務委託</t>
    <rPh sb="0" eb="2">
      <t>シドウ</t>
    </rPh>
    <rPh sb="2" eb="5">
      <t>アラヤ</t>
    </rPh>
    <rPh sb="5" eb="7">
      <t>ソッコウ</t>
    </rPh>
    <rPh sb="7" eb="9">
      <t>カイリョウ</t>
    </rPh>
    <phoneticPr fontId="46"/>
  </si>
  <si>
    <t>荒屋町地内</t>
    <rPh sb="0" eb="5">
      <t>アラヤマチ</t>
    </rPh>
    <phoneticPr fontId="46"/>
  </si>
  <si>
    <t>用排水設計　L=70m</t>
    <rPh sb="0" eb="3">
      <t>ヨウハイスイ</t>
    </rPh>
    <phoneticPr fontId="46"/>
  </si>
  <si>
    <t>市道大長野北３３号線道路改良設計業務委託</t>
    <rPh sb="0" eb="2">
      <t>シドウ</t>
    </rPh>
    <rPh sb="2" eb="6">
      <t>オオナガ</t>
    </rPh>
    <rPh sb="8" eb="10">
      <t>ゴウセン</t>
    </rPh>
    <rPh sb="12" eb="14">
      <t>カイリョウ</t>
    </rPh>
    <phoneticPr fontId="46"/>
  </si>
  <si>
    <t>大長野町地内</t>
    <rPh sb="0" eb="4">
      <t>オオナガノマチ</t>
    </rPh>
    <rPh sb="4" eb="6">
      <t>チナ</t>
    </rPh>
    <phoneticPr fontId="46"/>
  </si>
  <si>
    <t>道路詳細設計　L=50m</t>
    <rPh sb="0" eb="6">
      <t>ドウロショ</t>
    </rPh>
    <phoneticPr fontId="46"/>
  </si>
  <si>
    <t>約210日</t>
    <rPh sb="0" eb="1">
      <t>ヤク</t>
    </rPh>
    <rPh sb="4" eb="5">
      <t>ニチ</t>
    </rPh>
    <phoneticPr fontId="46"/>
  </si>
  <si>
    <t>市道健康ロード２号線道路詳細設計業務委託</t>
    <rPh sb="0" eb="2">
      <t>シドウ</t>
    </rPh>
    <rPh sb="2" eb="4">
      <t>ケンコウ</t>
    </rPh>
    <rPh sb="8" eb="10">
      <t>ゴウセン</t>
    </rPh>
    <phoneticPr fontId="46"/>
  </si>
  <si>
    <t>辰口町地内</t>
    <rPh sb="0" eb="3">
      <t>タツク</t>
    </rPh>
    <rPh sb="3" eb="5">
      <t>チナ</t>
    </rPh>
    <phoneticPr fontId="46"/>
  </si>
  <si>
    <t>道路詳細設計　L=130m</t>
    <rPh sb="0" eb="6">
      <t>ドウロショ</t>
    </rPh>
    <phoneticPr fontId="46"/>
  </si>
  <si>
    <t>粟生第４橋橋梁予備設計業務委託</t>
    <rPh sb="0" eb="2">
      <t>アオ</t>
    </rPh>
    <rPh sb="2" eb="3">
      <t>ダイ</t>
    </rPh>
    <rPh sb="4" eb="5">
      <t>ハシ</t>
    </rPh>
    <rPh sb="5" eb="15">
      <t>キョウリョウヨビセ</t>
    </rPh>
    <phoneticPr fontId="46"/>
  </si>
  <si>
    <t>粟生町地内</t>
    <rPh sb="0" eb="5">
      <t>アオマチチ</t>
    </rPh>
    <phoneticPr fontId="46"/>
  </si>
  <si>
    <t>橋梁予備設計　N=1式</t>
    <rPh sb="0" eb="4">
      <t>キョウリョウヨビ</t>
    </rPh>
    <rPh sb="4" eb="6">
      <t>セッケイ</t>
    </rPh>
    <rPh sb="10" eb="11">
      <t>シキ</t>
    </rPh>
    <phoneticPr fontId="46"/>
  </si>
  <si>
    <t>粟生第４橋架替に伴う測量業務委託</t>
    <rPh sb="0" eb="2">
      <t>アオ</t>
    </rPh>
    <rPh sb="2" eb="3">
      <t>ダイ</t>
    </rPh>
    <rPh sb="4" eb="5">
      <t>ハシ</t>
    </rPh>
    <rPh sb="5" eb="6">
      <t>カ</t>
    </rPh>
    <rPh sb="6" eb="7">
      <t>カ</t>
    </rPh>
    <rPh sb="10" eb="12">
      <t>ソクリョウ</t>
    </rPh>
    <rPh sb="12" eb="16">
      <t>ギョウムイタク</t>
    </rPh>
    <phoneticPr fontId="46"/>
  </si>
  <si>
    <t>河川測量　N=1式</t>
    <rPh sb="0" eb="4">
      <t>カセンソクリョウ</t>
    </rPh>
    <rPh sb="8" eb="9">
      <t>シキ</t>
    </rPh>
    <phoneticPr fontId="46"/>
  </si>
  <si>
    <t>粟生第４橋架替に伴う地質調査業務委託</t>
    <rPh sb="0" eb="2">
      <t>アオ</t>
    </rPh>
    <rPh sb="2" eb="3">
      <t>ダイ</t>
    </rPh>
    <rPh sb="4" eb="5">
      <t>ハシ</t>
    </rPh>
    <rPh sb="10" eb="14">
      <t>チシツチ</t>
    </rPh>
    <rPh sb="14" eb="18">
      <t>ギョウムイタク</t>
    </rPh>
    <phoneticPr fontId="46"/>
  </si>
  <si>
    <t>地質調査　N=1式</t>
    <rPh sb="0" eb="4">
      <t>チシツチ</t>
    </rPh>
    <rPh sb="8" eb="9">
      <t>シキ</t>
    </rPh>
    <phoneticPr fontId="46"/>
  </si>
  <si>
    <t>土木部 まち整備課</t>
  </si>
  <si>
    <t>市営中ノ江住宅外壁改修工事実施設計業務委託</t>
  </si>
  <si>
    <t>市営中ノ江住宅</t>
  </si>
  <si>
    <t>外壁改修設計　N=1式</t>
  </si>
  <si>
    <t>建築関係建設コンサルタント業務</t>
    <rPh sb="0" eb="2">
      <t>ケンチク</t>
    </rPh>
    <rPh sb="2" eb="4">
      <t>カンケイ</t>
    </rPh>
    <rPh sb="4" eb="6">
      <t>ケンセツ</t>
    </rPh>
    <rPh sb="13" eb="15">
      <t>ギョウム</t>
    </rPh>
    <phoneticPr fontId="46"/>
  </si>
  <si>
    <t>湯野小学校外壁改修工事実施設計業務委託</t>
  </si>
  <si>
    <t>能美市立湯野小学校</t>
  </si>
  <si>
    <t>防災センター１階トイレ新設工事設計業務委託</t>
  </si>
  <si>
    <t>能美市防災センター</t>
  </si>
  <si>
    <t>トイレ新設設計　N=1式</t>
  </si>
  <si>
    <t>約90日</t>
    <rPh sb="0" eb="1">
      <t>ヤク</t>
    </rPh>
    <rPh sb="3" eb="4">
      <t>ニチ</t>
    </rPh>
    <phoneticPr fontId="46"/>
  </si>
  <si>
    <t>寺井中学校空調設備改修工事実施設計業務委託</t>
  </si>
  <si>
    <t>能美市立寺井中学校</t>
  </si>
  <si>
    <t>空調改修設計　N=1式</t>
  </si>
  <si>
    <t>粟生小学校空調設備改修工事実施設計業務委託</t>
  </si>
  <si>
    <t>能美市立粟生小学校</t>
  </si>
  <si>
    <t>国造コミュニティセンターほか１施設
トイレ改修工事実施設計業務委託</t>
  </si>
  <si>
    <t>能美市国造コミュニティセンター
ほか１施設</t>
  </si>
  <si>
    <t>トイレ改修設計　N=1式</t>
  </si>
  <si>
    <t>湯野児童館　脱炭素化（LED照明・空調）改修工事実施設計業務委託</t>
  </si>
  <si>
    <t>能美市立湯野児童館</t>
  </si>
  <si>
    <t>照明改修設計　N=1式
空調改修設計　N=1式</t>
  </si>
  <si>
    <t>寺井分室　
脱炭素化（LED照明・空調）改修工事実施設計業務委託</t>
    <rPh sb="17" eb="19">
      <t>クウチョウ</t>
    </rPh>
    <phoneticPr fontId="46"/>
  </si>
  <si>
    <t>能美市役所寺井分室</t>
  </si>
  <si>
    <t>生活支援ハウス　
脱炭素化（LED照明）改修工事実施設計業務委託</t>
  </si>
  <si>
    <t>能美市生活支援ハウス</t>
  </si>
  <si>
    <t>照明改修設計　N=1式</t>
  </si>
  <si>
    <t>里山の湯ほか２施設　
脱炭素化（LED照明）改修工事実施設計業務委託</t>
  </si>
  <si>
    <t>能美市温泉交流館
里山の湯ほか２施設</t>
  </si>
  <si>
    <t>市営中ノ江住宅ほか３施設　
脱炭素化（LED照明）改修工事実施設計業務委託</t>
  </si>
  <si>
    <t>市営中ノ江住宅ほか３施設</t>
  </si>
  <si>
    <t>九谷焼美術館「浅蔵五十吉記念館」　
脱炭素化（LED照明）改修工事実施設計業務委託</t>
  </si>
  <si>
    <t>能美市九谷焼美術館
「浅蔵五十吉記念館」</t>
  </si>
  <si>
    <t>根上総合文化会館　
脱炭素化（LED照明）改修工事実施設計業務委託</t>
  </si>
  <si>
    <t>能美市根上総合文化会館</t>
  </si>
  <si>
    <t>寺井武道館ほか３施設　
脱炭素化（LED照明）改修工事実施設計業務委託</t>
  </si>
  <si>
    <t>能美市寺井武道館ほか３施設</t>
  </si>
  <si>
    <t>根上野球場ほか１施設　
脱炭素化（LED照明）改修工事実施設計業務委託</t>
  </si>
  <si>
    <t>能美市根上野球場ほか１施設</t>
  </si>
  <si>
    <t>物見山屋内多目的競技場ほか１施設　
脱炭素化（LED照明）改修工事実施設計業務委託</t>
  </si>
  <si>
    <t>能美市物見山
屋内多目的競技場ほか１施設</t>
  </si>
  <si>
    <t>物見山テニスコートほか１施設　
脱炭素化（LED照明）改修工事実施設計業務委託</t>
  </si>
  <si>
    <t>能美市物見山
テニスコートほか１施設</t>
  </si>
  <si>
    <t>根上武道館ほか１施設　
脱炭素化（LED照明）改修工事実施設計業務委託</t>
  </si>
  <si>
    <t>能美市根上武道館ほか１施設</t>
  </si>
  <si>
    <t>根上弓道場　
脱炭素化（LED照明）改修工事実施設計業務委託</t>
  </si>
  <si>
    <t>能美市根上弓道場</t>
  </si>
  <si>
    <t>健康福祉センター別館　
脱炭素化（LED照明）改修工事実施設計業務委託</t>
    <rPh sb="0" eb="4">
      <t>ケンコウフクシ</t>
    </rPh>
    <rPh sb="8" eb="10">
      <t>ベッカン</t>
    </rPh>
    <phoneticPr fontId="46"/>
  </si>
  <si>
    <t>健康福祉センター</t>
    <rPh sb="0" eb="4">
      <t>ケンコウフクシ</t>
    </rPh>
    <phoneticPr fontId="46"/>
  </si>
  <si>
    <t>旧西任田保育園解体工事実施設計業務委託</t>
  </si>
  <si>
    <t>旧西任田保育園</t>
  </si>
  <si>
    <t>解体工事設計　N=1式</t>
  </si>
  <si>
    <t>岩内プール解体工事実施設計業務委託</t>
  </si>
  <si>
    <t>能美市岩内プール</t>
  </si>
  <si>
    <t>産業交流部 農林課</t>
  </si>
  <si>
    <t>農地耕作条件改善事業（福島第２地区）
水路改修設計業務委託</t>
    <rPh sb="23" eb="25">
      <t>セッケイ</t>
    </rPh>
    <phoneticPr fontId="46"/>
  </si>
  <si>
    <t>福島町地内</t>
    <rPh sb="0" eb="3">
      <t>フクシ</t>
    </rPh>
    <rPh sb="3" eb="5">
      <t>チナ</t>
    </rPh>
    <phoneticPr fontId="46"/>
  </si>
  <si>
    <t>用排水路設計　L=1,300m</t>
    <rPh sb="2" eb="4">
      <t>スイロ</t>
    </rPh>
    <rPh sb="4" eb="6">
      <t>セッケイ</t>
    </rPh>
    <phoneticPr fontId="46"/>
  </si>
  <si>
    <t>農地耕作条件改善事業（福島第２地区）
水路改修測量業務委託</t>
  </si>
  <si>
    <t>用排水路測量　L=1,300m</t>
    <rPh sb="2" eb="4">
      <t>スイロ</t>
    </rPh>
    <rPh sb="4" eb="6">
      <t>ソクリョウ</t>
    </rPh>
    <phoneticPr fontId="46"/>
  </si>
  <si>
    <t>維持管理適正化事業（寺井地区）
排水路改修工事に伴う設計業務委託</t>
    <rPh sb="0" eb="4">
      <t>イジカ</t>
    </rPh>
    <rPh sb="4" eb="7">
      <t>テキセイカ</t>
    </rPh>
    <rPh sb="7" eb="9">
      <t>ジギョウ</t>
    </rPh>
    <rPh sb="10" eb="12">
      <t>テライ</t>
    </rPh>
    <rPh sb="12" eb="14">
      <t>チク</t>
    </rPh>
    <rPh sb="16" eb="19">
      <t>ハイスイロ</t>
    </rPh>
    <rPh sb="19" eb="21">
      <t>カイシュウ</t>
    </rPh>
    <rPh sb="21" eb="23">
      <t>コウジ</t>
    </rPh>
    <rPh sb="24" eb="25">
      <t>トモナ</t>
    </rPh>
    <rPh sb="26" eb="28">
      <t>セッケイ</t>
    </rPh>
    <rPh sb="28" eb="30">
      <t>ギョウム</t>
    </rPh>
    <rPh sb="30" eb="32">
      <t>イタク</t>
    </rPh>
    <phoneticPr fontId="46"/>
  </si>
  <si>
    <t>寺井町地内</t>
    <rPh sb="0" eb="2">
      <t>テライ</t>
    </rPh>
    <rPh sb="2" eb="3">
      <t>マチ</t>
    </rPh>
    <rPh sb="3" eb="5">
      <t>チナ</t>
    </rPh>
    <phoneticPr fontId="46"/>
  </si>
  <si>
    <t>排水路設計　L=360ｍ　</t>
    <rPh sb="0" eb="3">
      <t>ハイスイロ</t>
    </rPh>
    <rPh sb="3" eb="5">
      <t>セッケイ</t>
    </rPh>
    <phoneticPr fontId="46"/>
  </si>
  <si>
    <t>大口堤耐震点検業務委託</t>
  </si>
  <si>
    <t>大口町地内</t>
    <rPh sb="0" eb="2">
      <t>オオクチ</t>
    </rPh>
    <rPh sb="2" eb="3">
      <t>マチ</t>
    </rPh>
    <rPh sb="3" eb="5">
      <t>チナ</t>
    </rPh>
    <phoneticPr fontId="46"/>
  </si>
  <si>
    <t>耐震調査　N=1式</t>
    <rPh sb="0" eb="2">
      <t>タイシン</t>
    </rPh>
    <rPh sb="2" eb="4">
      <t>チョウサ</t>
    </rPh>
    <rPh sb="8" eb="9">
      <t>シキ</t>
    </rPh>
    <phoneticPr fontId="46"/>
  </si>
  <si>
    <t>大口堤地質調査業務委託</t>
  </si>
  <si>
    <t>地質調査　N=1式</t>
    <rPh sb="0" eb="2">
      <t>チシツ</t>
    </rPh>
    <rPh sb="2" eb="4">
      <t>チョウサ</t>
    </rPh>
    <rPh sb="8" eb="9">
      <t>シキ</t>
    </rPh>
    <phoneticPr fontId="46"/>
  </si>
  <si>
    <t>寺井中学校敷地内下水道配管改修工事
実施設計業務委託</t>
    <rPh sb="0" eb="5">
      <t>テライチュウガッコウ</t>
    </rPh>
    <rPh sb="5" eb="8">
      <t>シキチ</t>
    </rPh>
    <rPh sb="8" eb="11">
      <t>ゲスイドウ</t>
    </rPh>
    <rPh sb="11" eb="17">
      <t>ハイカンカイ</t>
    </rPh>
    <rPh sb="18" eb="26">
      <t>ジッシセッケイギョウムイタク</t>
    </rPh>
    <phoneticPr fontId="46"/>
  </si>
  <si>
    <t>能美市立寺井中学校</t>
    <rPh sb="0" eb="4">
      <t>ノミシリ</t>
    </rPh>
    <rPh sb="4" eb="9">
      <t>テライチュウガッコウ</t>
    </rPh>
    <phoneticPr fontId="46"/>
  </si>
  <si>
    <t>下水道配管改修工事実施設計　L=10ｍ</t>
    <rPh sb="0" eb="5">
      <t>ゲスイドウハイカン</t>
    </rPh>
    <rPh sb="5" eb="13">
      <t>カイシュウコウジジッシセッケイ</t>
    </rPh>
    <phoneticPr fontId="46"/>
  </si>
  <si>
    <t>約90日</t>
    <rPh sb="0" eb="1">
      <t>ヤク</t>
    </rPh>
    <rPh sb="3" eb="4">
      <t>ヒ</t>
    </rPh>
    <phoneticPr fontId="46"/>
  </si>
  <si>
    <t>指名競争入札</t>
    <rPh sb="0" eb="6">
      <t>シメイキョウ</t>
    </rPh>
    <phoneticPr fontId="46"/>
  </si>
  <si>
    <t>ましじ広場再整備設計業務委託</t>
    <rPh sb="3" eb="5">
      <t>ヒロバ</t>
    </rPh>
    <rPh sb="5" eb="8">
      <t>サイセイビ</t>
    </rPh>
    <rPh sb="8" eb="14">
      <t>セッケイギョウムイタク</t>
    </rPh>
    <phoneticPr fontId="46"/>
  </si>
  <si>
    <t>ましじ広場再整備設計　A＝1,000㎡</t>
    <rPh sb="3" eb="5">
      <t>ヒ</t>
    </rPh>
    <rPh sb="5" eb="8">
      <t>サイセイビ</t>
    </rPh>
    <rPh sb="8" eb="10">
      <t>セッケイ</t>
    </rPh>
    <phoneticPr fontId="46"/>
  </si>
  <si>
    <t>約150日</t>
    <rPh sb="0" eb="1">
      <t>ヤク</t>
    </rPh>
    <rPh sb="4" eb="5">
      <t>ヒ</t>
    </rPh>
    <phoneticPr fontId="46"/>
  </si>
  <si>
    <t>ましじ広場再整備測量業務委託</t>
    <rPh sb="3" eb="5">
      <t>ヒロバ</t>
    </rPh>
    <rPh sb="5" eb="8">
      <t>サイセイビ</t>
    </rPh>
    <rPh sb="8" eb="10">
      <t>ソクリョウ</t>
    </rPh>
    <rPh sb="10" eb="14">
      <t>ギョウムイタク</t>
    </rPh>
    <phoneticPr fontId="46"/>
  </si>
  <si>
    <t>路線測量　　Ｌ＝60ｍ
現地測量　　A＝2，000㎡</t>
    <rPh sb="0" eb="2">
      <t>ロセン</t>
    </rPh>
    <rPh sb="2" eb="4">
      <t>ソクリョウ</t>
    </rPh>
    <rPh sb="12" eb="14">
      <t>ゲンチ</t>
    </rPh>
    <rPh sb="14" eb="16">
      <t>ソクリョウ</t>
    </rPh>
    <phoneticPr fontId="46"/>
  </si>
  <si>
    <t>辰口中央小学校門前整備設計業務委託</t>
    <rPh sb="0" eb="2">
      <t>タツクチ</t>
    </rPh>
    <rPh sb="2" eb="4">
      <t>チュウオウ</t>
    </rPh>
    <rPh sb="4" eb="7">
      <t>ショウガッコウ</t>
    </rPh>
    <rPh sb="7" eb="11">
      <t>モンゼンセイビ</t>
    </rPh>
    <rPh sb="11" eb="13">
      <t>セッケイ</t>
    </rPh>
    <rPh sb="13" eb="17">
      <t>ギョウ</t>
    </rPh>
    <phoneticPr fontId="46"/>
  </si>
  <si>
    <t>通学路等設計　　A＝850㎡</t>
    <rPh sb="0" eb="4">
      <t>ツウガ</t>
    </rPh>
    <rPh sb="4" eb="6">
      <t>セッケイ</t>
    </rPh>
    <phoneticPr fontId="46"/>
  </si>
  <si>
    <t>辰口中央小学校門前整備測量業務委託</t>
    <rPh sb="0" eb="2">
      <t>タツクチ</t>
    </rPh>
    <rPh sb="2" eb="4">
      <t>チュウオウ</t>
    </rPh>
    <rPh sb="4" eb="7">
      <t>ショウガッコウ</t>
    </rPh>
    <rPh sb="7" eb="11">
      <t>モンゼンセイビ</t>
    </rPh>
    <rPh sb="11" eb="13">
      <t>ソクリョウ</t>
    </rPh>
    <rPh sb="13" eb="17">
      <t>ギョウ</t>
    </rPh>
    <phoneticPr fontId="46"/>
  </si>
  <si>
    <t>路線測量　　Ｌ＝75ｍ
現地測量　　A＝1,800㎡</t>
    <rPh sb="0" eb="2">
      <t>ロセン</t>
    </rPh>
    <rPh sb="2" eb="4">
      <t>ソクリョウ</t>
    </rPh>
    <rPh sb="12" eb="14">
      <t>ゲンチ</t>
    </rPh>
    <rPh sb="14" eb="16">
      <t>ソクリョウ</t>
    </rPh>
    <phoneticPr fontId="46"/>
  </si>
  <si>
    <t>教育委員会 ふるさと文化財課</t>
  </si>
  <si>
    <t>ふるさと歴史の広場周辺整備設計業務委託</t>
  </si>
  <si>
    <t>末寺町地内</t>
  </si>
  <si>
    <t>駐車場設計　A=0.06ha
道路詳細設計　L=0.12km</t>
  </si>
  <si>
    <t>約150日間</t>
    <rPh sb="0" eb="1">
      <t>ヤク</t>
    </rPh>
    <rPh sb="4" eb="5">
      <t>ヒ</t>
    </rPh>
    <rPh sb="5" eb="6">
      <t>カン</t>
    </rPh>
    <phoneticPr fontId="46"/>
  </si>
  <si>
    <t>指名競争入札</t>
    <rPh sb="0" eb="4">
      <t>シメイキ</t>
    </rPh>
    <rPh sb="4" eb="6">
      <t>ニュウサツ</t>
    </rPh>
    <phoneticPr fontId="46"/>
  </si>
  <si>
    <t>ふるさと歴史の広場周辺整備測量業務委託</t>
  </si>
  <si>
    <t>路線測量　L=0.19km
用地測量　A=1.56ha</t>
  </si>
  <si>
    <t>約150日間</t>
    <rPh sb="0" eb="1">
      <t>ヤク</t>
    </rPh>
    <phoneticPr fontId="46"/>
  </si>
  <si>
    <t>野々市市</t>
    <rPh sb="0" eb="4">
      <t>ノノイチシ</t>
    </rPh>
    <phoneticPr fontId="26"/>
  </si>
  <si>
    <t>健康福祉部 介護長寿課</t>
  </si>
  <si>
    <t>福祉複合施設（仮称）つばきの杜センター建設事業実施設計業務</t>
    <rPh sb="0" eb="2">
      <t>フクシ</t>
    </rPh>
    <rPh sb="2" eb="4">
      <t>フクゴウ</t>
    </rPh>
    <rPh sb="4" eb="6">
      <t>シセツ</t>
    </rPh>
    <rPh sb="7" eb="9">
      <t>カショウ</t>
    </rPh>
    <rPh sb="14" eb="15">
      <t>モリ</t>
    </rPh>
    <rPh sb="19" eb="21">
      <t>ケンセツ</t>
    </rPh>
    <rPh sb="21" eb="23">
      <t>ジギョウ</t>
    </rPh>
    <rPh sb="23" eb="25">
      <t>ジッシ</t>
    </rPh>
    <rPh sb="25" eb="27">
      <t>セッケイ</t>
    </rPh>
    <rPh sb="27" eb="29">
      <t>ギョウム</t>
    </rPh>
    <phoneticPr fontId="26"/>
  </si>
  <si>
    <t>矢作3丁目地内</t>
    <rPh sb="0" eb="2">
      <t>ヤハギ</t>
    </rPh>
    <rPh sb="3" eb="5">
      <t>チョウメ</t>
    </rPh>
    <rPh sb="5" eb="7">
      <t>チナイ</t>
    </rPh>
    <phoneticPr fontId="26"/>
  </si>
  <si>
    <t>建設事業実施設計業務</t>
    <rPh sb="0" eb="2">
      <t>ケンセツ</t>
    </rPh>
    <rPh sb="2" eb="4">
      <t>ジギョウ</t>
    </rPh>
    <rPh sb="4" eb="6">
      <t>ジッシ</t>
    </rPh>
    <rPh sb="6" eb="8">
      <t>セッケイ</t>
    </rPh>
    <rPh sb="8" eb="10">
      <t>ギョウム</t>
    </rPh>
    <phoneticPr fontId="26"/>
  </si>
  <si>
    <t>90日</t>
    <rPh sb="2" eb="3">
      <t>ニチ</t>
    </rPh>
    <phoneticPr fontId="26"/>
  </si>
  <si>
    <t>健康福祉部 子育て支援課</t>
  </si>
  <si>
    <t>放課後児童クラブ（こうさぎクラブ）建設工事実施設計業務</t>
  </si>
  <si>
    <t>中林地内</t>
    <rPh sb="0" eb="2">
      <t>ナカバヤシ</t>
    </rPh>
    <rPh sb="2" eb="4">
      <t>チナイ</t>
    </rPh>
    <phoneticPr fontId="26"/>
  </si>
  <si>
    <t>建設工事実施設計業務</t>
    <phoneticPr fontId="26"/>
  </si>
  <si>
    <t>1年</t>
    <rPh sb="1" eb="2">
      <t>ネン</t>
    </rPh>
    <phoneticPr fontId="26"/>
  </si>
  <si>
    <t>上林三丁目地内水路改修工事測量設計業務</t>
  </si>
  <si>
    <t>上林3丁目地内</t>
    <rPh sb="0" eb="2">
      <t>カンバヤシ</t>
    </rPh>
    <rPh sb="3" eb="5">
      <t>チョウメ</t>
    </rPh>
    <rPh sb="5" eb="7">
      <t>チナイ</t>
    </rPh>
    <phoneticPr fontId="26"/>
  </si>
  <si>
    <t>農業用水路測量設計業務</t>
    <rPh sb="0" eb="2">
      <t>ノウギョウ</t>
    </rPh>
    <rPh sb="2" eb="5">
      <t>ヨウスイロ</t>
    </rPh>
    <rPh sb="5" eb="7">
      <t>ソクリョウ</t>
    </rPh>
    <rPh sb="7" eb="11">
      <t>セッケイギョウム</t>
    </rPh>
    <phoneticPr fontId="26"/>
  </si>
  <si>
    <t>120日</t>
    <rPh sb="3" eb="4">
      <t>ニチ</t>
    </rPh>
    <phoneticPr fontId="26"/>
  </si>
  <si>
    <t>道路台帳修正業務</t>
    <rPh sb="0" eb="4">
      <t>ドウロダイチョウ</t>
    </rPh>
    <rPh sb="4" eb="6">
      <t>シュウセイ</t>
    </rPh>
    <rPh sb="6" eb="8">
      <t>ギョウム</t>
    </rPh>
    <phoneticPr fontId="26"/>
  </si>
  <si>
    <t>野々市市一円</t>
    <rPh sb="0" eb="4">
      <t>ノノイチシ</t>
    </rPh>
    <rPh sb="4" eb="6">
      <t>イチエン</t>
    </rPh>
    <phoneticPr fontId="26"/>
  </si>
  <si>
    <t>道路台帳修正業務</t>
    <rPh sb="0" eb="4">
      <t>ドウロダイチョウ</t>
    </rPh>
    <rPh sb="4" eb="8">
      <t>シュウセイギョウム</t>
    </rPh>
    <phoneticPr fontId="26"/>
  </si>
  <si>
    <t>300日</t>
    <rPh sb="3" eb="4">
      <t>ニチ</t>
    </rPh>
    <phoneticPr fontId="26"/>
  </si>
  <si>
    <t>橋梁長寿命化修繕計画策定業務</t>
    <rPh sb="0" eb="2">
      <t>キョウリョウ</t>
    </rPh>
    <rPh sb="2" eb="6">
      <t>チョウジュミョウカ</t>
    </rPh>
    <rPh sb="6" eb="8">
      <t>シュウゼン</t>
    </rPh>
    <rPh sb="8" eb="10">
      <t>ケイカク</t>
    </rPh>
    <rPh sb="10" eb="12">
      <t>サクテイ</t>
    </rPh>
    <rPh sb="12" eb="14">
      <t>ギョウム</t>
    </rPh>
    <phoneticPr fontId="26"/>
  </si>
  <si>
    <t>計画策定業務</t>
    <rPh sb="0" eb="4">
      <t>ケイカクサクテイ</t>
    </rPh>
    <rPh sb="4" eb="6">
      <t>ギョウム</t>
    </rPh>
    <phoneticPr fontId="26"/>
  </si>
  <si>
    <t>堀内上林線認可図書作成業務</t>
    <rPh sb="0" eb="2">
      <t>ホリウチ</t>
    </rPh>
    <rPh sb="2" eb="4">
      <t>カミハヤシ</t>
    </rPh>
    <rPh sb="4" eb="5">
      <t>セン</t>
    </rPh>
    <rPh sb="5" eb="7">
      <t>ニンカ</t>
    </rPh>
    <rPh sb="7" eb="9">
      <t>トショ</t>
    </rPh>
    <rPh sb="9" eb="11">
      <t>サクセイ</t>
    </rPh>
    <rPh sb="11" eb="13">
      <t>ギョウム</t>
    </rPh>
    <phoneticPr fontId="26"/>
  </si>
  <si>
    <t>中林4丁目外地内</t>
    <rPh sb="0" eb="2">
      <t>ナカバヤシ</t>
    </rPh>
    <rPh sb="3" eb="5">
      <t>チョウメ</t>
    </rPh>
    <rPh sb="5" eb="6">
      <t>ソト</t>
    </rPh>
    <rPh sb="6" eb="8">
      <t>チナイ</t>
    </rPh>
    <phoneticPr fontId="26"/>
  </si>
  <si>
    <t>計画図書作成業務</t>
    <rPh sb="0" eb="4">
      <t>ケイカクトショ</t>
    </rPh>
    <rPh sb="4" eb="6">
      <t>サクセイ</t>
    </rPh>
    <rPh sb="6" eb="8">
      <t>ギョウム</t>
    </rPh>
    <phoneticPr fontId="26"/>
  </si>
  <si>
    <t>160日</t>
    <rPh sb="3" eb="4">
      <t>ニチ</t>
    </rPh>
    <phoneticPr fontId="26"/>
  </si>
  <si>
    <t>高橋川第4排水区雨水函渠基本設計業務</t>
    <rPh sb="0" eb="2">
      <t>タカハシ</t>
    </rPh>
    <rPh sb="2" eb="3">
      <t>カワ</t>
    </rPh>
    <rPh sb="3" eb="4">
      <t>ダイ</t>
    </rPh>
    <rPh sb="5" eb="7">
      <t>ハイスイ</t>
    </rPh>
    <rPh sb="7" eb="8">
      <t>ク</t>
    </rPh>
    <rPh sb="8" eb="10">
      <t>ウスイ</t>
    </rPh>
    <rPh sb="10" eb="12">
      <t>カンキョ</t>
    </rPh>
    <rPh sb="12" eb="16">
      <t>キホンセッケイ</t>
    </rPh>
    <rPh sb="16" eb="18">
      <t>ギョウム</t>
    </rPh>
    <phoneticPr fontId="26"/>
  </si>
  <si>
    <t>高橋町地内</t>
    <rPh sb="0" eb="1">
      <t>タカ</t>
    </rPh>
    <rPh sb="1" eb="2">
      <t>ハシ</t>
    </rPh>
    <rPh sb="2" eb="3">
      <t>マチ</t>
    </rPh>
    <rPh sb="3" eb="4">
      <t>チ</t>
    </rPh>
    <rPh sb="4" eb="5">
      <t>ナイ</t>
    </rPh>
    <phoneticPr fontId="26"/>
  </si>
  <si>
    <t>基本設計業務</t>
    <rPh sb="0" eb="4">
      <t>キホンセッケイ</t>
    </rPh>
    <rPh sb="4" eb="6">
      <t>ギョウム</t>
    </rPh>
    <phoneticPr fontId="26"/>
  </si>
  <si>
    <t>210日</t>
    <rPh sb="3" eb="4">
      <t>ニチ</t>
    </rPh>
    <phoneticPr fontId="26"/>
  </si>
  <si>
    <t>道路橋梁点検業務　その1</t>
    <rPh sb="0" eb="4">
      <t>ドウロキョウリョウ</t>
    </rPh>
    <rPh sb="4" eb="6">
      <t>テンケン</t>
    </rPh>
    <rPh sb="6" eb="8">
      <t>ギョウム</t>
    </rPh>
    <phoneticPr fontId="26"/>
  </si>
  <si>
    <t>道路橋梁点検業務</t>
    <rPh sb="0" eb="4">
      <t>ドウロキョウリョウ</t>
    </rPh>
    <rPh sb="4" eb="6">
      <t>テンケン</t>
    </rPh>
    <rPh sb="6" eb="8">
      <t>ギョウム</t>
    </rPh>
    <phoneticPr fontId="26"/>
  </si>
  <si>
    <t>道路橋梁点検業務　その2</t>
    <rPh sb="0" eb="2">
      <t>ドウロ</t>
    </rPh>
    <rPh sb="2" eb="4">
      <t>キョウリョウ</t>
    </rPh>
    <rPh sb="4" eb="8">
      <t>テンケンギョウム</t>
    </rPh>
    <phoneticPr fontId="26"/>
  </si>
  <si>
    <t>建設部 都市整備課</t>
  </si>
  <si>
    <t xml:space="preserve"> （街路）高尾郷線整備事業　土地評価修正業務</t>
    <rPh sb="14" eb="16">
      <t>トチ</t>
    </rPh>
    <rPh sb="16" eb="18">
      <t>ヒョウカ</t>
    </rPh>
    <rPh sb="18" eb="20">
      <t>シュウセイ</t>
    </rPh>
    <rPh sb="20" eb="22">
      <t>ギョウム</t>
    </rPh>
    <phoneticPr fontId="26"/>
  </si>
  <si>
    <t>郷町外地内</t>
  </si>
  <si>
    <t>土地評価修正業務</t>
    <rPh sb="0" eb="2">
      <t>トチ</t>
    </rPh>
    <rPh sb="2" eb="4">
      <t>ヒョウカ</t>
    </rPh>
    <rPh sb="4" eb="6">
      <t>シュウセイ</t>
    </rPh>
    <rPh sb="6" eb="8">
      <t>ギョウム</t>
    </rPh>
    <phoneticPr fontId="26"/>
  </si>
  <si>
    <t xml:space="preserve"> （街路）高尾郷線整備事業　物件移転補償費算定業務</t>
    <rPh sb="14" eb="16">
      <t>ブッケン</t>
    </rPh>
    <rPh sb="16" eb="18">
      <t>イテン</t>
    </rPh>
    <rPh sb="18" eb="20">
      <t>ホショウ</t>
    </rPh>
    <rPh sb="20" eb="21">
      <t>ヒ</t>
    </rPh>
    <rPh sb="21" eb="23">
      <t>サンテイ</t>
    </rPh>
    <rPh sb="23" eb="25">
      <t>ギョウム</t>
    </rPh>
    <phoneticPr fontId="26"/>
  </si>
  <si>
    <t>白山市専福寺町地内</t>
    <rPh sb="0" eb="3">
      <t>ハクサンシ</t>
    </rPh>
    <rPh sb="3" eb="6">
      <t>センプクジ</t>
    </rPh>
    <rPh sb="6" eb="7">
      <t>マチ</t>
    </rPh>
    <rPh sb="7" eb="8">
      <t>チ</t>
    </rPh>
    <rPh sb="8" eb="9">
      <t>ナイ</t>
    </rPh>
    <phoneticPr fontId="26"/>
  </si>
  <si>
    <t>物件移転補償費算定業務</t>
  </si>
  <si>
    <t xml:space="preserve"> （街路）野々市中央公園西線整備事業　消雪設備詳細設計業務</t>
    <rPh sb="5" eb="8">
      <t>ノノイチ</t>
    </rPh>
    <rPh sb="8" eb="10">
      <t>チュウオウ</t>
    </rPh>
    <rPh sb="10" eb="12">
      <t>コウエン</t>
    </rPh>
    <rPh sb="12" eb="13">
      <t>ニシ</t>
    </rPh>
    <phoneticPr fontId="26"/>
  </si>
  <si>
    <t>堀内1丁目外地内</t>
    <phoneticPr fontId="26"/>
  </si>
  <si>
    <t>消雪設備詳細設計業務</t>
    <phoneticPr fontId="26"/>
  </si>
  <si>
    <t xml:space="preserve"> （区画）金沢都市計画用途地域・地区計画決定図書作成業務（長池地区）</t>
    <rPh sb="2" eb="4">
      <t>クカク</t>
    </rPh>
    <rPh sb="29" eb="31">
      <t>ナガイケ</t>
    </rPh>
    <phoneticPr fontId="26"/>
  </si>
  <si>
    <t>長池地内</t>
    <rPh sb="0" eb="2">
      <t>ナガイケ</t>
    </rPh>
    <rPh sb="2" eb="4">
      <t>チナイ</t>
    </rPh>
    <phoneticPr fontId="26"/>
  </si>
  <si>
    <t>都市計画決定図書作成業務</t>
  </si>
  <si>
    <t xml:space="preserve"> （公園）野々市中央公園拡張整備事業事業用地造成外設計業務</t>
    <rPh sb="2" eb="4">
      <t>コウエン</t>
    </rPh>
    <rPh sb="5" eb="8">
      <t>ノノイチ</t>
    </rPh>
    <rPh sb="8" eb="10">
      <t>チュウオウ</t>
    </rPh>
    <rPh sb="10" eb="12">
      <t>コウエン</t>
    </rPh>
    <rPh sb="12" eb="14">
      <t>カクチョウ</t>
    </rPh>
    <rPh sb="14" eb="16">
      <t>セイビ</t>
    </rPh>
    <rPh sb="16" eb="18">
      <t>ジギョウ</t>
    </rPh>
    <phoneticPr fontId="26"/>
  </si>
  <si>
    <t>造成設計、駐車場設計</t>
    <rPh sb="0" eb="2">
      <t>ゾウセイ</t>
    </rPh>
    <rPh sb="2" eb="4">
      <t>セッケイ</t>
    </rPh>
    <rPh sb="5" eb="8">
      <t>チュウシャジョウ</t>
    </rPh>
    <rPh sb="8" eb="10">
      <t>セッケイ</t>
    </rPh>
    <phoneticPr fontId="26"/>
  </si>
  <si>
    <t>建設部 上下水道課（上水道）</t>
  </si>
  <si>
    <t>配水管布設工事実施設計業務</t>
  </si>
  <si>
    <t>φ300ｍｍ L=310ｍ</t>
  </si>
  <si>
    <t>建設部 上下水道課（下水道）</t>
  </si>
  <si>
    <t>野々市市流域関連公共下水道事業　事業計画変更業務</t>
    <rPh sb="0" eb="4">
      <t>ノノイチシ</t>
    </rPh>
    <rPh sb="4" eb="8">
      <t>リュウイキカンレン</t>
    </rPh>
    <rPh sb="8" eb="13">
      <t>コウキョウゲスイドウ</t>
    </rPh>
    <rPh sb="13" eb="15">
      <t>ジギョウ</t>
    </rPh>
    <rPh sb="16" eb="18">
      <t>ジギョウ</t>
    </rPh>
    <rPh sb="18" eb="20">
      <t>ケイカク</t>
    </rPh>
    <rPh sb="20" eb="22">
      <t>ヘンコウ</t>
    </rPh>
    <rPh sb="22" eb="24">
      <t>ギョウム</t>
    </rPh>
    <phoneticPr fontId="26"/>
  </si>
  <si>
    <t>事業計画変更業務</t>
  </si>
  <si>
    <t>公共下水道事業　実施設計業務（野々市中央公園西線外）</t>
    <rPh sb="0" eb="2">
      <t>コウキョウ</t>
    </rPh>
    <rPh sb="2" eb="5">
      <t>ゲスイドウ</t>
    </rPh>
    <rPh sb="5" eb="7">
      <t>ジギョウ</t>
    </rPh>
    <rPh sb="8" eb="10">
      <t>ジッシ</t>
    </rPh>
    <rPh sb="10" eb="12">
      <t>セッケイ</t>
    </rPh>
    <rPh sb="12" eb="14">
      <t>ギョウム</t>
    </rPh>
    <rPh sb="15" eb="18">
      <t>ノノイチ</t>
    </rPh>
    <rPh sb="18" eb="20">
      <t>チュウオウ</t>
    </rPh>
    <rPh sb="20" eb="22">
      <t>コウエン</t>
    </rPh>
    <rPh sb="22" eb="23">
      <t>ニシ</t>
    </rPh>
    <rPh sb="23" eb="24">
      <t>セン</t>
    </rPh>
    <rPh sb="24" eb="25">
      <t>ソト</t>
    </rPh>
    <phoneticPr fontId="26"/>
  </si>
  <si>
    <t>堀内1丁目外地内</t>
    <rPh sb="0" eb="2">
      <t>ホリウチ</t>
    </rPh>
    <rPh sb="3" eb="5">
      <t>チョウメ</t>
    </rPh>
    <rPh sb="5" eb="6">
      <t>ソト</t>
    </rPh>
    <rPh sb="6" eb="8">
      <t>チナイ</t>
    </rPh>
    <phoneticPr fontId="26"/>
  </si>
  <si>
    <t>下水道実施設計業務 L=1,110m</t>
    <rPh sb="0" eb="3">
      <t>ゲスイドウ</t>
    </rPh>
    <rPh sb="3" eb="5">
      <t>ジッシ</t>
    </rPh>
    <rPh sb="5" eb="7">
      <t>セッケイ</t>
    </rPh>
    <rPh sb="7" eb="9">
      <t>ギョウム</t>
    </rPh>
    <phoneticPr fontId="26"/>
  </si>
  <si>
    <t>教育部 教育総務課</t>
  </si>
  <si>
    <t>野々市小学校照明LED改修工事　実施設計業務</t>
    <rPh sb="0" eb="3">
      <t>ノノイチ</t>
    </rPh>
    <rPh sb="3" eb="6">
      <t>ショウガッコウ</t>
    </rPh>
    <rPh sb="6" eb="8">
      <t>ショウメイ</t>
    </rPh>
    <rPh sb="11" eb="15">
      <t>カイシュウコウジ</t>
    </rPh>
    <rPh sb="16" eb="22">
      <t>ジッシセッケイギョウム</t>
    </rPh>
    <phoneticPr fontId="26"/>
  </si>
  <si>
    <t>本町5丁目地内</t>
    <rPh sb="0" eb="2">
      <t>ホンマチ</t>
    </rPh>
    <rPh sb="3" eb="5">
      <t>チョウメ</t>
    </rPh>
    <rPh sb="5" eb="7">
      <t>チナイ</t>
    </rPh>
    <phoneticPr fontId="26"/>
  </si>
  <si>
    <t>照明LED改修工事実施設計業務</t>
    <rPh sb="0" eb="2">
      <t>ショウメイ</t>
    </rPh>
    <rPh sb="5" eb="9">
      <t>カイシュウコウジ</t>
    </rPh>
    <rPh sb="9" eb="15">
      <t>ジッシセッケイギョウム</t>
    </rPh>
    <phoneticPr fontId="26"/>
  </si>
  <si>
    <t>富陽小学校照明LED改修工事　実施設計業務</t>
    <rPh sb="0" eb="5">
      <t>トミヨウショウガッコウ</t>
    </rPh>
    <rPh sb="5" eb="7">
      <t>ショウメイ</t>
    </rPh>
    <rPh sb="10" eb="14">
      <t>カイシュウコウジ</t>
    </rPh>
    <rPh sb="15" eb="21">
      <t>ジッシセッケイギョウム</t>
    </rPh>
    <phoneticPr fontId="26"/>
  </si>
  <si>
    <t>中林5丁目地内</t>
    <rPh sb="0" eb="2">
      <t>ナカバヤシ</t>
    </rPh>
    <rPh sb="3" eb="5">
      <t>チョウメ</t>
    </rPh>
    <rPh sb="5" eb="7">
      <t>チナイ</t>
    </rPh>
    <phoneticPr fontId="26"/>
  </si>
  <si>
    <t>館野小学校照明LED改修工事　実施設計業務</t>
    <rPh sb="0" eb="1">
      <t>タチ</t>
    </rPh>
    <rPh sb="1" eb="2">
      <t>ノ</t>
    </rPh>
    <rPh sb="2" eb="5">
      <t>ショウガッコウ</t>
    </rPh>
    <rPh sb="5" eb="7">
      <t>ショウメイ</t>
    </rPh>
    <rPh sb="10" eb="14">
      <t>カイシュウコウジ</t>
    </rPh>
    <rPh sb="15" eb="21">
      <t>ジッシセッケイギョウム</t>
    </rPh>
    <phoneticPr fontId="26"/>
  </si>
  <si>
    <t>押野3丁目地内</t>
    <rPh sb="0" eb="2">
      <t>オシノ</t>
    </rPh>
    <rPh sb="3" eb="5">
      <t>チョウメ</t>
    </rPh>
    <rPh sb="5" eb="7">
      <t>チナイ</t>
    </rPh>
    <phoneticPr fontId="26"/>
  </si>
  <si>
    <t>野々市中学校体育館空調設備設置工事　実施設計業務</t>
    <rPh sb="0" eb="3">
      <t>ノノイチ</t>
    </rPh>
    <rPh sb="3" eb="6">
      <t>チュウガッコウ</t>
    </rPh>
    <rPh sb="6" eb="9">
      <t>タイイクカン</t>
    </rPh>
    <rPh sb="9" eb="11">
      <t>クウチョウ</t>
    </rPh>
    <rPh sb="11" eb="13">
      <t>セツビ</t>
    </rPh>
    <rPh sb="13" eb="15">
      <t>セッチ</t>
    </rPh>
    <rPh sb="15" eb="17">
      <t>コウジ</t>
    </rPh>
    <rPh sb="18" eb="24">
      <t>ジッシセッケイギョウム</t>
    </rPh>
    <phoneticPr fontId="26"/>
  </si>
  <si>
    <t>三納3丁目地内</t>
    <rPh sb="0" eb="2">
      <t>サンノウ</t>
    </rPh>
    <rPh sb="3" eb="5">
      <t>チョウメ</t>
    </rPh>
    <rPh sb="5" eb="7">
      <t>チナイ</t>
    </rPh>
    <phoneticPr fontId="26"/>
  </si>
  <si>
    <t>体育館空調設備設置工事　実施設計業務</t>
  </si>
  <si>
    <t>教育センター大規模改修工事　実施設計業務</t>
    <rPh sb="0" eb="2">
      <t>キョウイク</t>
    </rPh>
    <rPh sb="6" eb="11">
      <t>ダイキボカイシュウ</t>
    </rPh>
    <rPh sb="11" eb="13">
      <t>コウジ</t>
    </rPh>
    <rPh sb="14" eb="20">
      <t>ジッシセッケイギョウム</t>
    </rPh>
    <phoneticPr fontId="26"/>
  </si>
  <si>
    <t>本町4丁目地内</t>
    <rPh sb="0" eb="2">
      <t>ホンマチ</t>
    </rPh>
    <rPh sb="3" eb="5">
      <t>チョウメ</t>
    </rPh>
    <rPh sb="5" eb="7">
      <t>チナイ</t>
    </rPh>
    <phoneticPr fontId="26"/>
  </si>
  <si>
    <t>大規模改修工事　実施設計業務</t>
  </si>
  <si>
    <t>小学校給食センター照明LED改修工事　実施設計業務</t>
    <rPh sb="0" eb="3">
      <t>ショウガッコウ</t>
    </rPh>
    <rPh sb="3" eb="5">
      <t>キュウショク</t>
    </rPh>
    <rPh sb="9" eb="11">
      <t>ショウメイ</t>
    </rPh>
    <rPh sb="14" eb="18">
      <t>カイシュウコウジ</t>
    </rPh>
    <rPh sb="19" eb="25">
      <t>ジッシセッケイギョウム</t>
    </rPh>
    <phoneticPr fontId="26"/>
  </si>
  <si>
    <t>太平寺3丁目地内</t>
    <rPh sb="0" eb="3">
      <t>タヘイジ</t>
    </rPh>
    <rPh sb="4" eb="6">
      <t>チョウメ</t>
    </rPh>
    <rPh sb="6" eb="7">
      <t>チ</t>
    </rPh>
    <rPh sb="7" eb="8">
      <t>ナイ</t>
    </rPh>
    <phoneticPr fontId="26"/>
  </si>
  <si>
    <t>教育部 生涯学習課</t>
  </si>
  <si>
    <t>野々市市スポーツセンター空調設備設置工事実施設計業務</t>
    <rPh sb="0" eb="4">
      <t>ノノイチシ</t>
    </rPh>
    <rPh sb="12" eb="20">
      <t>クウチョウセツビセッチコウジ</t>
    </rPh>
    <rPh sb="20" eb="26">
      <t>ジッシセッケイギョウム</t>
    </rPh>
    <phoneticPr fontId="26"/>
  </si>
  <si>
    <t>押野2丁目地内</t>
    <rPh sb="0" eb="2">
      <t>オシノ</t>
    </rPh>
    <rPh sb="3" eb="5">
      <t>チョウメ</t>
    </rPh>
    <rPh sb="5" eb="7">
      <t>チナイ</t>
    </rPh>
    <phoneticPr fontId="26"/>
  </si>
  <si>
    <t>空調設備設置工事実施設計業務</t>
    <rPh sb="0" eb="4">
      <t>クウチョ</t>
    </rPh>
    <rPh sb="4" eb="6">
      <t>セッチ</t>
    </rPh>
    <rPh sb="6" eb="8">
      <t>コウジ</t>
    </rPh>
    <rPh sb="8" eb="14">
      <t>ジッシセッケイギョウム</t>
    </rPh>
    <phoneticPr fontId="26"/>
  </si>
  <si>
    <t>90日</t>
    <rPh sb="2" eb="3">
      <t>ヒ</t>
    </rPh>
    <phoneticPr fontId="26"/>
  </si>
  <si>
    <t>野々市市スポーツセンター屋上防水工事実施設計業務</t>
    <rPh sb="0" eb="4">
      <t>ノノイチシ</t>
    </rPh>
    <rPh sb="12" eb="18">
      <t>オクジョウボウスイコウジ</t>
    </rPh>
    <rPh sb="18" eb="24">
      <t>ジッシセッケイギョウム</t>
    </rPh>
    <phoneticPr fontId="26"/>
  </si>
  <si>
    <t>屋上防水工事実施設計業務</t>
    <rPh sb="0" eb="6">
      <t>オクジョウボウスイコウジ</t>
    </rPh>
    <rPh sb="6" eb="12">
      <t>ジッシセッケイギョウム</t>
    </rPh>
    <phoneticPr fontId="26"/>
  </si>
  <si>
    <t>川北町</t>
    <phoneticPr fontId="3"/>
  </si>
  <si>
    <t>農業集落排水事業（機能強化）</t>
  </si>
  <si>
    <t>川北町
与九郎島地内</t>
  </si>
  <si>
    <t>機能強化工事設計業務</t>
  </si>
  <si>
    <t>設計業務</t>
  </si>
  <si>
    <t>保健センター照明LED化改修工事設計業務</t>
  </si>
  <si>
    <t>川北町
壱ツ屋地内</t>
  </si>
  <si>
    <t>照明LED化工事設計業務</t>
  </si>
  <si>
    <t>4月～7月</t>
  </si>
  <si>
    <t>保健センター照明LED化改修工事監理業務</t>
  </si>
  <si>
    <t>照明LED化工事監理業務</t>
  </si>
  <si>
    <t>8月～3月</t>
  </si>
  <si>
    <t>監理業務</t>
  </si>
  <si>
    <t>橘小学校体育館バリアフリー化改修工事設計業務</t>
  </si>
  <si>
    <t>川北町橘地内</t>
  </si>
  <si>
    <t>体育館バリアフリー化工事設計業務</t>
  </si>
  <si>
    <t>4月～5月</t>
  </si>
  <si>
    <t>町道三反田南側線拡幅に伴う測量設計業務</t>
  </si>
  <si>
    <t>川北町
三反田地内</t>
  </si>
  <si>
    <t>測量設計業務</t>
  </si>
  <si>
    <t>消雪施設機能強化調査設計業務</t>
  </si>
  <si>
    <t>消雪配管設計業務</t>
  </si>
  <si>
    <t>6月～2月</t>
  </si>
  <si>
    <t>津幡町</t>
    <rPh sb="0" eb="3">
      <t>ツバタマチ</t>
    </rPh>
    <phoneticPr fontId="26"/>
  </si>
  <si>
    <t>産業建設部 都市建設課</t>
  </si>
  <si>
    <t>橋梁長寿命化修繕計画策定業務委託</t>
    <rPh sb="0" eb="2">
      <t>キョウリョウ</t>
    </rPh>
    <rPh sb="2" eb="3">
      <t>チョウ</t>
    </rPh>
    <rPh sb="3" eb="5">
      <t>ジュミョウ</t>
    </rPh>
    <rPh sb="5" eb="6">
      <t>カ</t>
    </rPh>
    <rPh sb="6" eb="8">
      <t>シュウゼン</t>
    </rPh>
    <rPh sb="8" eb="10">
      <t>ケイカク</t>
    </rPh>
    <rPh sb="10" eb="12">
      <t>サクテイ</t>
    </rPh>
    <rPh sb="12" eb="14">
      <t>ギョウム</t>
    </rPh>
    <rPh sb="14" eb="16">
      <t>イタク</t>
    </rPh>
    <phoneticPr fontId="26"/>
  </si>
  <si>
    <t>津幡町内</t>
    <rPh sb="0" eb="4">
      <t>ツバタチョウナイ</t>
    </rPh>
    <phoneticPr fontId="26"/>
  </si>
  <si>
    <t>長寿命化修繕計画策定業務　Ｎ=1式</t>
    <rPh sb="0" eb="4">
      <t>チョウジュミョウカ</t>
    </rPh>
    <rPh sb="4" eb="8">
      <t>シュウゼンケイカク</t>
    </rPh>
    <rPh sb="8" eb="12">
      <t>サクテイギョウム</t>
    </rPh>
    <rPh sb="16" eb="17">
      <t>シキ</t>
    </rPh>
    <phoneticPr fontId="26"/>
  </si>
  <si>
    <t>６ヶ月</t>
    <rPh sb="2" eb="3">
      <t>ゲツ</t>
    </rPh>
    <phoneticPr fontId="26"/>
  </si>
  <si>
    <t>コンサルタント</t>
    <phoneticPr fontId="26"/>
  </si>
  <si>
    <t>町道湖東3号線（宝竜橋）橋梁補修設計業務委託</t>
    <rPh sb="0" eb="2">
      <t>チョウドウ</t>
    </rPh>
    <rPh sb="2" eb="4">
      <t>コトウ</t>
    </rPh>
    <rPh sb="5" eb="7">
      <t>ゴウセン</t>
    </rPh>
    <rPh sb="8" eb="11">
      <t>ホウリュウバシ</t>
    </rPh>
    <rPh sb="12" eb="18">
      <t>キョウリョウホシュウセッケイ</t>
    </rPh>
    <rPh sb="18" eb="22">
      <t>ギョウムイタク</t>
    </rPh>
    <phoneticPr fontId="26"/>
  </si>
  <si>
    <t>湖東</t>
    <rPh sb="0" eb="2">
      <t>コトウ</t>
    </rPh>
    <phoneticPr fontId="26"/>
  </si>
  <si>
    <t>橋梁補修設計業務委託　Ｎ=1式</t>
    <rPh sb="0" eb="4">
      <t>キョウリョウホシュウ</t>
    </rPh>
    <rPh sb="4" eb="10">
      <t>セッケイギョウムイタク</t>
    </rPh>
    <rPh sb="14" eb="15">
      <t>シキ</t>
    </rPh>
    <phoneticPr fontId="26"/>
  </si>
  <si>
    <t>町道清水丘陵線（清水跨線橋）橋梁補修設計業務委託</t>
    <rPh sb="0" eb="2">
      <t>チョウドウ</t>
    </rPh>
    <rPh sb="2" eb="4">
      <t>シミズ</t>
    </rPh>
    <rPh sb="4" eb="6">
      <t>キュウリョウ</t>
    </rPh>
    <rPh sb="6" eb="7">
      <t>セン</t>
    </rPh>
    <rPh sb="8" eb="10">
      <t>シミズ</t>
    </rPh>
    <rPh sb="10" eb="13">
      <t>コセンキョウ</t>
    </rPh>
    <rPh sb="14" eb="20">
      <t>キョウリョウホシュウセッケイ</t>
    </rPh>
    <rPh sb="20" eb="24">
      <t>ギョウムイタク</t>
    </rPh>
    <phoneticPr fontId="26"/>
  </si>
  <si>
    <t>清水</t>
    <rPh sb="0" eb="2">
      <t>シミズ</t>
    </rPh>
    <phoneticPr fontId="26"/>
  </si>
  <si>
    <t>町道潟端2号線消雪設備詳細設計業務委託（防災安全）</t>
    <phoneticPr fontId="26"/>
  </si>
  <si>
    <t>潟端</t>
    <rPh sb="0" eb="2">
      <t>カタバタ</t>
    </rPh>
    <phoneticPr fontId="26"/>
  </si>
  <si>
    <t>調査設計業務委託　N=1式</t>
    <phoneticPr fontId="26"/>
  </si>
  <si>
    <t>龍ヶ峰周辺整備設計委託</t>
    <phoneticPr fontId="26"/>
  </si>
  <si>
    <t>山森</t>
    <rPh sb="0" eb="2">
      <t>ヤマモリ</t>
    </rPh>
    <phoneticPr fontId="26"/>
  </si>
  <si>
    <t>測量設計業務委託　N=1式</t>
    <rPh sb="0" eb="8">
      <t>ソクリョウセッケイギョウムイタク</t>
    </rPh>
    <rPh sb="12" eb="13">
      <t>シキ</t>
    </rPh>
    <phoneticPr fontId="26"/>
  </si>
  <si>
    <t>防災意識向上プログラム実施業務委託</t>
    <rPh sb="0" eb="2">
      <t>ボウサイ</t>
    </rPh>
    <rPh sb="2" eb="4">
      <t>イシキ</t>
    </rPh>
    <rPh sb="4" eb="6">
      <t>コウジョウ</t>
    </rPh>
    <rPh sb="11" eb="13">
      <t>ジッシ</t>
    </rPh>
    <rPh sb="13" eb="17">
      <t>ギョウムイタク</t>
    </rPh>
    <phoneticPr fontId="26"/>
  </si>
  <si>
    <t>防災意識向上ﾌﾟﾛｸﾞﾗﾑ実施業務
Ｎ=1式</t>
    <rPh sb="0" eb="4">
      <t>ボウサイイシキ</t>
    </rPh>
    <rPh sb="4" eb="6">
      <t>コウジョウ</t>
    </rPh>
    <rPh sb="13" eb="15">
      <t>ジッシ</t>
    </rPh>
    <rPh sb="15" eb="17">
      <t>ギョウム</t>
    </rPh>
    <rPh sb="21" eb="22">
      <t>シキ</t>
    </rPh>
    <phoneticPr fontId="26"/>
  </si>
  <si>
    <t>産業建設部 産業振興課</t>
  </si>
  <si>
    <t>土地改良施設維持管理適正化事業（整備補修）池ヶ原がけ下池堤体及び浚渫工事調査設計業務委託</t>
    <rPh sb="21" eb="24">
      <t>イケガハラ</t>
    </rPh>
    <rPh sb="26" eb="27">
      <t>シタ</t>
    </rPh>
    <rPh sb="27" eb="28">
      <t>イケ</t>
    </rPh>
    <rPh sb="28" eb="30">
      <t>テイタイ</t>
    </rPh>
    <rPh sb="30" eb="31">
      <t>オヨ</t>
    </rPh>
    <rPh sb="32" eb="34">
      <t>シュンセツ</t>
    </rPh>
    <rPh sb="34" eb="36">
      <t>コウジ</t>
    </rPh>
    <rPh sb="36" eb="40">
      <t>チョウサセッケイ</t>
    </rPh>
    <rPh sb="40" eb="42">
      <t>ギョウム</t>
    </rPh>
    <rPh sb="42" eb="44">
      <t>イタク</t>
    </rPh>
    <phoneticPr fontId="26"/>
  </si>
  <si>
    <t>池ヶ原</t>
    <rPh sb="0" eb="1">
      <t>イケ</t>
    </rPh>
    <rPh sb="2" eb="3">
      <t>ハラ</t>
    </rPh>
    <phoneticPr fontId="26"/>
  </si>
  <si>
    <t>調査設計　N=1式</t>
    <rPh sb="0" eb="4">
      <t>チョウサセッケイ</t>
    </rPh>
    <rPh sb="8" eb="9">
      <t>シキ</t>
    </rPh>
    <phoneticPr fontId="26"/>
  </si>
  <si>
    <t>産業建設部 上下水道課</t>
  </si>
  <si>
    <t>第１5処理分区管渠詳細設計業務委託</t>
    <rPh sb="0" eb="1">
      <t>ダイ</t>
    </rPh>
    <rPh sb="3" eb="7">
      <t>ショリブンク</t>
    </rPh>
    <phoneticPr fontId="26"/>
  </si>
  <si>
    <t>東荒屋</t>
    <rPh sb="0" eb="3">
      <t>ヒガシアラヤ</t>
    </rPh>
    <phoneticPr fontId="26"/>
  </si>
  <si>
    <t>管渠詳細設計　N=１式</t>
    <rPh sb="10" eb="11">
      <t>シキ</t>
    </rPh>
    <phoneticPr fontId="26"/>
  </si>
  <si>
    <t>俱利伽羅処理管渠詳細設計業務委託</t>
    <rPh sb="0" eb="6">
      <t>クリカラショリ</t>
    </rPh>
    <phoneticPr fontId="26"/>
  </si>
  <si>
    <t>富田</t>
    <rPh sb="0" eb="2">
      <t>トミタ</t>
    </rPh>
    <phoneticPr fontId="26"/>
  </si>
  <si>
    <t>浄化センター汚泥処理棟
機械設備詳細設計業務委託</t>
    <rPh sb="0" eb="2">
      <t>ジョウカ</t>
    </rPh>
    <rPh sb="6" eb="10">
      <t>オデイショリ</t>
    </rPh>
    <rPh sb="10" eb="11">
      <t>トウ</t>
    </rPh>
    <rPh sb="12" eb="16">
      <t>キカイセツビ</t>
    </rPh>
    <rPh sb="16" eb="18">
      <t>ショウサイ</t>
    </rPh>
    <rPh sb="18" eb="20">
      <t>セッケイ</t>
    </rPh>
    <rPh sb="20" eb="24">
      <t>ギョウムイタク</t>
    </rPh>
    <phoneticPr fontId="26"/>
  </si>
  <si>
    <t>川尻</t>
    <rPh sb="0" eb="2">
      <t>カワシリ</t>
    </rPh>
    <phoneticPr fontId="26"/>
  </si>
  <si>
    <t>詳細設計　N=１式</t>
    <rPh sb="0" eb="2">
      <t>ショウサイ</t>
    </rPh>
    <rPh sb="8" eb="9">
      <t>シキ</t>
    </rPh>
    <phoneticPr fontId="26"/>
  </si>
  <si>
    <t>９ヶ月</t>
    <rPh sb="2" eb="3">
      <t>ゲツ</t>
    </rPh>
    <phoneticPr fontId="26"/>
  </si>
  <si>
    <t>川尻雨水ポンプ場
設備増設詳細設計業務委託</t>
    <rPh sb="0" eb="2">
      <t>カワシリ</t>
    </rPh>
    <rPh sb="2" eb="4">
      <t>ウスイ</t>
    </rPh>
    <rPh sb="7" eb="8">
      <t>ジョウ</t>
    </rPh>
    <rPh sb="9" eb="11">
      <t>セツビ</t>
    </rPh>
    <rPh sb="11" eb="13">
      <t>ゾウセツ</t>
    </rPh>
    <rPh sb="13" eb="15">
      <t>ショウサイ</t>
    </rPh>
    <rPh sb="15" eb="17">
      <t>セッケイ</t>
    </rPh>
    <rPh sb="17" eb="21">
      <t>ギョウムイタク</t>
    </rPh>
    <phoneticPr fontId="26"/>
  </si>
  <si>
    <t>第2送水ポンプ場電気機械設備更新に伴う詳細設計業務委託</t>
    <rPh sb="0" eb="1">
      <t>ダイ</t>
    </rPh>
    <rPh sb="2" eb="4">
      <t>ソウスイ</t>
    </rPh>
    <rPh sb="7" eb="8">
      <t>ジョウ</t>
    </rPh>
    <rPh sb="8" eb="12">
      <t>デンキキカイ</t>
    </rPh>
    <rPh sb="12" eb="14">
      <t>セツビ</t>
    </rPh>
    <rPh sb="14" eb="16">
      <t>コウシン</t>
    </rPh>
    <rPh sb="17" eb="18">
      <t>トモナ</t>
    </rPh>
    <rPh sb="19" eb="23">
      <t>ショウサイセッケイ</t>
    </rPh>
    <rPh sb="23" eb="25">
      <t>ギョウム</t>
    </rPh>
    <rPh sb="25" eb="27">
      <t>イタク</t>
    </rPh>
    <phoneticPr fontId="26"/>
  </si>
  <si>
    <t>北中条</t>
    <rPh sb="0" eb="3">
      <t>キタチュウジョウ</t>
    </rPh>
    <phoneticPr fontId="26"/>
  </si>
  <si>
    <t>設備更新詳細設計　一式</t>
    <rPh sb="0" eb="2">
      <t>セツビ</t>
    </rPh>
    <rPh sb="2" eb="4">
      <t>コウシン</t>
    </rPh>
    <rPh sb="4" eb="8">
      <t>ショウサイセッケイ</t>
    </rPh>
    <rPh sb="9" eb="11">
      <t>イッシキ</t>
    </rPh>
    <phoneticPr fontId="26"/>
  </si>
  <si>
    <t>浄水場更新に伴う基本設計業務委託</t>
    <rPh sb="0" eb="3">
      <t>ジョウスイジョウ</t>
    </rPh>
    <rPh sb="3" eb="5">
      <t>コウシン</t>
    </rPh>
    <rPh sb="6" eb="7">
      <t>トモナ</t>
    </rPh>
    <rPh sb="8" eb="12">
      <t>キホンセッケイ</t>
    </rPh>
    <rPh sb="12" eb="16">
      <t>ギョウムイタク</t>
    </rPh>
    <phoneticPr fontId="26"/>
  </si>
  <si>
    <t>加賀爪</t>
    <rPh sb="0" eb="3">
      <t>カガツメ</t>
    </rPh>
    <phoneticPr fontId="26"/>
  </si>
  <si>
    <t>施設更新基本設計　一式</t>
    <rPh sb="0" eb="2">
      <t>シセツ</t>
    </rPh>
    <rPh sb="2" eb="4">
      <t>コウシン</t>
    </rPh>
    <rPh sb="4" eb="8">
      <t>キホンセッケイ</t>
    </rPh>
    <rPh sb="9" eb="11">
      <t>イッシキ</t>
    </rPh>
    <phoneticPr fontId="26"/>
  </si>
  <si>
    <t>20ヶ月</t>
    <rPh sb="3" eb="4">
      <t>ゲツ</t>
    </rPh>
    <phoneticPr fontId="26"/>
  </si>
  <si>
    <t>総務部 監理課</t>
  </si>
  <si>
    <t>野山団地法面災害復旧工事測量設計業務</t>
    <rPh sb="0" eb="4">
      <t>ノヤマダンチ</t>
    </rPh>
    <rPh sb="4" eb="6">
      <t>ノリメン</t>
    </rPh>
    <rPh sb="6" eb="12">
      <t>サイガイフッキュウコウジ</t>
    </rPh>
    <rPh sb="12" eb="14">
      <t>ソクリョウ</t>
    </rPh>
    <rPh sb="14" eb="16">
      <t>セッケイ</t>
    </rPh>
    <rPh sb="16" eb="18">
      <t>ギョウム</t>
    </rPh>
    <phoneticPr fontId="26"/>
  </si>
  <si>
    <t>津幡</t>
    <rPh sb="0" eb="2">
      <t>ツバタ</t>
    </rPh>
    <phoneticPr fontId="26"/>
  </si>
  <si>
    <t>調査設計業務　Ｎ＝１式</t>
    <rPh sb="0" eb="2">
      <t>チョウサ</t>
    </rPh>
    <rPh sb="2" eb="4">
      <t>セッケイ</t>
    </rPh>
    <rPh sb="4" eb="6">
      <t>ギョウム</t>
    </rPh>
    <rPh sb="10" eb="11">
      <t>シキ</t>
    </rPh>
    <phoneticPr fontId="26"/>
  </si>
  <si>
    <t>８ヶ月</t>
    <rPh sb="2" eb="3">
      <t>ゲツ</t>
    </rPh>
    <phoneticPr fontId="26"/>
  </si>
  <si>
    <t>野山団地法面定点観測業務</t>
    <rPh sb="0" eb="4">
      <t>ノヤマダンチ</t>
    </rPh>
    <rPh sb="4" eb="6">
      <t>ノリメン</t>
    </rPh>
    <rPh sb="6" eb="10">
      <t>テイテンカンソク</t>
    </rPh>
    <rPh sb="10" eb="12">
      <t>ギョウム</t>
    </rPh>
    <phoneticPr fontId="26"/>
  </si>
  <si>
    <t>測量業務　Ｎ＝３箇所</t>
    <rPh sb="0" eb="4">
      <t>ソクリョウギョウム</t>
    </rPh>
    <rPh sb="8" eb="10">
      <t>カショ</t>
    </rPh>
    <phoneticPr fontId="26"/>
  </si>
  <si>
    <t>３ヶ月</t>
    <rPh sb="2" eb="3">
      <t>ゲツ</t>
    </rPh>
    <phoneticPr fontId="26"/>
  </si>
  <si>
    <t>令和５年度地籍調査事業　舟橋Ⅱ地区測量業務委託その２（R5補正）</t>
    <rPh sb="0" eb="2">
      <t>レイワ</t>
    </rPh>
    <rPh sb="3" eb="5">
      <t>ネンド</t>
    </rPh>
    <rPh sb="5" eb="9">
      <t>チセキチョウサ</t>
    </rPh>
    <rPh sb="9" eb="11">
      <t>ジギョウ</t>
    </rPh>
    <rPh sb="12" eb="14">
      <t>フナバシ</t>
    </rPh>
    <rPh sb="15" eb="17">
      <t>チク</t>
    </rPh>
    <rPh sb="17" eb="19">
      <t>ソクリョウ</t>
    </rPh>
    <rPh sb="19" eb="21">
      <t>ギョウム</t>
    </rPh>
    <rPh sb="21" eb="23">
      <t>イタク</t>
    </rPh>
    <rPh sb="29" eb="31">
      <t>ホセイ</t>
    </rPh>
    <phoneticPr fontId="26"/>
  </si>
  <si>
    <t>舟橋</t>
    <rPh sb="0" eb="2">
      <t>フナバシ</t>
    </rPh>
    <phoneticPr fontId="26"/>
  </si>
  <si>
    <t>細部図根測量、現況測量、復元測量
A=0.３８ｋ㎡</t>
    <phoneticPr fontId="26"/>
  </si>
  <si>
    <t>１０ヶ月</t>
    <rPh sb="3" eb="4">
      <t>ゲツ</t>
    </rPh>
    <phoneticPr fontId="26"/>
  </si>
  <si>
    <t>令和６年度地籍調査事業　舟橋Ⅰ地区測量業務委託</t>
    <rPh sb="0" eb="2">
      <t>レイワ</t>
    </rPh>
    <rPh sb="3" eb="5">
      <t>ネンド</t>
    </rPh>
    <rPh sb="5" eb="9">
      <t>チセキチョウサ</t>
    </rPh>
    <rPh sb="9" eb="11">
      <t>ジギョウ</t>
    </rPh>
    <rPh sb="12" eb="14">
      <t>フナバシ</t>
    </rPh>
    <rPh sb="15" eb="17">
      <t>チク</t>
    </rPh>
    <rPh sb="17" eb="19">
      <t>ソクリョウ</t>
    </rPh>
    <rPh sb="19" eb="21">
      <t>ギョウム</t>
    </rPh>
    <rPh sb="21" eb="23">
      <t>イタク</t>
    </rPh>
    <phoneticPr fontId="26"/>
  </si>
  <si>
    <t>一筆地調査　Ａ＝０．７２ｋ㎡</t>
    <rPh sb="0" eb="5">
      <t>イッピツチチョウサ</t>
    </rPh>
    <phoneticPr fontId="26"/>
  </si>
  <si>
    <t>町立津幡南中学校トイレ改修工事実施設計業務委託</t>
    <rPh sb="0" eb="2">
      <t>チョウリツ</t>
    </rPh>
    <rPh sb="2" eb="8">
      <t>ツバタミナミチュウガッコウ</t>
    </rPh>
    <rPh sb="11" eb="15">
      <t>カイシュウコウジ</t>
    </rPh>
    <rPh sb="15" eb="17">
      <t>ジッシ</t>
    </rPh>
    <rPh sb="17" eb="19">
      <t>セッケイ</t>
    </rPh>
    <rPh sb="19" eb="21">
      <t>ギョウム</t>
    </rPh>
    <rPh sb="21" eb="23">
      <t>イタク</t>
    </rPh>
    <phoneticPr fontId="26"/>
  </si>
  <si>
    <t>南中条</t>
    <rPh sb="0" eb="3">
      <t>ミナミチュウジョウ</t>
    </rPh>
    <phoneticPr fontId="26"/>
  </si>
  <si>
    <t>トイレ改修設計　Ｎ=1式</t>
    <rPh sb="3" eb="5">
      <t>カイシュウ</t>
    </rPh>
    <rPh sb="5" eb="7">
      <t>セッケイ</t>
    </rPh>
    <phoneticPr fontId="26"/>
  </si>
  <si>
    <t>町立小中学校照明改修（LED化）工事実施設計業務委託</t>
    <rPh sb="0" eb="6">
      <t>チョウリツショウチュウガッコウ</t>
    </rPh>
    <rPh sb="6" eb="8">
      <t>ショウメイ</t>
    </rPh>
    <rPh sb="8" eb="10">
      <t>カイシュウ</t>
    </rPh>
    <rPh sb="14" eb="15">
      <t>カ</t>
    </rPh>
    <rPh sb="16" eb="18">
      <t>コウジ</t>
    </rPh>
    <rPh sb="18" eb="24">
      <t>ジッシセッケイギョウム</t>
    </rPh>
    <phoneticPr fontId="26"/>
  </si>
  <si>
    <t>清水他</t>
    <rPh sb="0" eb="2">
      <t>シミズ</t>
    </rPh>
    <rPh sb="2" eb="3">
      <t>ホカ</t>
    </rPh>
    <phoneticPr fontId="26"/>
  </si>
  <si>
    <t>照明LED化設計業務　Ｎ=１１校分</t>
    <rPh sb="0" eb="2">
      <t>ショウメイ</t>
    </rPh>
    <rPh sb="5" eb="6">
      <t>カ</t>
    </rPh>
    <rPh sb="6" eb="8">
      <t>セッケイ</t>
    </rPh>
    <rPh sb="15" eb="16">
      <t>コウ</t>
    </rPh>
    <rPh sb="16" eb="17">
      <t>ブン</t>
    </rPh>
    <phoneticPr fontId="26"/>
  </si>
  <si>
    <t>町立津幡南中学校・町立津幡中学校災害復旧工事実施設計業務委託</t>
    <rPh sb="0" eb="2">
      <t>チョウリツ</t>
    </rPh>
    <rPh sb="2" eb="4">
      <t>ツバタ</t>
    </rPh>
    <rPh sb="4" eb="8">
      <t>ミナミチュウガッコウ</t>
    </rPh>
    <rPh sb="9" eb="11">
      <t>チョウリツ</t>
    </rPh>
    <rPh sb="11" eb="16">
      <t>ツバタチュウガッコウ</t>
    </rPh>
    <rPh sb="16" eb="18">
      <t>サイガイ</t>
    </rPh>
    <rPh sb="18" eb="22">
      <t>フッキュウコウジ</t>
    </rPh>
    <rPh sb="22" eb="26">
      <t>ジッシセッケイ</t>
    </rPh>
    <rPh sb="26" eb="30">
      <t>ギョウムイタク</t>
    </rPh>
    <phoneticPr fontId="26"/>
  </si>
  <si>
    <t>南中条他</t>
    <rPh sb="0" eb="3">
      <t>ミナミチュウジョウ</t>
    </rPh>
    <rPh sb="3" eb="4">
      <t>ホカ</t>
    </rPh>
    <phoneticPr fontId="26"/>
  </si>
  <si>
    <t>災害復旧設計　Ｎ＝1式
（屋根瓦・エキスパンションジョイント）</t>
    <rPh sb="0" eb="2">
      <t>サイガイ</t>
    </rPh>
    <rPh sb="2" eb="6">
      <t>フッキュウセッケイ</t>
    </rPh>
    <rPh sb="10" eb="11">
      <t>シキ</t>
    </rPh>
    <rPh sb="13" eb="15">
      <t>ヤネ</t>
    </rPh>
    <rPh sb="15" eb="16">
      <t>カワラ</t>
    </rPh>
    <phoneticPr fontId="26"/>
  </si>
  <si>
    <t>２ヶ月</t>
    <rPh sb="2" eb="3">
      <t>ゲツ</t>
    </rPh>
    <phoneticPr fontId="26"/>
  </si>
  <si>
    <t>町立英田小学校トイレ改修工事実施設計業務委託</t>
    <rPh sb="0" eb="2">
      <t>チョウリツ</t>
    </rPh>
    <rPh sb="2" eb="4">
      <t>アガタ</t>
    </rPh>
    <rPh sb="4" eb="7">
      <t>ショウガッコウ</t>
    </rPh>
    <rPh sb="10" eb="14">
      <t>カイシュウコウジ</t>
    </rPh>
    <rPh sb="14" eb="16">
      <t>ジッシ</t>
    </rPh>
    <rPh sb="16" eb="18">
      <t>セッケイ</t>
    </rPh>
    <rPh sb="18" eb="20">
      <t>ギョウム</t>
    </rPh>
    <rPh sb="20" eb="22">
      <t>イタク</t>
    </rPh>
    <phoneticPr fontId="26"/>
  </si>
  <si>
    <t>能瀬</t>
    <rPh sb="0" eb="2">
      <t>ノセ</t>
    </rPh>
    <phoneticPr fontId="26"/>
  </si>
  <si>
    <t>教育部 生涯教育課</t>
  </si>
  <si>
    <t>常設相撲場長寿命化改修工事実施設計業務委託</t>
    <rPh sb="0" eb="5">
      <t>ジョウセツスモウジョウ</t>
    </rPh>
    <rPh sb="5" eb="13">
      <t>チョウジュミョウカカイシュウコウジ</t>
    </rPh>
    <rPh sb="13" eb="19">
      <t>ジッシセッケイギョウム</t>
    </rPh>
    <phoneticPr fontId="26"/>
  </si>
  <si>
    <t>長寿命化改修工事実施設計業務　Ｎ=1式</t>
    <rPh sb="4" eb="6">
      <t>カイシュウ</t>
    </rPh>
    <rPh sb="6" eb="8">
      <t>コウジ</t>
    </rPh>
    <rPh sb="8" eb="10">
      <t>ジッシ</t>
    </rPh>
    <rPh sb="10" eb="12">
      <t>セッケイ</t>
    </rPh>
    <phoneticPr fontId="26"/>
  </si>
  <si>
    <t>津幡運動公園長寿命化次期計画実施設計業務委託</t>
    <rPh sb="0" eb="6">
      <t>ツバタウンドウコウエン</t>
    </rPh>
    <rPh sb="6" eb="10">
      <t>チョウジュミョウカ</t>
    </rPh>
    <rPh sb="10" eb="14">
      <t>ジキケイカク</t>
    </rPh>
    <rPh sb="14" eb="16">
      <t>ジッシ</t>
    </rPh>
    <rPh sb="16" eb="18">
      <t>セッケイ</t>
    </rPh>
    <rPh sb="18" eb="20">
      <t>ギョウム</t>
    </rPh>
    <rPh sb="20" eb="22">
      <t>イタク</t>
    </rPh>
    <phoneticPr fontId="26"/>
  </si>
  <si>
    <t>竹橋</t>
    <rPh sb="0" eb="2">
      <t>タケハシ</t>
    </rPh>
    <phoneticPr fontId="26"/>
  </si>
  <si>
    <t>長寿命化計画実施設計業務　Ｎ=1式</t>
    <rPh sb="4" eb="6">
      <t>ケイカク</t>
    </rPh>
    <rPh sb="6" eb="8">
      <t>ジッシ</t>
    </rPh>
    <rPh sb="8" eb="10">
      <t>セッケイ</t>
    </rPh>
    <phoneticPr fontId="26"/>
  </si>
  <si>
    <t>内灘町</t>
    <rPh sb="0" eb="3">
      <t>ウチナダマチ</t>
    </rPh>
    <phoneticPr fontId="3"/>
  </si>
  <si>
    <t>都市建設課</t>
  </si>
  <si>
    <t>道路台帳修正業務</t>
  </si>
  <si>
    <t>内灘町全域</t>
  </si>
  <si>
    <t>道路台帳修正  一式</t>
  </si>
  <si>
    <t>内灘ポンプ場施設等改築実施設計業務</t>
  </si>
  <si>
    <t>大根布地内</t>
  </si>
  <si>
    <t>改築詳細設計  Ｎ＝1式</t>
  </si>
  <si>
    <t>建設コンサルタント業務</t>
  </si>
  <si>
    <t>ストックマネジメント計画策定業務（第2期）</t>
  </si>
  <si>
    <t>町内一円</t>
  </si>
  <si>
    <t>計画策定  Ｎ＝1式</t>
  </si>
  <si>
    <t>宝達志水町</t>
    <rPh sb="0" eb="5">
      <t>ホウダツシミズチョウ</t>
    </rPh>
    <phoneticPr fontId="3"/>
  </si>
  <si>
    <t>道路台帳システム導入業務</t>
  </si>
  <si>
    <t>宝達志水町地内</t>
  </si>
  <si>
    <t>統合型GIS導入</t>
  </si>
  <si>
    <t>下水道台帳DX化業務</t>
  </si>
  <si>
    <t>宝達志水町子浦地内</t>
  </si>
  <si>
    <t>台帳DX化　N=1式</t>
  </si>
  <si>
    <t>260日</t>
  </si>
  <si>
    <t>業務</t>
  </si>
  <si>
    <t>今浜浄化センター耐震診断業務</t>
  </si>
  <si>
    <t>宝達志水町今浜地内</t>
  </si>
  <si>
    <t>耐震診断　N=1式</t>
  </si>
  <si>
    <t>土木</t>
  </si>
  <si>
    <t>宝達志水町特定環境保全公共下水道事業計画変更認可図書作成業務</t>
  </si>
  <si>
    <t>宝達志水町　一円</t>
  </si>
  <si>
    <t>認可変更図書作成　N=1式</t>
  </si>
  <si>
    <t>町道免田米出線調査測量業務</t>
  </si>
  <si>
    <t>宝達志水町北川尻地内</t>
  </si>
  <si>
    <t>調査用地測量</t>
  </si>
  <si>
    <t>町道小川南吉田線測量設計業務</t>
  </si>
  <si>
    <t>宝達志水町小川地内</t>
  </si>
  <si>
    <t>測量設計L=600ｍ</t>
  </si>
  <si>
    <t>橋梁長寿命化計画策定業務</t>
  </si>
  <si>
    <t>長寿命計画策定</t>
  </si>
  <si>
    <t>下石４号水源更新に係る水源調査業務</t>
  </si>
  <si>
    <t>宝達志水町下石地内</t>
  </si>
  <si>
    <t>基本設計 N=1式</t>
  </si>
  <si>
    <t>環境安全課</t>
    <rPh sb="0" eb="2">
      <t>かんきょう</t>
    </rPh>
    <rPh sb="2" eb="5">
      <t>あんぜんか</t>
    </rPh>
    <phoneticPr fontId="7" type="Hiragana"/>
  </si>
  <si>
    <t>海岸清掃業務</t>
    <rPh sb="0" eb="2">
      <t>カイガン</t>
    </rPh>
    <rPh sb="2" eb="4">
      <t>セイソウ</t>
    </rPh>
    <rPh sb="4" eb="6">
      <t>ギョウム</t>
    </rPh>
    <phoneticPr fontId="3"/>
  </si>
  <si>
    <t>宝達志水町地内</t>
    <rPh sb="0" eb="5">
      <t>ホウダツシミズチョウ</t>
    </rPh>
    <rPh sb="5" eb="7">
      <t>チナイ</t>
    </rPh>
    <phoneticPr fontId="3"/>
  </si>
  <si>
    <t>海岸漂着ごみ収集運搬</t>
    <rPh sb="0" eb="2">
      <t>カイガン</t>
    </rPh>
    <rPh sb="2" eb="4">
      <t>ヒョウチャク</t>
    </rPh>
    <rPh sb="6" eb="8">
      <t>シュウシュウ</t>
    </rPh>
    <rPh sb="8" eb="10">
      <t>ウンパン</t>
    </rPh>
    <phoneticPr fontId="3"/>
  </si>
  <si>
    <t>指名競争入札</t>
    <rPh sb="0" eb="2">
      <t>しめい</t>
    </rPh>
    <rPh sb="2" eb="4">
      <t>きょうそう</t>
    </rPh>
    <rPh sb="4" eb="6">
      <t>にゅうさつ</t>
    </rPh>
    <phoneticPr fontId="7" type="Hiragana"/>
  </si>
  <si>
    <t>土木</t>
    <rPh sb="0" eb="2">
      <t>ドボク</t>
    </rPh>
    <phoneticPr fontId="3"/>
  </si>
  <si>
    <t>南邑知東部機能強化実施設計業務</t>
  </si>
  <si>
    <t>宝達志水町杉野屋地内</t>
  </si>
  <si>
    <t>機能強化実施設計　N=1式</t>
  </si>
  <si>
    <t>健康福祉課</t>
  </si>
  <si>
    <t>町民センター改修工事監理業務</t>
    <rPh sb="12" eb="14">
      <t>ギョウム</t>
    </rPh>
    <phoneticPr fontId="3"/>
  </si>
  <si>
    <t>宝達志水町門前地内</t>
    <rPh sb="0" eb="5">
      <t>ホウダツシミズチョウ</t>
    </rPh>
    <rPh sb="5" eb="7">
      <t>モンゼン</t>
    </rPh>
    <rPh sb="7" eb="9">
      <t>チナイ</t>
    </rPh>
    <phoneticPr fontId="3"/>
  </si>
  <si>
    <t>工事管理</t>
    <rPh sb="0" eb="2">
      <t>コウジ</t>
    </rPh>
    <rPh sb="2" eb="4">
      <t>カンリ</t>
    </rPh>
    <phoneticPr fontId="3"/>
  </si>
  <si>
    <t>御舘地区概要書作成業務</t>
  </si>
  <si>
    <t>宝達志水町御舘地内</t>
  </si>
  <si>
    <t>概要書作成　N=１式</t>
  </si>
  <si>
    <t>小学校統合準備室</t>
  </si>
  <si>
    <t>統合小学校引越業務</t>
    <rPh sb="0" eb="2">
      <t>トウゴウ</t>
    </rPh>
    <rPh sb="2" eb="5">
      <t>ショウガッコウ</t>
    </rPh>
    <rPh sb="5" eb="7">
      <t>ヒッコシ</t>
    </rPh>
    <rPh sb="7" eb="9">
      <t>ギョウム</t>
    </rPh>
    <phoneticPr fontId="3"/>
  </si>
  <si>
    <t>宝達志水町子浦地内ほか</t>
    <rPh sb="0" eb="5">
      <t>ホウダツシミズチョウ</t>
    </rPh>
    <rPh sb="5" eb="7">
      <t>シオ</t>
    </rPh>
    <rPh sb="7" eb="9">
      <t>チナイ</t>
    </rPh>
    <phoneticPr fontId="3"/>
  </si>
  <si>
    <t>R7.3に統合小学校に向けての引越作業</t>
    <rPh sb="5" eb="7">
      <t>トウゴウ</t>
    </rPh>
    <rPh sb="7" eb="10">
      <t>ショウガッコウ</t>
    </rPh>
    <rPh sb="11" eb="12">
      <t>ム</t>
    </rPh>
    <rPh sb="15" eb="17">
      <t>ヒッコシ</t>
    </rPh>
    <rPh sb="17" eb="19">
      <t>サギョウ</t>
    </rPh>
    <phoneticPr fontId="3"/>
  </si>
  <si>
    <t>運送</t>
    <rPh sb="0" eb="2">
      <t>ウンソウ</t>
    </rPh>
    <phoneticPr fontId="3"/>
  </si>
  <si>
    <t>企画情報課</t>
    <rPh sb="0" eb="2">
      <t>きかく</t>
    </rPh>
    <rPh sb="2" eb="5">
      <t>じょうほうか</t>
    </rPh>
    <phoneticPr fontId="7" type="Hiragana"/>
  </si>
  <si>
    <t>第2次宝達志水町総合計画(町民アンケート）委託業務</t>
    <rPh sb="13" eb="15">
      <t>チョウミン</t>
    </rPh>
    <rPh sb="21" eb="23">
      <t>イタク</t>
    </rPh>
    <rPh sb="23" eb="25">
      <t>ギョウム</t>
    </rPh>
    <phoneticPr fontId="3"/>
  </si>
  <si>
    <t>第2次宝達志水町総合計画(アンケート）作成業務</t>
    <rPh sb="19" eb="21">
      <t>サクセイ</t>
    </rPh>
    <phoneticPr fontId="3"/>
  </si>
  <si>
    <t>地方版デジタル田園都市国家構想総合戦略策定業務</t>
  </si>
  <si>
    <t>志桜小学校体育館空調設置工事及び断熱改修工事に係る調査分析業務</t>
    <rPh sb="0" eb="1">
      <t>ココロザシ</t>
    </rPh>
    <rPh sb="1" eb="2">
      <t>サクラ</t>
    </rPh>
    <rPh sb="2" eb="5">
      <t>ショウガッコウ</t>
    </rPh>
    <rPh sb="5" eb="8">
      <t>タイイクカン</t>
    </rPh>
    <rPh sb="8" eb="10">
      <t>クウチョウ</t>
    </rPh>
    <rPh sb="10" eb="12">
      <t>セッチ</t>
    </rPh>
    <rPh sb="12" eb="14">
      <t>コウジ</t>
    </rPh>
    <rPh sb="14" eb="15">
      <t>オヨ</t>
    </rPh>
    <rPh sb="16" eb="18">
      <t>ダンネツ</t>
    </rPh>
    <rPh sb="18" eb="20">
      <t>カイシュウ</t>
    </rPh>
    <rPh sb="20" eb="22">
      <t>コウジ</t>
    </rPh>
    <rPh sb="23" eb="24">
      <t>カカ</t>
    </rPh>
    <rPh sb="25" eb="27">
      <t>チョウサ</t>
    </rPh>
    <rPh sb="27" eb="29">
      <t>ブンセキ</t>
    </rPh>
    <rPh sb="29" eb="31">
      <t>ギョウム</t>
    </rPh>
    <phoneticPr fontId="3"/>
  </si>
  <si>
    <t>宝達志水町子浦地内</t>
    <rPh sb="0" eb="5">
      <t>ホウダツシミズチョウ</t>
    </rPh>
    <rPh sb="5" eb="7">
      <t>コウラ</t>
    </rPh>
    <rPh sb="7" eb="9">
      <t>チナイ</t>
    </rPh>
    <phoneticPr fontId="3"/>
  </si>
  <si>
    <t>押水小学校体育館空調設置工事及び断熱改修工事に係る調査分析業務</t>
    <rPh sb="0" eb="2">
      <t>オシミズ</t>
    </rPh>
    <rPh sb="2" eb="5">
      <t>ショウガッコウ</t>
    </rPh>
    <rPh sb="5" eb="8">
      <t>タイイクカン</t>
    </rPh>
    <rPh sb="8" eb="10">
      <t>クウチョウ</t>
    </rPh>
    <rPh sb="10" eb="12">
      <t>セッチ</t>
    </rPh>
    <rPh sb="12" eb="14">
      <t>コウジ</t>
    </rPh>
    <rPh sb="14" eb="15">
      <t>オヨ</t>
    </rPh>
    <rPh sb="16" eb="18">
      <t>ダンネツ</t>
    </rPh>
    <rPh sb="18" eb="20">
      <t>カイシュウ</t>
    </rPh>
    <rPh sb="20" eb="22">
      <t>コウジ</t>
    </rPh>
    <rPh sb="23" eb="24">
      <t>カカ</t>
    </rPh>
    <rPh sb="25" eb="27">
      <t>チョウサ</t>
    </rPh>
    <rPh sb="27" eb="29">
      <t>ブンセキ</t>
    </rPh>
    <rPh sb="29" eb="31">
      <t>ギョウム</t>
    </rPh>
    <phoneticPr fontId="3"/>
  </si>
  <si>
    <t>宝達志水町麦生地内</t>
    <rPh sb="0" eb="5">
      <t>ホウダツシミズチョウ</t>
    </rPh>
    <rPh sb="5" eb="7">
      <t>ムギウ</t>
    </rPh>
    <rPh sb="7" eb="9">
      <t>チナイ</t>
    </rPh>
    <phoneticPr fontId="3"/>
  </si>
  <si>
    <t>小中学校施設空調設備保守点検業務</t>
    <rPh sb="0" eb="4">
      <t>ショウチュウガッコウ</t>
    </rPh>
    <rPh sb="4" eb="6">
      <t>シセツ</t>
    </rPh>
    <rPh sb="6" eb="8">
      <t>クウチョウ</t>
    </rPh>
    <rPh sb="8" eb="10">
      <t>セツビ</t>
    </rPh>
    <rPh sb="10" eb="12">
      <t>ホシュ</t>
    </rPh>
    <rPh sb="12" eb="14">
      <t>テンケン</t>
    </rPh>
    <rPh sb="14" eb="16">
      <t>ギョウム</t>
    </rPh>
    <phoneticPr fontId="3"/>
  </si>
  <si>
    <t>冷暖房空調設備の点検及び清掃業務</t>
    <rPh sb="0" eb="3">
      <t>レイダンボウ</t>
    </rPh>
    <rPh sb="3" eb="5">
      <t>クウチョウ</t>
    </rPh>
    <rPh sb="5" eb="7">
      <t>セツビ</t>
    </rPh>
    <rPh sb="8" eb="10">
      <t>テンケン</t>
    </rPh>
    <rPh sb="10" eb="11">
      <t>オヨ</t>
    </rPh>
    <rPh sb="12" eb="14">
      <t>セイソウ</t>
    </rPh>
    <rPh sb="14" eb="16">
      <t>ギョウム</t>
    </rPh>
    <phoneticPr fontId="3"/>
  </si>
  <si>
    <t>建物管理</t>
    <rPh sb="0" eb="2">
      <t>タテモノ</t>
    </rPh>
    <rPh sb="2" eb="4">
      <t>カンリ</t>
    </rPh>
    <phoneticPr fontId="3"/>
  </si>
  <si>
    <t>子育て応援室</t>
  </si>
  <si>
    <t>第3期子ども・子育て支援事業計画策定業務</t>
    <rPh sb="0" eb="1">
      <t>ダイ</t>
    </rPh>
    <rPh sb="2" eb="3">
      <t>キ</t>
    </rPh>
    <rPh sb="3" eb="4">
      <t>コ</t>
    </rPh>
    <rPh sb="7" eb="9">
      <t>コソダ</t>
    </rPh>
    <rPh sb="10" eb="12">
      <t>シエン</t>
    </rPh>
    <rPh sb="12" eb="14">
      <t>ジギョウ</t>
    </rPh>
    <rPh sb="14" eb="16">
      <t>ケイカク</t>
    </rPh>
    <rPh sb="16" eb="18">
      <t>サクテイ</t>
    </rPh>
    <rPh sb="18" eb="20">
      <t>ギョウム</t>
    </rPh>
    <phoneticPr fontId="3"/>
  </si>
  <si>
    <t>宝達志水町門前地内</t>
    <rPh sb="0" eb="2">
      <t>ホウダツ</t>
    </rPh>
    <rPh sb="2" eb="4">
      <t>シミズ</t>
    </rPh>
    <rPh sb="4" eb="5">
      <t>マチ</t>
    </rPh>
    <rPh sb="5" eb="7">
      <t>モンゼン</t>
    </rPh>
    <rPh sb="7" eb="9">
      <t>チナイ</t>
    </rPh>
    <phoneticPr fontId="3"/>
  </si>
  <si>
    <t>ニーズ調査に伴う事業計画の策定、計画書の作成</t>
    <rPh sb="3" eb="5">
      <t>チョウサ</t>
    </rPh>
    <rPh sb="6" eb="7">
      <t>トモナ</t>
    </rPh>
    <rPh sb="8" eb="10">
      <t>ジギョウ</t>
    </rPh>
    <rPh sb="10" eb="12">
      <t>ケイカク</t>
    </rPh>
    <rPh sb="13" eb="15">
      <t>サクテイ</t>
    </rPh>
    <rPh sb="16" eb="19">
      <t>ケイカクショ</t>
    </rPh>
    <rPh sb="20" eb="22">
      <t>サクセイ</t>
    </rPh>
    <phoneticPr fontId="3"/>
  </si>
  <si>
    <t>業務</t>
    <rPh sb="0" eb="2">
      <t>ギョウム</t>
    </rPh>
    <phoneticPr fontId="3"/>
  </si>
  <si>
    <t>広域農道除草業務</t>
    <rPh sb="0" eb="2">
      <t>コウイキ</t>
    </rPh>
    <rPh sb="2" eb="4">
      <t>ノウドウ</t>
    </rPh>
    <rPh sb="4" eb="6">
      <t>ジョソウ</t>
    </rPh>
    <rPh sb="6" eb="8">
      <t>ギョウム</t>
    </rPh>
    <phoneticPr fontId="3"/>
  </si>
  <si>
    <t>宝達志水町紺屋町から
杉野屋地内</t>
    <rPh sb="0" eb="5">
      <t>ホウダツシミズチョウ</t>
    </rPh>
    <rPh sb="5" eb="8">
      <t>コンヤマチ</t>
    </rPh>
    <rPh sb="11" eb="14">
      <t>スギノヤ</t>
    </rPh>
    <rPh sb="14" eb="16">
      <t>チナイ</t>
    </rPh>
    <phoneticPr fontId="3"/>
  </si>
  <si>
    <t>広域農道の除草作業
12800m</t>
    <rPh sb="0" eb="2">
      <t>コウイキ</t>
    </rPh>
    <rPh sb="2" eb="4">
      <t>ノウドウ</t>
    </rPh>
    <rPh sb="5" eb="7">
      <t>ジョソウ</t>
    </rPh>
    <rPh sb="7" eb="9">
      <t>サギョウ</t>
    </rPh>
    <phoneticPr fontId="3"/>
  </si>
  <si>
    <t>70日</t>
  </si>
  <si>
    <t>町民センター芝生・樹木管理業務</t>
  </si>
  <si>
    <t>宝達志水町門前地内</t>
    <rPh sb="0" eb="5">
      <t>ホウ</t>
    </rPh>
    <rPh sb="5" eb="7">
      <t>モンゼン</t>
    </rPh>
    <rPh sb="7" eb="9">
      <t>チナイ</t>
    </rPh>
    <phoneticPr fontId="3"/>
  </si>
  <si>
    <t>芝生・樹木管理</t>
    <rPh sb="0" eb="2">
      <t>シバフ</t>
    </rPh>
    <rPh sb="3" eb="5">
      <t>ジュモク</t>
    </rPh>
    <rPh sb="5" eb="7">
      <t>カンリ</t>
    </rPh>
    <phoneticPr fontId="3"/>
  </si>
  <si>
    <t>造園</t>
    <rPh sb="0" eb="2">
      <t>ゾウエン</t>
    </rPh>
    <phoneticPr fontId="3"/>
  </si>
  <si>
    <t>水道メーター取替業務（その１）</t>
  </si>
  <si>
    <t>宝達志水町一円</t>
  </si>
  <si>
    <t>取替予定件数　114件</t>
  </si>
  <si>
    <t>管</t>
  </si>
  <si>
    <t>水道メーター取替業務（その２）</t>
  </si>
  <si>
    <t>取替予定件数　60件</t>
  </si>
  <si>
    <t>水道メーター取替業務（その３）</t>
  </si>
  <si>
    <t>取替予定件数　198件</t>
  </si>
  <si>
    <t>地域防災計画修正業務</t>
    <rPh sb="0" eb="2">
      <t>チイキ</t>
    </rPh>
    <rPh sb="2" eb="4">
      <t>ボウサイ</t>
    </rPh>
    <rPh sb="4" eb="6">
      <t>ケイカク</t>
    </rPh>
    <rPh sb="6" eb="8">
      <t>シュウセイ</t>
    </rPh>
    <rPh sb="8" eb="10">
      <t>ギョウム</t>
    </rPh>
    <phoneticPr fontId="3"/>
  </si>
  <si>
    <t>地域防災計画修正</t>
    <rPh sb="0" eb="2">
      <t>チイキ</t>
    </rPh>
    <rPh sb="2" eb="4">
      <t>ボウサイ</t>
    </rPh>
    <rPh sb="4" eb="6">
      <t>ケイカク</t>
    </rPh>
    <rPh sb="6" eb="8">
      <t>シュウセイ</t>
    </rPh>
    <phoneticPr fontId="3"/>
  </si>
  <si>
    <t>町指定紙ファイル印刷業務</t>
    <rPh sb="0" eb="1">
      <t>マチ</t>
    </rPh>
    <rPh sb="1" eb="3">
      <t>シテイ</t>
    </rPh>
    <rPh sb="3" eb="4">
      <t>カミ</t>
    </rPh>
    <rPh sb="8" eb="10">
      <t>インサツ</t>
    </rPh>
    <rPh sb="10" eb="12">
      <t>ギョウム</t>
    </rPh>
    <phoneticPr fontId="3"/>
  </si>
  <si>
    <t>宝達志水町役場</t>
    <rPh sb="0" eb="5">
      <t>ホウダツシミズチョウ</t>
    </rPh>
    <rPh sb="5" eb="7">
      <t>ヤクバ</t>
    </rPh>
    <phoneticPr fontId="3"/>
  </si>
  <si>
    <t>物品</t>
    <rPh sb="0" eb="2">
      <t>ブッピン</t>
    </rPh>
    <phoneticPr fontId="3"/>
  </si>
  <si>
    <t>町内集会施設消防用設備点検業務委託料</t>
  </si>
  <si>
    <t>町内集会施設の消防用
設備の点検業務</t>
  </si>
  <si>
    <t>289日</t>
  </si>
  <si>
    <t>消防</t>
  </si>
  <si>
    <t>病院事務局</t>
  </si>
  <si>
    <t>消防用設備機器保守点検業務</t>
    <rPh sb="0" eb="3">
      <t>ショウボウヨウ</t>
    </rPh>
    <rPh sb="3" eb="5">
      <t>セツビ</t>
    </rPh>
    <rPh sb="5" eb="7">
      <t>キキ</t>
    </rPh>
    <rPh sb="7" eb="9">
      <t>ホシュ</t>
    </rPh>
    <rPh sb="9" eb="11">
      <t>テンケン</t>
    </rPh>
    <rPh sb="11" eb="13">
      <t>ギョウム</t>
    </rPh>
    <phoneticPr fontId="3"/>
  </si>
  <si>
    <t>町立宝達志水病院</t>
  </si>
  <si>
    <t>機器点検、防火対象物
点検結果報告</t>
    <rPh sb="0" eb="2">
      <t>キキ</t>
    </rPh>
    <rPh sb="2" eb="4">
      <t>テンケン</t>
    </rPh>
    <rPh sb="5" eb="7">
      <t>ボウカ</t>
    </rPh>
    <rPh sb="7" eb="10">
      <t>タイショウブツ</t>
    </rPh>
    <rPh sb="11" eb="13">
      <t>テンケン</t>
    </rPh>
    <rPh sb="13" eb="15">
      <t>ケッカ</t>
    </rPh>
    <rPh sb="15" eb="17">
      <t>ホウコク</t>
    </rPh>
    <phoneticPr fontId="3"/>
  </si>
  <si>
    <t>空調・給湯・給排水衛生設備保守点検業務</t>
    <rPh sb="0" eb="2">
      <t>クウチョウ</t>
    </rPh>
    <rPh sb="3" eb="5">
      <t>キュウトウ</t>
    </rPh>
    <rPh sb="6" eb="9">
      <t>キュウハイスイ</t>
    </rPh>
    <rPh sb="9" eb="11">
      <t>エイセイ</t>
    </rPh>
    <rPh sb="11" eb="13">
      <t>セツビ</t>
    </rPh>
    <rPh sb="13" eb="15">
      <t>ホシュ</t>
    </rPh>
    <rPh sb="15" eb="17">
      <t>テンケン</t>
    </rPh>
    <rPh sb="17" eb="19">
      <t>ギョウム</t>
    </rPh>
    <phoneticPr fontId="3"/>
  </si>
  <si>
    <t>空調設備フィルター清掃等</t>
    <rPh sb="0" eb="2">
      <t>クウチョウ</t>
    </rPh>
    <rPh sb="2" eb="4">
      <t>セツビ</t>
    </rPh>
    <rPh sb="9" eb="11">
      <t>セイソウ</t>
    </rPh>
    <rPh sb="11" eb="12">
      <t>トウ</t>
    </rPh>
    <phoneticPr fontId="3"/>
  </si>
  <si>
    <t>地区防災マップ作成業務</t>
  </si>
  <si>
    <t>地区防災マップ作成
（1地区）</t>
  </si>
  <si>
    <t>永年保存書類デジタル化業務</t>
    <rPh sb="0" eb="2">
      <t>エイネン</t>
    </rPh>
    <rPh sb="2" eb="4">
      <t>ホゾン</t>
    </rPh>
    <rPh sb="4" eb="6">
      <t>ショルイ</t>
    </rPh>
    <rPh sb="10" eb="11">
      <t>カ</t>
    </rPh>
    <rPh sb="11" eb="13">
      <t>ギョウム</t>
    </rPh>
    <phoneticPr fontId="3"/>
  </si>
  <si>
    <t>永年書類のPDF化</t>
    <rPh sb="0" eb="2">
      <t>エイネン</t>
    </rPh>
    <rPh sb="2" eb="4">
      <t>ショルイ</t>
    </rPh>
    <rPh sb="8" eb="9">
      <t>バ</t>
    </rPh>
    <phoneticPr fontId="3"/>
  </si>
  <si>
    <t>非常電源改修工事実施設計業務</t>
    <rPh sb="0" eb="2">
      <t>ヒジョウ</t>
    </rPh>
    <rPh sb="2" eb="4">
      <t>デンゲン</t>
    </rPh>
    <rPh sb="4" eb="6">
      <t>カイシュウ</t>
    </rPh>
    <rPh sb="6" eb="8">
      <t>コウジ</t>
    </rPh>
    <rPh sb="8" eb="10">
      <t>ジッシ</t>
    </rPh>
    <rPh sb="10" eb="12">
      <t>セッケイ</t>
    </rPh>
    <rPh sb="12" eb="14">
      <t>ギョウム</t>
    </rPh>
    <phoneticPr fontId="3"/>
  </si>
  <si>
    <t>非常電源改修工事実施設計</t>
    <rPh sb="0" eb="2">
      <t>ヒジョウ</t>
    </rPh>
    <rPh sb="2" eb="4">
      <t>デンゲン</t>
    </rPh>
    <rPh sb="4" eb="6">
      <t>カイシュウ</t>
    </rPh>
    <rPh sb="6" eb="8">
      <t>コウジ</t>
    </rPh>
    <rPh sb="8" eb="10">
      <t>ジッシ</t>
    </rPh>
    <rPh sb="10" eb="12">
      <t>セッケイ</t>
    </rPh>
    <phoneticPr fontId="3"/>
  </si>
  <si>
    <t>電気</t>
    <rPh sb="0" eb="2">
      <t>デンキ</t>
    </rPh>
    <phoneticPr fontId="3"/>
  </si>
  <si>
    <t>宝達中学校剥離ワックス清掃</t>
    <rPh sb="0" eb="2">
      <t>ホウダツ</t>
    </rPh>
    <rPh sb="2" eb="5">
      <t>チュウガッコウ</t>
    </rPh>
    <rPh sb="5" eb="7">
      <t>ハクリ</t>
    </rPh>
    <rPh sb="11" eb="13">
      <t>セイソウ</t>
    </rPh>
    <phoneticPr fontId="3"/>
  </si>
  <si>
    <t>羽咋郡宝達志水町小川地内</t>
    <rPh sb="0" eb="3">
      <t>ハクイグン</t>
    </rPh>
    <rPh sb="3" eb="8">
      <t>ホウダツシミズチョウ</t>
    </rPh>
    <rPh sb="8" eb="10">
      <t>オガワ</t>
    </rPh>
    <rPh sb="10" eb="12">
      <t>チナイ</t>
    </rPh>
    <phoneticPr fontId="3"/>
  </si>
  <si>
    <t>2F廊下、3F廊下</t>
    <rPh sb="2" eb="4">
      <t>ロウカ</t>
    </rPh>
    <rPh sb="7" eb="9">
      <t>ロウカ</t>
    </rPh>
    <phoneticPr fontId="3"/>
  </si>
  <si>
    <t>小中学校飲料水水質検査・貯水槽清掃等業務</t>
    <rPh sb="0" eb="4">
      <t>ショウチュウガッコウ</t>
    </rPh>
    <rPh sb="4" eb="7">
      <t>インリョウスイ</t>
    </rPh>
    <rPh sb="7" eb="9">
      <t>スイシツ</t>
    </rPh>
    <rPh sb="9" eb="11">
      <t>ケンサ</t>
    </rPh>
    <rPh sb="12" eb="15">
      <t>チョスイソウ</t>
    </rPh>
    <rPh sb="15" eb="17">
      <t>セイソウ</t>
    </rPh>
    <rPh sb="17" eb="18">
      <t>トウ</t>
    </rPh>
    <rPh sb="18" eb="20">
      <t>ギョウム</t>
    </rPh>
    <phoneticPr fontId="3"/>
  </si>
  <si>
    <t>受水槽・高置水槽清掃、
飲料水水質検査</t>
    <rPh sb="0" eb="3">
      <t>ジュスイソウ</t>
    </rPh>
    <rPh sb="4" eb="5">
      <t>コウ</t>
    </rPh>
    <rPh sb="5" eb="6">
      <t>オ</t>
    </rPh>
    <rPh sb="6" eb="8">
      <t>スイソウ</t>
    </rPh>
    <rPh sb="8" eb="10">
      <t>セイソウ</t>
    </rPh>
    <rPh sb="12" eb="15">
      <t>インリョウスイ</t>
    </rPh>
    <rPh sb="15" eb="17">
      <t>スイシツ</t>
    </rPh>
    <rPh sb="17" eb="19">
      <t>ケンサ</t>
    </rPh>
    <phoneticPr fontId="3"/>
  </si>
  <si>
    <t>40日</t>
  </si>
  <si>
    <t>安全施設</t>
    <rPh sb="0" eb="2">
      <t>アンゼン</t>
    </rPh>
    <rPh sb="2" eb="4">
      <t>シセツ</t>
    </rPh>
    <phoneticPr fontId="3"/>
  </si>
  <si>
    <t>陽圧化装置等点検業務</t>
    <rPh sb="0" eb="1">
      <t>ヨウ</t>
    </rPh>
    <rPh sb="1" eb="3">
      <t>アツカ</t>
    </rPh>
    <rPh sb="3" eb="5">
      <t>ソウチ</t>
    </rPh>
    <rPh sb="5" eb="6">
      <t>トウ</t>
    </rPh>
    <rPh sb="6" eb="8">
      <t>テンケン</t>
    </rPh>
    <rPh sb="8" eb="10">
      <t>ギョウム</t>
    </rPh>
    <phoneticPr fontId="3"/>
  </si>
  <si>
    <t>陽圧化装置等点検</t>
    <rPh sb="0" eb="1">
      <t>ヨウ</t>
    </rPh>
    <rPh sb="1" eb="3">
      <t>アツカ</t>
    </rPh>
    <rPh sb="3" eb="5">
      <t>ソウチ</t>
    </rPh>
    <rPh sb="5" eb="6">
      <t>トウ</t>
    </rPh>
    <rPh sb="6" eb="8">
      <t>テンケン</t>
    </rPh>
    <phoneticPr fontId="3"/>
  </si>
  <si>
    <t>機械</t>
    <rPh sb="0" eb="2">
      <t>キカイ</t>
    </rPh>
    <phoneticPr fontId="3"/>
  </si>
  <si>
    <t>宝達志水町役場鼠・害虫防除業務</t>
  </si>
  <si>
    <t>宝達志水町役場</t>
    <rPh sb="0" eb="2">
      <t>ホウダツ</t>
    </rPh>
    <rPh sb="2" eb="4">
      <t>シミズ</t>
    </rPh>
    <rPh sb="4" eb="5">
      <t>チョウ</t>
    </rPh>
    <rPh sb="5" eb="7">
      <t>ヤクバ</t>
    </rPh>
    <phoneticPr fontId="3"/>
  </si>
  <si>
    <t>鼠、害虫調査及び防除</t>
    <rPh sb="6" eb="7">
      <t>オヨ</t>
    </rPh>
    <phoneticPr fontId="3"/>
  </si>
  <si>
    <t>町民センター消防・防火設備点検業務</t>
  </si>
  <si>
    <t>消防・防火設備点検</t>
  </si>
  <si>
    <t>志桜小学校体育館空調設置工事及び断熱改修工事に係る実施設計業務</t>
    <rPh sb="0" eb="1">
      <t>ココロザシ</t>
    </rPh>
    <rPh sb="1" eb="2">
      <t>サクラ</t>
    </rPh>
    <rPh sb="2" eb="5">
      <t>ショウガッコウ</t>
    </rPh>
    <rPh sb="5" eb="8">
      <t>タイイクカン</t>
    </rPh>
    <rPh sb="8" eb="10">
      <t>クウチョウ</t>
    </rPh>
    <rPh sb="10" eb="12">
      <t>セッチ</t>
    </rPh>
    <rPh sb="12" eb="14">
      <t>コウジ</t>
    </rPh>
    <rPh sb="14" eb="15">
      <t>オヨ</t>
    </rPh>
    <rPh sb="16" eb="18">
      <t>ダンネツ</t>
    </rPh>
    <rPh sb="18" eb="20">
      <t>カイシュウ</t>
    </rPh>
    <rPh sb="20" eb="22">
      <t>コウジ</t>
    </rPh>
    <rPh sb="23" eb="24">
      <t>カカ</t>
    </rPh>
    <rPh sb="25" eb="27">
      <t>ジッシ</t>
    </rPh>
    <rPh sb="27" eb="29">
      <t>セッケイ</t>
    </rPh>
    <rPh sb="29" eb="31">
      <t>ギョウム</t>
    </rPh>
    <phoneticPr fontId="3"/>
  </si>
  <si>
    <t>押水小学校体育館空調設置工事及び断熱改修工事に係る実施設計業務</t>
    <rPh sb="0" eb="2">
      <t>オシミズ</t>
    </rPh>
    <rPh sb="2" eb="5">
      <t>ショウガッコウ</t>
    </rPh>
    <rPh sb="5" eb="8">
      <t>タイイクカン</t>
    </rPh>
    <rPh sb="8" eb="10">
      <t>クウチョウ</t>
    </rPh>
    <rPh sb="10" eb="12">
      <t>セッチ</t>
    </rPh>
    <rPh sb="12" eb="14">
      <t>コウジ</t>
    </rPh>
    <rPh sb="14" eb="15">
      <t>オヨ</t>
    </rPh>
    <rPh sb="16" eb="18">
      <t>ダンネツ</t>
    </rPh>
    <rPh sb="18" eb="20">
      <t>カイシュウ</t>
    </rPh>
    <rPh sb="20" eb="22">
      <t>コウジ</t>
    </rPh>
    <rPh sb="23" eb="24">
      <t>カカ</t>
    </rPh>
    <rPh sb="25" eb="27">
      <t>ジッシ</t>
    </rPh>
    <rPh sb="27" eb="29">
      <t>セッケイ</t>
    </rPh>
    <rPh sb="29" eb="31">
      <t>ギョウム</t>
    </rPh>
    <phoneticPr fontId="3"/>
  </si>
  <si>
    <t>林道橋梁点検業務</t>
    <rPh sb="0" eb="2">
      <t>リンドウ</t>
    </rPh>
    <rPh sb="2" eb="4">
      <t>キョウリョウ</t>
    </rPh>
    <rPh sb="4" eb="6">
      <t>テンケン</t>
    </rPh>
    <rPh sb="6" eb="8">
      <t>ギョウム</t>
    </rPh>
    <phoneticPr fontId="3"/>
  </si>
  <si>
    <t>宝達志水町一円</t>
    <rPh sb="0" eb="5">
      <t>ホウダツシミズチョウ</t>
    </rPh>
    <rPh sb="5" eb="7">
      <t>イチエン</t>
    </rPh>
    <phoneticPr fontId="3"/>
  </si>
  <si>
    <t>6橋</t>
    <rPh sb="1" eb="2">
      <t>ハシ</t>
    </rPh>
    <phoneticPr fontId="3"/>
  </si>
  <si>
    <t>重要インフラ周辺森林整備業務</t>
    <rPh sb="0" eb="2">
      <t>ジュウヨウ</t>
    </rPh>
    <rPh sb="6" eb="8">
      <t>シュウヘン</t>
    </rPh>
    <rPh sb="8" eb="10">
      <t>シンリン</t>
    </rPh>
    <rPh sb="10" eb="12">
      <t>セイビ</t>
    </rPh>
    <rPh sb="12" eb="14">
      <t>ギョウム</t>
    </rPh>
    <phoneticPr fontId="3"/>
  </si>
  <si>
    <t>支障木の伐採等
約0.2ha</t>
    <rPh sb="0" eb="2">
      <t>シショウ</t>
    </rPh>
    <rPh sb="2" eb="3">
      <t>キ</t>
    </rPh>
    <rPh sb="4" eb="6">
      <t>バッサイ</t>
    </rPh>
    <rPh sb="6" eb="7">
      <t>トウ</t>
    </rPh>
    <rPh sb="8" eb="9">
      <t>ヤク</t>
    </rPh>
    <phoneticPr fontId="3"/>
  </si>
  <si>
    <t>一般競争入札</t>
    <rPh sb="0" eb="2">
      <t>いっぱん</t>
    </rPh>
    <rPh sb="2" eb="4">
      <t>きょうそう</t>
    </rPh>
    <phoneticPr fontId="7" type="Hiragana"/>
  </si>
  <si>
    <t>森林整備</t>
    <rPh sb="0" eb="2">
      <t>シンリン</t>
    </rPh>
    <rPh sb="2" eb="4">
      <t>セイビ</t>
    </rPh>
    <phoneticPr fontId="3"/>
  </si>
  <si>
    <t>町民センター桜の木伐採業務</t>
    <rPh sb="0" eb="2">
      <t>チョウミン</t>
    </rPh>
    <rPh sb="6" eb="7">
      <t>サクラ</t>
    </rPh>
    <rPh sb="8" eb="9">
      <t>キ</t>
    </rPh>
    <rPh sb="9" eb="11">
      <t>バッサイ</t>
    </rPh>
    <rPh sb="11" eb="13">
      <t>ギョウム</t>
    </rPh>
    <phoneticPr fontId="3"/>
  </si>
  <si>
    <t>桜の木伐採</t>
    <rPh sb="0" eb="1">
      <t>サクラ</t>
    </rPh>
    <rPh sb="2" eb="3">
      <t>キ</t>
    </rPh>
    <rPh sb="3" eb="5">
      <t>バッサイ</t>
    </rPh>
    <phoneticPr fontId="3"/>
  </si>
  <si>
    <t>45日</t>
  </si>
  <si>
    <t>台帳修正</t>
  </si>
  <si>
    <t>校歌額制作業務</t>
    <rPh sb="0" eb="3">
      <t>コウカガク</t>
    </rPh>
    <rPh sb="3" eb="5">
      <t>セイサク</t>
    </rPh>
    <rPh sb="5" eb="7">
      <t>ギョウム</t>
    </rPh>
    <phoneticPr fontId="3"/>
  </si>
  <si>
    <t>統合小学校の校歌額
製作・設置</t>
    <rPh sb="0" eb="2">
      <t>トウゴウ</t>
    </rPh>
    <rPh sb="2" eb="5">
      <t>ショウガッコウ</t>
    </rPh>
    <rPh sb="6" eb="8">
      <t>コウカ</t>
    </rPh>
    <rPh sb="8" eb="9">
      <t>ガク</t>
    </rPh>
    <rPh sb="10" eb="12">
      <t>セイサク</t>
    </rPh>
    <rPh sb="13" eb="15">
      <t>セッチ</t>
    </rPh>
    <phoneticPr fontId="3"/>
  </si>
  <si>
    <t>建築</t>
    <rPh sb="0" eb="2">
      <t>ケンチク</t>
    </rPh>
    <phoneticPr fontId="3"/>
  </si>
  <si>
    <t>中能登町</t>
    <phoneticPr fontId="26"/>
  </si>
  <si>
    <t>土木建設課道路整備係</t>
  </si>
  <si>
    <t>令和6年度  道路メンテナンス事業  橋梁点検業務</t>
  </si>
  <si>
    <t>橋梁点検  N=30橋</t>
  </si>
  <si>
    <t>6箇月</t>
  </si>
  <si>
    <t>点検業務</t>
  </si>
  <si>
    <t>令和6年度  舗装長寿命化修繕計画調査業務</t>
  </si>
  <si>
    <t>舗装長寿命化修繕計画策定  N=1式</t>
  </si>
  <si>
    <t>令和6年度  防災・安全社会資本整備交付金事業道路付属物点検業務</t>
  </si>
  <si>
    <t>道路付属物点検結果策定  N=1式</t>
  </si>
  <si>
    <r>
      <rPr>
        <sz val="8"/>
        <rFont val="ＭＳ Ｐゴシック"/>
        <family val="3"/>
        <charset val="128"/>
        <scheme val="minor"/>
      </rPr>
      <t>農林課
地籍調査係</t>
    </r>
  </si>
  <si>
    <t>令和6年度  社会資本整備円滑化地籍整備事業能登部地区  測量等業務委託</t>
  </si>
  <si>
    <t>能登部</t>
  </si>
  <si>
    <t>一筆地調査、細部図根測量、一筆地測量ほか</t>
  </si>
  <si>
    <t>生活環境課</t>
  </si>
  <si>
    <t>令和6年度  県水2系統化に伴う補償費設計業務</t>
  </si>
  <si>
    <t>良川</t>
  </si>
  <si>
    <t>φ150㎜  DIP-GX  L=60ｍ</t>
  </si>
  <si>
    <t>3箇月</t>
  </si>
  <si>
    <r>
      <rPr>
        <sz val="8"/>
        <rFont val="ＭＳ Ｐゴシック"/>
        <family val="3"/>
        <charset val="128"/>
        <scheme val="minor"/>
      </rPr>
      <t>農林課
農業農村基盤係</t>
    </r>
  </si>
  <si>
    <t>農地耕作条件改善事業  川田排水路測量設計業務</t>
  </si>
  <si>
    <t>川田</t>
  </si>
  <si>
    <t>排水路設計</t>
  </si>
  <si>
    <t>能登町</t>
    <rPh sb="0" eb="3">
      <t>ノトマチ</t>
    </rPh>
    <phoneticPr fontId="3"/>
  </si>
  <si>
    <t>建設水道課</t>
  </si>
  <si>
    <t>令和6年度水道施設台帳ｼｽﾃﾑ構築業務</t>
  </si>
  <si>
    <t>能登町字管内  地内</t>
  </si>
  <si>
    <t>水道施設台帳ｼｽﾃﾑ構築業務</t>
  </si>
  <si>
    <t>随意</t>
  </si>
  <si>
    <t>業務委託</t>
  </si>
  <si>
    <t>令和6年度山口ダム除草業務</t>
  </si>
  <si>
    <t>能登町字管内地内</t>
  </si>
  <si>
    <t>山口ダム堤体及び取水施設</t>
  </si>
  <si>
    <t>令和5年度 社会資本整備総合交付金事業町道1級笹川宇出津1号線  消雪施設調査業務</t>
  </si>
  <si>
    <t>能登町字笹川地内</t>
  </si>
  <si>
    <t>調査業務N=1式</t>
  </si>
  <si>
    <t>令和5年度 社会資本整備総合交付金事業町道中斉神和住1号線  路線測量業務</t>
  </si>
  <si>
    <t>能登町字中斉地内</t>
  </si>
  <si>
    <t>路線測量N=1式</t>
  </si>
  <si>
    <t>令和6年度山口ダム堆砂測量業務</t>
  </si>
  <si>
    <t>能登町字時長地内</t>
  </si>
  <si>
    <t>堆砂測量業務</t>
  </si>
  <si>
    <t>令和6年度上水道給水栓 水質検査業務委託</t>
  </si>
  <si>
    <t>水質検査業務</t>
  </si>
  <si>
    <t>令和6年度北河内ダム周辺管理業務</t>
  </si>
  <si>
    <t>北河内ダム周辺管理</t>
  </si>
  <si>
    <t>住民課</t>
  </si>
  <si>
    <t>令和6年度能登町埋立処分場水質検査業務委託</t>
  </si>
  <si>
    <t>能登町字宇出津口、福光地内</t>
  </si>
  <si>
    <t>能都埋立処分場水質検査業務  N＝１式
内浦埋立処分場水質検査業務  N＝1式</t>
  </si>
  <si>
    <t>令和6年度能登町衛生センター  放流水水質検査業務</t>
  </si>
  <si>
    <t>能登町字藤波地内</t>
  </si>
  <si>
    <t>下水試験方法による分析  N＝12回</t>
  </si>
  <si>
    <t>令和6年度  令和6年能登半島地震に起因する災害廃棄物にかかる解体管理業務及び進捗管理等業務委託</t>
  </si>
  <si>
    <t>建物解体  N=1,000棟、発注支援  N=1式
災害廃棄物進捗管理  N=1式</t>
  </si>
  <si>
    <t>令和6年度能登町衛生センター  水槽内清掃業務委託</t>
  </si>
  <si>
    <t>水槽清掃  N＝14箇所</t>
  </si>
  <si>
    <t>令和6年度能都埋立処分場  施設災害復旧工事設計委託業務</t>
  </si>
  <si>
    <t>能登町字宇出津地内</t>
  </si>
  <si>
    <t>施設災害復旧設計  N＝１式</t>
  </si>
  <si>
    <t>復興推進課</t>
  </si>
  <si>
    <t>仮称）能登町震災復興計画策定業務</t>
  </si>
  <si>
    <t>能登町字一円</t>
  </si>
  <si>
    <t>復興計画策定</t>
  </si>
  <si>
    <t>国交省と調整中</t>
  </si>
  <si>
    <t>独立行政法人
鉄道建設・運輸施設整備支援機構</t>
    <phoneticPr fontId="3"/>
  </si>
  <si>
    <t>鉄道技術センター</t>
    <rPh sb="0" eb="4">
      <t>テツドウギジュツ</t>
    </rPh>
    <phoneticPr fontId="26"/>
  </si>
  <si>
    <t>温度変化による鋼鉄道橋の挙動に関する検討</t>
    <phoneticPr fontId="26"/>
  </si>
  <si>
    <t>鋼鉄道橋の計測と解析（石川県小松市）</t>
    <rPh sb="5" eb="7">
      <t>ケイソク</t>
    </rPh>
    <rPh sb="8" eb="10">
      <t>カイセキ</t>
    </rPh>
    <rPh sb="11" eb="14">
      <t>イシカワケン</t>
    </rPh>
    <rPh sb="14" eb="17">
      <t>コマツシ</t>
    </rPh>
    <phoneticPr fontId="26"/>
  </si>
  <si>
    <t>約6か月</t>
    <rPh sb="0" eb="1">
      <t>ヤク</t>
    </rPh>
    <rPh sb="3" eb="4">
      <t>ゲツ</t>
    </rPh>
    <phoneticPr fontId="26"/>
  </si>
  <si>
    <t>簡易公募型競争入札</t>
    <rPh sb="0" eb="2">
      <t>カンイ</t>
    </rPh>
    <rPh sb="2" eb="5">
      <t>コウボガタ</t>
    </rPh>
    <rPh sb="5" eb="7">
      <t>キョウソウ</t>
    </rPh>
    <rPh sb="7" eb="9">
      <t>ニュウサツ</t>
    </rPh>
    <phoneticPr fontId="26"/>
  </si>
  <si>
    <t>北陸新幹線建設局</t>
    <rPh sb="0" eb="2">
      <t>ホクリク</t>
    </rPh>
    <rPh sb="2" eb="5">
      <t>シンカンセン</t>
    </rPh>
    <rPh sb="5" eb="7">
      <t>ケンセツ</t>
    </rPh>
    <rPh sb="7" eb="8">
      <t>キョク</t>
    </rPh>
    <phoneticPr fontId="26"/>
  </si>
  <si>
    <t>北陸新幹線、386k3・392k0間外1箇所付替道水路財産整理他</t>
    <rPh sb="0" eb="2">
      <t>ホクリク</t>
    </rPh>
    <rPh sb="2" eb="5">
      <t>シンカンセン</t>
    </rPh>
    <rPh sb="17" eb="18">
      <t>アイダ</t>
    </rPh>
    <rPh sb="18" eb="19">
      <t>ソト</t>
    </rPh>
    <rPh sb="20" eb="22">
      <t>カショ</t>
    </rPh>
    <rPh sb="22" eb="23">
      <t>ヅケ</t>
    </rPh>
    <rPh sb="23" eb="24">
      <t>カワ</t>
    </rPh>
    <rPh sb="24" eb="25">
      <t>ミチ</t>
    </rPh>
    <rPh sb="25" eb="27">
      <t>スイロ</t>
    </rPh>
    <rPh sb="27" eb="29">
      <t>ザイサン</t>
    </rPh>
    <rPh sb="29" eb="31">
      <t>セイリ</t>
    </rPh>
    <rPh sb="31" eb="32">
      <t>ホカ</t>
    </rPh>
    <phoneticPr fontId="26"/>
  </si>
  <si>
    <t>財産整理のための用地調査測量（石川県加賀市）</t>
    <rPh sb="0" eb="2">
      <t>ザイサン</t>
    </rPh>
    <rPh sb="2" eb="4">
      <t>セイリ</t>
    </rPh>
    <rPh sb="8" eb="10">
      <t>ヨウチ</t>
    </rPh>
    <rPh sb="10" eb="12">
      <t>チョウサ</t>
    </rPh>
    <rPh sb="12" eb="14">
      <t>ソクリョウ</t>
    </rPh>
    <rPh sb="15" eb="18">
      <t>イシカワケン</t>
    </rPh>
    <rPh sb="18" eb="20">
      <t>カガ</t>
    </rPh>
    <rPh sb="20" eb="21">
      <t>シ</t>
    </rPh>
    <phoneticPr fontId="26"/>
  </si>
  <si>
    <t>約9か月</t>
    <rPh sb="0" eb="1">
      <t>ヤク</t>
    </rPh>
    <rPh sb="3" eb="4">
      <t>ゲツ</t>
    </rPh>
    <phoneticPr fontId="26"/>
  </si>
  <si>
    <t>東日本高速道路株式会社</t>
    <phoneticPr fontId="3"/>
  </si>
  <si>
    <t>新潟支社</t>
    <phoneticPr fontId="3"/>
  </si>
  <si>
    <t>磐越自動車道　上川地区測量業務</t>
    <phoneticPr fontId="3"/>
  </si>
  <si>
    <t>新潟県東蒲原郡阿賀町</t>
    <phoneticPr fontId="3"/>
  </si>
  <si>
    <t>路線測量　約５ｋｍ、地形測量　約３０万ｍ２</t>
    <phoneticPr fontId="3"/>
  </si>
  <si>
    <t>約１５ヵ月</t>
    <phoneticPr fontId="3"/>
  </si>
  <si>
    <t>一般競争入札方式</t>
    <phoneticPr fontId="3"/>
  </si>
  <si>
    <t>測量</t>
    <phoneticPr fontId="3"/>
  </si>
  <si>
    <t>令和６年度
第２四半期</t>
    <phoneticPr fontId="3"/>
  </si>
  <si>
    <t>関越自動車道　越後川口ＳＡ詳細測量</t>
    <phoneticPr fontId="3"/>
  </si>
  <si>
    <t>新潟県南魚沼市～新潟県長岡市</t>
    <phoneticPr fontId="3"/>
  </si>
  <si>
    <t>越後川口ＳＡ　詳細測量　１式、大和ＳＡ　幅杭測量　１式</t>
    <phoneticPr fontId="3"/>
  </si>
  <si>
    <t>約１０ヵ月</t>
    <phoneticPr fontId="3"/>
  </si>
  <si>
    <t>条件付一般競争入札方式</t>
    <phoneticPr fontId="3"/>
  </si>
  <si>
    <t>令和６年度
第１四半期</t>
    <phoneticPr fontId="3"/>
  </si>
  <si>
    <t>磐越自動車道　長谷地区測量業務</t>
    <phoneticPr fontId="3"/>
  </si>
  <si>
    <t>境界測量　約５千ｍ２</t>
    <phoneticPr fontId="3"/>
  </si>
  <si>
    <t>北陸自動車道　柏崎東地区雪氷Ｕターン路用地測量</t>
    <phoneticPr fontId="3"/>
  </si>
  <si>
    <t>新潟県柏崎市</t>
    <phoneticPr fontId="3"/>
  </si>
  <si>
    <t>用地測量　約９千ｍ２（田）</t>
    <phoneticPr fontId="1"/>
  </si>
  <si>
    <t>約５ヵ月</t>
    <phoneticPr fontId="3"/>
  </si>
  <si>
    <t>関越自動車道　大和ＳＩＣ用地測量</t>
    <phoneticPr fontId="3"/>
  </si>
  <si>
    <t>新潟県南魚沼市</t>
    <phoneticPr fontId="3"/>
  </si>
  <si>
    <t>用地測量　約１千ｍ２（田）</t>
    <phoneticPr fontId="3"/>
  </si>
  <si>
    <t>磐越自動車道　黒森山トンネル計測調査</t>
    <phoneticPr fontId="3"/>
  </si>
  <si>
    <t>福島県耶麻郡西会津町～新潟県東蒲原郡阿賀町</t>
    <phoneticPr fontId="3"/>
  </si>
  <si>
    <t>トンネル計測調査　３チューブ</t>
    <phoneticPr fontId="3"/>
  </si>
  <si>
    <t>約２０ヵ月</t>
    <phoneticPr fontId="3"/>
  </si>
  <si>
    <t>地質・土質調査</t>
    <phoneticPr fontId="3"/>
  </si>
  <si>
    <t>磐越自動車道　西山トンネル計測調査</t>
    <phoneticPr fontId="3"/>
  </si>
  <si>
    <t>トンネル計測調査　１チューブ</t>
    <phoneticPr fontId="3"/>
  </si>
  <si>
    <t>令和６年度
第３四半期</t>
    <phoneticPr fontId="3"/>
  </si>
  <si>
    <t>北陸自動車道　大洞地区土質調査</t>
    <phoneticPr fontId="3"/>
  </si>
  <si>
    <t>新潟県糸魚川市</t>
    <phoneticPr fontId="3"/>
  </si>
  <si>
    <t>調査ボーリング　約４０ｍ、孔内傾斜観測　１式　</t>
    <phoneticPr fontId="3"/>
  </si>
  <si>
    <t>北陸自動車道　大平寺トンネル覆工空洞調査</t>
    <phoneticPr fontId="3"/>
  </si>
  <si>
    <t>富山県下新川郡朝日町～新潟県糸魚川市</t>
    <phoneticPr fontId="3"/>
  </si>
  <si>
    <t>覆工レーダー計測　１式、覆工コア抜き　６箇所、調査孔観察　６箇所、調査孔閉塞　６箇所</t>
    <phoneticPr fontId="3"/>
  </si>
  <si>
    <t>磐越自動車道　長谷地区土質調査</t>
    <phoneticPr fontId="3"/>
  </si>
  <si>
    <t>調査ボーリング　約６０ｍ</t>
    <phoneticPr fontId="3"/>
  </si>
  <si>
    <t>地質・土質調査</t>
    <phoneticPr fontId="1"/>
  </si>
  <si>
    <t>磐越自動車道　上川地区土質調査</t>
    <phoneticPr fontId="3"/>
  </si>
  <si>
    <t>調査ボーリング　約６５０ｍ</t>
    <phoneticPr fontId="3"/>
  </si>
  <si>
    <t>公募型プロポーザル方式</t>
    <phoneticPr fontId="3"/>
  </si>
  <si>
    <t>磐越自動車道　五十島地区協議用図面作成</t>
    <phoneticPr fontId="3"/>
  </si>
  <si>
    <t>協議用図面作成　１０枚</t>
    <phoneticPr fontId="3"/>
  </si>
  <si>
    <t>道路設計</t>
    <phoneticPr fontId="3"/>
  </si>
  <si>
    <t>　</t>
    <phoneticPr fontId="3"/>
  </si>
  <si>
    <t>磐越自動車道　長谷地区附帯工設計</t>
    <phoneticPr fontId="3"/>
  </si>
  <si>
    <t>スノーシェルター　１基、工事用道路設計　約５００ｍ</t>
    <phoneticPr fontId="3"/>
  </si>
  <si>
    <t>令和６年度　新潟支社管内　休憩施設内交通最適化設計</t>
    <phoneticPr fontId="3"/>
  </si>
  <si>
    <t>群馬県利根郡みなかみ町～新潟県長岡市
富山県下新川郡朝日町～新潟県新潟市
新潟県妙高市～新潟県上越市
新潟県東蒲原郡阿賀町～新潟市</t>
    <phoneticPr fontId="1"/>
  </si>
  <si>
    <t>休憩施設等設計　４２箇所</t>
    <phoneticPr fontId="65"/>
  </si>
  <si>
    <t>令和６年度
第４四半期</t>
    <phoneticPr fontId="3"/>
  </si>
  <si>
    <t>東日本高速道路株式会社</t>
  </si>
  <si>
    <t>新潟支社</t>
  </si>
  <si>
    <t>令和６年度　新潟支社管内　休憩施設内交通最適化設計</t>
  </si>
  <si>
    <t>群馬県利根郡みなかみ町～新潟県長岡市
富山県下新川郡朝日町～新潟県新潟市
新潟県妙高市～新潟県上越市
新潟県東蒲原郡阿賀町～新潟市</t>
  </si>
  <si>
    <t>休憩施設等設計　４２箇所</t>
  </si>
  <si>
    <t>約１０ヵ月</t>
  </si>
  <si>
    <t>条件付一般競争入札方式</t>
  </si>
  <si>
    <t>道路設計</t>
  </si>
  <si>
    <t>北陸自動車道　連絡等施設拡幅設計</t>
    <phoneticPr fontId="3"/>
  </si>
  <si>
    <t>新潟市</t>
    <phoneticPr fontId="3"/>
  </si>
  <si>
    <t>連絡等施設設計　１箇所、舗装設計　１箇所</t>
    <rPh sb="14" eb="16">
      <t>セッケイ</t>
    </rPh>
    <phoneticPr fontId="3"/>
  </si>
  <si>
    <t>簡易公募型プロポーザル方式</t>
    <phoneticPr fontId="3"/>
  </si>
  <si>
    <t>新潟管理事務所管内　交通運用検討業務</t>
    <phoneticPr fontId="3"/>
  </si>
  <si>
    <t>新潟県東蒲原郡阿賀町～新潟市</t>
    <phoneticPr fontId="3"/>
  </si>
  <si>
    <t>舗装設計　３ｋｍ、工事計画検討　４箇所</t>
    <phoneticPr fontId="3"/>
  </si>
  <si>
    <t>新潟支社</t>
    <phoneticPr fontId="5"/>
  </si>
  <si>
    <t>北陸自動車道　親不知海岸高架橋補修設計</t>
    <phoneticPr fontId="21"/>
  </si>
  <si>
    <t>新潟県糸魚川市</t>
    <phoneticPr fontId="21"/>
  </si>
  <si>
    <t>橋梁補修設計　１橋、施工計画検討　１橋、附帯工設計　１式、工事用発注図面作成　１橋、耐震補強検討　１式、耐震補強施工計画検討　１式、維持管理検討　１式</t>
    <phoneticPr fontId="3"/>
  </si>
  <si>
    <t>約２５ヵ月</t>
    <phoneticPr fontId="66" type="Hiragana"/>
  </si>
  <si>
    <t>公募型プロポーザル方式</t>
    <phoneticPr fontId="5"/>
  </si>
  <si>
    <t>橋梁設計</t>
    <phoneticPr fontId="5"/>
  </si>
  <si>
    <t>北陸自動車道　古川橋補修設計</t>
    <phoneticPr fontId="3"/>
  </si>
  <si>
    <t>耐震補強設計　１橋、支承取替設計　４箇所、施工計画検討　１橋</t>
    <phoneticPr fontId="3"/>
  </si>
  <si>
    <t>橋梁設計</t>
    <phoneticPr fontId="3"/>
  </si>
  <si>
    <t>磐越自動車道　上川地区橋梁一般図作成</t>
    <phoneticPr fontId="3"/>
  </si>
  <si>
    <t>橋梁一般図作成　１１橋</t>
    <phoneticPr fontId="3"/>
  </si>
  <si>
    <t>磐越自動車道　吉津トンネル（上り）変状対策設計</t>
    <phoneticPr fontId="3"/>
  </si>
  <si>
    <t>トンネル設計　１箇所</t>
    <phoneticPr fontId="3"/>
  </si>
  <si>
    <t>トンネル設計</t>
    <phoneticPr fontId="3"/>
  </si>
  <si>
    <t>北陸自動車道　岩木トンネル補修工事発注用図面作成業務</t>
    <phoneticPr fontId="3"/>
  </si>
  <si>
    <t>監視員通路補修設計　１式、工事発注用図面作成　１式</t>
    <phoneticPr fontId="3"/>
  </si>
  <si>
    <t>その他土木設計</t>
    <phoneticPr fontId="3"/>
  </si>
  <si>
    <t>北陸自動車道　子不知地区のり面補強設計</t>
    <phoneticPr fontId="3"/>
  </si>
  <si>
    <t>グランドアンカー補強設計　１箇所</t>
    <phoneticPr fontId="3"/>
  </si>
  <si>
    <t>北陸自動車道　Ｒ６長岡管内標識設計</t>
    <phoneticPr fontId="3"/>
  </si>
  <si>
    <t>新潟県上越市～新潟県燕市
新潟県小千谷市～新潟県長岡市</t>
    <phoneticPr fontId="3"/>
  </si>
  <si>
    <t>ＳＩＣ標識設計　１式、一時退出出口案内標識設計　１式</t>
    <phoneticPr fontId="3"/>
  </si>
  <si>
    <t>磐越自動車道　長谷地区立木調査</t>
    <phoneticPr fontId="3"/>
  </si>
  <si>
    <t>立木調査　約５千ｍ２</t>
    <phoneticPr fontId="3"/>
  </si>
  <si>
    <t>補償関連業務</t>
    <phoneticPr fontId="3"/>
  </si>
  <si>
    <t>北陸自動車道　三条燕雪氷Ｕターン路管理用図面作成業務</t>
    <phoneticPr fontId="3"/>
  </si>
  <si>
    <t>新潟県三条市</t>
    <phoneticPr fontId="3"/>
  </si>
  <si>
    <t>三条燕雪氷Ｕターン路上下線の管理用図面作成</t>
    <phoneticPr fontId="3"/>
  </si>
  <si>
    <t>図面・調書作成</t>
    <phoneticPr fontId="3"/>
  </si>
  <si>
    <t>令和６年度　新潟支社管内　整備効果検討業務</t>
    <phoneticPr fontId="67"/>
  </si>
  <si>
    <t>新潟支社管内</t>
    <phoneticPr fontId="3"/>
  </si>
  <si>
    <t>開通後整備効果検討　１路線</t>
    <phoneticPr fontId="3"/>
  </si>
  <si>
    <t>経済調査</t>
    <phoneticPr fontId="3"/>
  </si>
  <si>
    <t>中日本高速道路株式会社</t>
    <phoneticPr fontId="3"/>
  </si>
  <si>
    <t>金沢支社</t>
    <phoneticPr fontId="3"/>
  </si>
  <si>
    <t>北陸自動車道　呉羽パーキングエリア休憩施設駐車マス改良設計</t>
  </si>
  <si>
    <t>富山県射水市～富山県富山市</t>
    <phoneticPr fontId="26"/>
  </si>
  <si>
    <t>北陸自動車道呉羽パーキングエリア（上り線）の大型車駐車マス増設のため、測量・駐車マスの検討及び工事数量算出を行うもの。</t>
  </si>
  <si>
    <t>約6ヵ月</t>
    <rPh sb="3" eb="4">
      <t>ゲツ</t>
    </rPh>
    <phoneticPr fontId="3"/>
  </si>
  <si>
    <t>道路設計
及び
測量一般</t>
    <rPh sb="5" eb="6">
      <t>オヨ</t>
    </rPh>
    <rPh sb="8" eb="10">
      <t>ソクリョウ</t>
    </rPh>
    <rPh sb="10" eb="12">
      <t>イッパン</t>
    </rPh>
    <phoneticPr fontId="26"/>
  </si>
  <si>
    <t>2024年度
第１四半期</t>
    <phoneticPr fontId="3"/>
  </si>
  <si>
    <t>東海北陸自動車道（４車線化）南砺市田下地区工事用道路測量・設計</t>
    <phoneticPr fontId="26"/>
  </si>
  <si>
    <t>富山県南砺市田下</t>
  </si>
  <si>
    <t>富山県南砺市田下地区の工事用道路を拡幅するため詳細設計及び測量を実施するもの。</t>
  </si>
  <si>
    <t>約3ヵ月</t>
    <phoneticPr fontId="3"/>
  </si>
  <si>
    <t>道路設計
及び
測量一般</t>
    <phoneticPr fontId="26"/>
  </si>
  <si>
    <t>金沢支社管内　休憩施設改修他基本実施設計（2024年度）</t>
  </si>
  <si>
    <t>滋賀県長浜市～石川県加賀市</t>
    <rPh sb="0" eb="3">
      <t>シガケン</t>
    </rPh>
    <rPh sb="3" eb="5">
      <t>ナガハマ</t>
    </rPh>
    <rPh sb="5" eb="6">
      <t>シ</t>
    </rPh>
    <rPh sb="7" eb="10">
      <t>イシカワケン</t>
    </rPh>
    <rPh sb="10" eb="12">
      <t>カガ</t>
    </rPh>
    <rPh sb="12" eb="13">
      <t>シ</t>
    </rPh>
    <phoneticPr fontId="26"/>
  </si>
  <si>
    <t>金沢支社管内の建築設計を行うもの
・トイレ改修設計　１箇所
・駐車ます上屋等改築設計　１箇所
・上水設備改修設計　５箇所</t>
    <rPh sb="0" eb="2">
      <t>カナザワ</t>
    </rPh>
    <rPh sb="2" eb="4">
      <t>シシャ</t>
    </rPh>
    <rPh sb="4" eb="6">
      <t>カンナイ</t>
    </rPh>
    <rPh sb="7" eb="9">
      <t>ケンチク</t>
    </rPh>
    <rPh sb="9" eb="11">
      <t>セッケイ</t>
    </rPh>
    <rPh sb="12" eb="13">
      <t>オコナ</t>
    </rPh>
    <rPh sb="21" eb="23">
      <t>カイシュウ</t>
    </rPh>
    <rPh sb="23" eb="25">
      <t>セッケイ</t>
    </rPh>
    <rPh sb="27" eb="29">
      <t>カショ</t>
    </rPh>
    <rPh sb="31" eb="33">
      <t>チュウシャ</t>
    </rPh>
    <rPh sb="35" eb="37">
      <t>ウワヤ</t>
    </rPh>
    <rPh sb="37" eb="38">
      <t>トウ</t>
    </rPh>
    <rPh sb="38" eb="40">
      <t>カイチク</t>
    </rPh>
    <rPh sb="40" eb="42">
      <t>セッケイ</t>
    </rPh>
    <rPh sb="44" eb="46">
      <t>カショ</t>
    </rPh>
    <rPh sb="48" eb="50">
      <t>ジョウスイ</t>
    </rPh>
    <rPh sb="50" eb="52">
      <t>セツビ</t>
    </rPh>
    <rPh sb="52" eb="54">
      <t>カイシュウ</t>
    </rPh>
    <rPh sb="54" eb="56">
      <t>セッケイ</t>
    </rPh>
    <rPh sb="58" eb="60">
      <t>カショ</t>
    </rPh>
    <phoneticPr fontId="26"/>
  </si>
  <si>
    <t>約12ヵ月</t>
    <phoneticPr fontId="3"/>
  </si>
  <si>
    <t>富山高速道路事務所管内　休憩施設改修他基本実施設計</t>
    <rPh sb="0" eb="2">
      <t>トヤマ</t>
    </rPh>
    <rPh sb="2" eb="4">
      <t>コウソク</t>
    </rPh>
    <rPh sb="4" eb="6">
      <t>ドウロ</t>
    </rPh>
    <rPh sb="6" eb="8">
      <t>ジム</t>
    </rPh>
    <rPh sb="8" eb="9">
      <t>ショ</t>
    </rPh>
    <rPh sb="9" eb="11">
      <t>カンナイ</t>
    </rPh>
    <phoneticPr fontId="26"/>
  </si>
  <si>
    <t>富山県小矢部市～富山県射水市
富山県南砺市</t>
    <rPh sb="0" eb="3">
      <t>トヤマケン</t>
    </rPh>
    <rPh sb="3" eb="6">
      <t>オヤベ</t>
    </rPh>
    <rPh sb="6" eb="7">
      <t>シ</t>
    </rPh>
    <rPh sb="8" eb="11">
      <t>トヤマケン</t>
    </rPh>
    <rPh sb="11" eb="13">
      <t>イミズ</t>
    </rPh>
    <rPh sb="13" eb="14">
      <t>シ</t>
    </rPh>
    <rPh sb="15" eb="18">
      <t>トヤマケン</t>
    </rPh>
    <rPh sb="18" eb="21">
      <t>ナントシ</t>
    </rPh>
    <phoneticPr fontId="26"/>
  </si>
  <si>
    <t>富山高速道路事務所管内の建築設計を行うもの
・トイレ改修設計　１箇所
・駐車ます上屋等改築設計　１箇所
・下水道接続設計　１箇所
・上水設備改修設計　３箇所</t>
    <rPh sb="0" eb="2">
      <t>トヤマ</t>
    </rPh>
    <rPh sb="2" eb="4">
      <t>コウソク</t>
    </rPh>
    <rPh sb="4" eb="6">
      <t>ドウロ</t>
    </rPh>
    <rPh sb="6" eb="8">
      <t>ジム</t>
    </rPh>
    <rPh sb="8" eb="9">
      <t>ショ</t>
    </rPh>
    <rPh sb="9" eb="11">
      <t>カンナイ</t>
    </rPh>
    <rPh sb="12" eb="14">
      <t>ケンチク</t>
    </rPh>
    <rPh sb="14" eb="16">
      <t>セッケイ</t>
    </rPh>
    <rPh sb="17" eb="18">
      <t>オコナ</t>
    </rPh>
    <rPh sb="42" eb="43">
      <t>トウ</t>
    </rPh>
    <rPh sb="53" eb="56">
      <t>ゲスイドウ</t>
    </rPh>
    <rPh sb="56" eb="58">
      <t>セツゾク</t>
    </rPh>
    <rPh sb="58" eb="60">
      <t>セッケイ</t>
    </rPh>
    <rPh sb="62" eb="64">
      <t>カショ</t>
    </rPh>
    <phoneticPr fontId="26"/>
  </si>
  <si>
    <t>富山県</t>
    <rPh sb="0" eb="2">
      <t>トヤマ</t>
    </rPh>
    <rPh sb="2" eb="3">
      <t>ケン</t>
    </rPh>
    <phoneticPr fontId="7"/>
  </si>
  <si>
    <t>東海北陸自動車道（４車線化）　白川郷IC～福光IC間諸設備基本設計</t>
    <phoneticPr fontId="26"/>
  </si>
  <si>
    <t>岐阜県大野郡白川村~富山県南砺市</t>
    <rPh sb="10" eb="13">
      <t>トヤマケン</t>
    </rPh>
    <rPh sb="13" eb="16">
      <t>ナントシ</t>
    </rPh>
    <phoneticPr fontId="26"/>
  </si>
  <si>
    <t xml:space="preserve">東海北陸自動車道　白川郷IC～福光IC間４車線化に伴う、電気・通信・機械設備の基本設計及び配置検討を行うもの
</t>
    <rPh sb="43" eb="44">
      <t>オヨ</t>
    </rPh>
    <rPh sb="45" eb="47">
      <t>ハイチ</t>
    </rPh>
    <rPh sb="47" eb="49">
      <t>ケントウ</t>
    </rPh>
    <phoneticPr fontId="26"/>
  </si>
  <si>
    <t>施設設備設計</t>
  </si>
  <si>
    <t>金沢支社管内　材料価格調査業務（２０２４年度）</t>
  </si>
  <si>
    <t>滋賀県長浜市~富山県下新川郡朝日町
岐阜県大野郡白川村～富山県小矢部市
福井県小浜市～福井県敦賀市</t>
    <rPh sb="0" eb="3">
      <t>シガケン</t>
    </rPh>
    <rPh sb="3" eb="6">
      <t>ナガハマシ</t>
    </rPh>
    <rPh sb="6" eb="7">
      <t>ホンマチ</t>
    </rPh>
    <rPh sb="7" eb="10">
      <t>トヤマケン</t>
    </rPh>
    <rPh sb="10" eb="14">
      <t>シモニイカワグン</t>
    </rPh>
    <rPh sb="14" eb="16">
      <t>アサヒ</t>
    </rPh>
    <rPh sb="16" eb="17">
      <t>マチ</t>
    </rPh>
    <rPh sb="18" eb="21">
      <t>ギフケン</t>
    </rPh>
    <rPh sb="21" eb="24">
      <t>オオノグン</t>
    </rPh>
    <rPh sb="24" eb="27">
      <t>シラカワムラ</t>
    </rPh>
    <rPh sb="28" eb="31">
      <t>トヤマケン</t>
    </rPh>
    <rPh sb="31" eb="35">
      <t>オヤベシ</t>
    </rPh>
    <rPh sb="36" eb="39">
      <t>フクイケン</t>
    </rPh>
    <rPh sb="39" eb="42">
      <t>オバマシ</t>
    </rPh>
    <rPh sb="43" eb="46">
      <t>フクイケン</t>
    </rPh>
    <rPh sb="46" eb="49">
      <t>ツルガシ</t>
    </rPh>
    <phoneticPr fontId="69"/>
  </si>
  <si>
    <t>金沢支社管内の発注工事に使用するアスファルト合材や生コンクリート等の建設資材や廃材処理の価格調査、及び公共事業労務調査の調査・取りまとめ</t>
  </si>
  <si>
    <t>約14ヵ月/
約38ヵ月</t>
    <rPh sb="0" eb="1">
      <t>ヤク</t>
    </rPh>
    <rPh sb="4" eb="5">
      <t>ゲツ</t>
    </rPh>
    <rPh sb="7" eb="8">
      <t>ヤク</t>
    </rPh>
    <rPh sb="11" eb="12">
      <t>ゲツ</t>
    </rPh>
    <phoneticPr fontId="26"/>
  </si>
  <si>
    <t>経済調査</t>
  </si>
  <si>
    <t>公募型プロポーザル方式</t>
  </si>
  <si>
    <t>約14ヵ月/約38ヵ月</t>
    <rPh sb="0" eb="1">
      <t>ヤク</t>
    </rPh>
    <rPh sb="4" eb="5">
      <t>ゲツ</t>
    </rPh>
    <rPh sb="6" eb="7">
      <t>ヤク</t>
    </rPh>
    <rPh sb="10" eb="11">
      <t>ゲツ</t>
    </rPh>
    <phoneticPr fontId="26"/>
  </si>
  <si>
    <t>市内一円</t>
    <phoneticPr fontId="3"/>
  </si>
  <si>
    <t>加茂市水道事業アセットマネジメント策定業務委託</t>
  </si>
  <si>
    <t>アセットマネジメント策定業務  N＝1式</t>
  </si>
  <si>
    <t>漏水調査業務  N＝1式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</si>
</sst>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1">
    <font>
      <sz val="11"/>
      <color theme="1"/>
      <name val="ＭＳ Ｐゴシック"/>
      <family val="2"/>
      <charset val="128"/>
      <scheme val="minor"/>
    </font>
    <font>
      <sz val="11"/>
      <color theme="1"/>
      <name val="ＭＳ Ｐゴシック"/>
      <family val="2"/>
      <charset val="128"/>
      <scheme val="minor"/>
    </font>
    <font>
      <sz val="14"/>
      <name val="HGP創英角ｺﾞｼｯｸUB"/>
      <family val="3"/>
      <charset val="128"/>
    </font>
    <font>
      <sz val="6"/>
      <name val="ＭＳ Ｐゴシック"/>
      <family val="2"/>
      <charset val="128"/>
      <scheme val="minor"/>
    </font>
    <font>
      <sz val="8"/>
      <name val="ＭＳ Ｐゴシック"/>
      <family val="3"/>
      <charset val="128"/>
      <scheme val="minor"/>
    </font>
    <font>
      <sz val="11"/>
      <name val="ＭＳ Ｐゴシック"/>
      <family val="3"/>
      <charset val="128"/>
    </font>
    <font>
      <sz val="9"/>
      <color theme="0"/>
      <name val="HGP創英角ｺﾞｼｯｸUB"/>
      <family val="3"/>
      <charset val="128"/>
    </font>
    <font>
      <sz val="18"/>
      <color theme="3"/>
      <name val="ＭＳ Ｐゴシック"/>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sz val="8"/>
      <color theme="1"/>
      <name val="ＭＳ Ｐゴシック"/>
      <family val="3"/>
      <charset val="128"/>
      <scheme val="minor"/>
    </font>
    <font>
      <sz val="6"/>
      <name val="ＭＳ 明朝"/>
      <family val="1"/>
      <charset val="128"/>
    </font>
    <font>
      <sz val="11"/>
      <color theme="1"/>
      <name val="ＭＳ Ｐゴシック"/>
      <family val="3"/>
      <charset val="128"/>
      <scheme val="minor"/>
    </font>
    <font>
      <sz val="6"/>
      <name val="游ゴシック"/>
      <family val="3"/>
      <charset val="128"/>
    </font>
    <font>
      <sz val="6"/>
      <name val="ＭＳ Ｐゴシック"/>
      <family val="2"/>
      <charset val="128"/>
    </font>
    <font>
      <vertAlign val="superscript"/>
      <sz val="10"/>
      <name val="ＭＳ 明朝"/>
      <family val="1"/>
      <charset val="128"/>
    </font>
    <font>
      <sz val="10"/>
      <color indexed="10"/>
      <name val="ＭＳ 明朝"/>
      <family val="1"/>
      <charset val="128"/>
    </font>
    <font>
      <sz val="6"/>
      <name val="ＭＳ Ｐゴシック"/>
      <family val="3"/>
      <charset val="128"/>
    </font>
    <font>
      <sz val="11"/>
      <color indexed="9"/>
      <name val="ＭＳ Ｐゴシック"/>
      <family val="3"/>
      <charset val="128"/>
    </font>
    <font>
      <b/>
      <sz val="11"/>
      <color indexed="9"/>
      <name val="ＭＳ Ｐゴシック"/>
      <family val="3"/>
      <charset val="128"/>
    </font>
    <font>
      <strike/>
      <sz val="8"/>
      <name val="ＭＳ Ｐゴシック"/>
      <family val="3"/>
      <charset val="128"/>
      <scheme val="minor"/>
    </font>
    <font>
      <b/>
      <sz val="12"/>
      <name val="Arial"/>
      <family val="2"/>
    </font>
    <font>
      <sz val="9"/>
      <color indexed="81"/>
      <name val="ＭＳ Ｐゴシック"/>
      <family val="3"/>
      <charset val="128"/>
    </font>
    <font>
      <strike/>
      <sz val="8"/>
      <color rgb="FFFF0000"/>
      <name val="ＭＳ Ｐゴシック"/>
      <family val="3"/>
      <charset val="128"/>
      <scheme val="minor"/>
    </font>
    <font>
      <sz val="10"/>
      <color indexed="8"/>
      <name val="Arial"/>
      <family val="2"/>
    </font>
    <font>
      <sz val="12"/>
      <name val="ＭＳ Ｐゴシック"/>
      <family val="3"/>
      <charset val="128"/>
    </font>
    <font>
      <b/>
      <sz val="11"/>
      <name val="ＭＳ Ｐゴシック"/>
      <family val="3"/>
      <charset val="128"/>
    </font>
    <font>
      <sz val="14"/>
      <name val="ＭＳ Ｐゴシック"/>
      <family val="3"/>
      <charset val="128"/>
    </font>
    <font>
      <sz val="8"/>
      <color indexed="8"/>
      <name val="ＭＳ Ｐゴシック"/>
      <family val="3"/>
      <charset val="128"/>
      <scheme val="minor"/>
    </font>
    <font>
      <sz val="8"/>
      <name val="ＭＳ Ｐゴシック"/>
      <family val="3"/>
      <charset val="128"/>
      <scheme val="major"/>
    </font>
    <font>
      <sz val="8"/>
      <color rgb="FF000000"/>
      <name val="ＭＳ Ｐゴシック"/>
      <family val="3"/>
      <charset val="128"/>
      <scheme val="minor"/>
    </font>
    <font>
      <sz val="8.5"/>
      <name val="HGP創英角ｺﾞｼｯｸUB"/>
      <family val="3"/>
      <charset val="128"/>
    </font>
    <font>
      <sz val="11"/>
      <color theme="1"/>
      <name val="ＭＳ Ｐゴシック"/>
      <family val="2"/>
      <scheme val="minor"/>
    </font>
    <font>
      <sz val="8"/>
      <color rgb="FFFF0000"/>
      <name val="ＭＳ Ｐゴシック"/>
      <family val="3"/>
      <charset val="128"/>
      <scheme val="minor"/>
    </font>
    <font>
      <sz val="11"/>
      <color rgb="FF9C5700"/>
      <name val="ＭＳ Ｐゴシック"/>
      <family val="2"/>
      <charset val="128"/>
      <scheme val="minor"/>
    </font>
    <font>
      <sz val="8"/>
      <name val="ＭＳ Ｐゴシック"/>
      <family val="3"/>
      <charset val="128"/>
    </font>
    <font>
      <sz val="8"/>
      <color rgb="FF000000"/>
      <name val="ＭＳ Ｐゴシック"/>
      <family val="3"/>
      <charset val="128"/>
    </font>
    <font>
      <sz val="6"/>
      <name val="ＭＳ Ｐゴシック"/>
      <family val="3"/>
    </font>
    <font>
      <sz val="11"/>
      <color indexed="8"/>
      <name val="ＭＳ Ｐゴシック"/>
      <family val="3"/>
    </font>
    <font>
      <b/>
      <sz val="14"/>
      <name val="ＭＳ Ｐ明朝"/>
      <family val="1"/>
    </font>
    <font>
      <sz val="6"/>
      <name val="游ゴシック"/>
      <family val="3"/>
    </font>
    <font>
      <sz val="6"/>
      <name val="明朝"/>
      <family val="1"/>
      <charset val="128"/>
    </font>
    <font>
      <b/>
      <sz val="8"/>
      <color theme="0"/>
      <name val="ＭＳ Ｐゴシック"/>
      <family val="3"/>
      <charset val="128"/>
      <scheme val="minor"/>
    </font>
    <font>
      <sz val="6"/>
      <name val="ＭＳ Ｐゴシック"/>
      <family val="3"/>
      <scheme val="minor"/>
    </font>
    <font>
      <sz val="11"/>
      <color indexed="8"/>
      <name val="ＭＳ Ｐゴシック"/>
      <family val="3"/>
      <charset val="128"/>
    </font>
    <font>
      <sz val="8"/>
      <color theme="1"/>
      <name val="ＭＳ Ｐゴシック"/>
      <family val="3"/>
      <charset val="128"/>
    </font>
    <font>
      <sz val="6"/>
      <name val="ＭＳ Ｐ明朝"/>
      <family val="1"/>
    </font>
    <font>
      <sz val="8"/>
      <color indexed="8"/>
      <name val="ＭＳ Ｐゴシック"/>
      <family val="3"/>
      <charset val="128"/>
    </font>
    <font>
      <sz val="6"/>
      <name val="ＭＳ Ｐ明朝"/>
      <family val="1"/>
      <charset val="128"/>
    </font>
    <font>
      <sz val="11"/>
      <name val="ＭＳ Ｐ明朝"/>
      <family val="1"/>
      <charset val="128"/>
    </font>
    <font>
      <u/>
      <sz val="11"/>
      <color indexed="12"/>
      <name val="ＭＳ Ｐ明朝"/>
      <family val="1"/>
      <charset val="128"/>
    </font>
    <font>
      <sz val="14"/>
      <name val="ＭＳ Ｐ明朝"/>
      <family val="1"/>
      <charset val="128"/>
    </font>
    <font>
      <sz val="6"/>
      <name val="ＭＳ Ｐゴシック"/>
      <family val="3"/>
      <charset val="128"/>
      <scheme val="minor"/>
    </font>
    <font>
      <sz val="8"/>
      <color rgb="FF0070C0"/>
      <name val="ＭＳ Ｐゴシック"/>
      <family val="3"/>
      <charset val="128"/>
      <scheme val="minor"/>
    </font>
    <font>
      <sz val="18"/>
      <name val="ＭＳ ゴシック"/>
      <family val="3"/>
      <charset val="128"/>
    </font>
    <font>
      <sz val="10"/>
      <color theme="1"/>
      <name val="ＭＳ Ｐゴシック"/>
      <family val="3"/>
      <charset val="128"/>
    </font>
    <font>
      <sz val="11"/>
      <color rgb="FFFF0000"/>
      <name val="ＭＳ Ｐゴシック"/>
      <family val="2"/>
      <charset val="128"/>
      <scheme val="minor"/>
    </font>
    <font>
      <sz val="11"/>
      <color rgb="FF0070C0"/>
      <name val="Meiryo UI"/>
      <family val="3"/>
      <charset val="128"/>
    </font>
    <font>
      <sz val="14"/>
      <name val="ＭＳ Ｐゴシック"/>
      <family val="3"/>
      <charset val="128"/>
      <scheme val="minor"/>
    </font>
    <font>
      <sz val="10"/>
      <color theme="1"/>
      <name val="Meiryo UI"/>
      <family val="2"/>
      <charset val="128"/>
    </font>
    <font>
      <sz val="12"/>
      <color indexed="9"/>
      <name val="MS Sans Serif"/>
      <family val="2"/>
    </font>
    <font>
      <sz val="7"/>
      <name val="ＭＳ Ｐゴシック"/>
      <family val="3"/>
      <charset val="128"/>
      <scheme val="minor"/>
    </font>
  </fonts>
  <fills count="6">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0"/>
        <bgColor indexed="8"/>
      </patternFill>
    </fill>
    <fill>
      <patternFill patternType="solid">
        <fgColor indexed="9"/>
        <bgColor indexed="8"/>
      </patternFill>
    </fill>
  </fills>
  <borders count="6">
    <border>
      <left/>
      <right/>
      <top/>
      <bottom/>
      <diagonal/>
    </border>
    <border>
      <left style="thin">
        <color rgb="FF000000"/>
      </left>
      <right style="thin">
        <color rgb="FF000000"/>
      </right>
      <top/>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0" fontId="21" fillId="0" borderId="0">
      <alignment vertical="center"/>
    </xf>
    <xf numFmtId="0" fontId="5" fillId="0" borderId="0"/>
    <xf numFmtId="0" fontId="41" fillId="0" borderId="0"/>
    <xf numFmtId="0" fontId="47" fillId="0" borderId="0"/>
    <xf numFmtId="0" fontId="53" fillId="0" borderId="0"/>
    <xf numFmtId="0" fontId="21" fillId="0" borderId="0">
      <alignment vertical="center"/>
    </xf>
    <xf numFmtId="0" fontId="5" fillId="0" borderId="0"/>
    <xf numFmtId="0" fontId="68" fillId="0" borderId="0">
      <alignment vertical="center"/>
    </xf>
  </cellStyleXfs>
  <cellXfs count="65">
    <xf numFmtId="0" fontId="0" fillId="0" borderId="0" xfId="0">
      <alignment vertical="center"/>
    </xf>
    <xf numFmtId="0" fontId="4" fillId="0" borderId="0" xfId="0" applyFont="1">
      <alignment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0" borderId="5" xfId="0" applyFont="1" applyBorder="1" applyAlignment="1">
      <alignment vertical="center" wrapText="1"/>
    </xf>
    <xf numFmtId="0" fontId="4" fillId="0" borderId="5" xfId="0" applyNumberFormat="1" applyFont="1" applyBorder="1" applyAlignment="1">
      <alignment vertical="center" wrapText="1"/>
    </xf>
    <xf numFmtId="0" fontId="19" fillId="0" borderId="5" xfId="0" applyNumberFormat="1" applyFont="1" applyFill="1" applyBorder="1" applyAlignment="1">
      <alignment vertical="center" wrapText="1"/>
    </xf>
    <xf numFmtId="0" fontId="19" fillId="0" borderId="5" xfId="0" applyNumberFormat="1" applyFont="1" applyBorder="1" applyAlignment="1">
      <alignment vertical="center" wrapText="1"/>
    </xf>
    <xf numFmtId="0" fontId="4" fillId="0" borderId="5" xfId="2" applyNumberFormat="1" applyFont="1" applyBorder="1" applyAlignment="1">
      <alignment vertical="center" wrapText="1"/>
    </xf>
    <xf numFmtId="0" fontId="4" fillId="0" borderId="5" xfId="5" applyNumberFormat="1" applyFont="1" applyBorder="1" applyAlignment="1">
      <alignment vertical="center" wrapText="1"/>
    </xf>
    <xf numFmtId="0" fontId="29" fillId="0" borderId="5" xfId="2" applyNumberFormat="1" applyFont="1" applyBorder="1" applyAlignment="1">
      <alignment vertical="center" wrapText="1"/>
    </xf>
    <xf numFmtId="0" fontId="4" fillId="0" borderId="5" xfId="6" applyNumberFormat="1" applyFont="1" applyBorder="1" applyAlignment="1">
      <alignment vertical="center" wrapText="1"/>
    </xf>
    <xf numFmtId="0" fontId="32" fillId="0" borderId="5" xfId="2" applyNumberFormat="1" applyFont="1" applyBorder="1" applyAlignment="1">
      <alignment vertical="center" wrapText="1"/>
    </xf>
    <xf numFmtId="0" fontId="19" fillId="0" borderId="5" xfId="2" applyNumberFormat="1" applyFont="1" applyBorder="1" applyAlignment="1">
      <alignment vertical="center" wrapText="1"/>
    </xf>
    <xf numFmtId="0" fontId="19" fillId="3" borderId="5" xfId="2" applyNumberFormat="1" applyFont="1" applyFill="1" applyBorder="1" applyAlignment="1">
      <alignment vertical="center" wrapText="1"/>
    </xf>
    <xf numFmtId="0" fontId="19" fillId="0" borderId="5" xfId="6" applyNumberFormat="1" applyFont="1" applyBorder="1" applyAlignment="1">
      <alignment vertical="center" wrapText="1"/>
    </xf>
    <xf numFmtId="0" fontId="4" fillId="0" borderId="5" xfId="2" quotePrefix="1" applyNumberFormat="1" applyFont="1" applyBorder="1" applyAlignment="1">
      <alignment vertical="center" wrapText="1"/>
    </xf>
    <xf numFmtId="0" fontId="4" fillId="0" borderId="5" xfId="0" applyFont="1" applyFill="1" applyBorder="1" applyAlignment="1">
      <alignment vertical="center" wrapText="1"/>
    </xf>
    <xf numFmtId="0" fontId="4" fillId="4" borderId="5" xfId="0" applyNumberFormat="1" applyFont="1" applyFill="1" applyBorder="1" applyAlignment="1">
      <alignment vertical="center" wrapText="1"/>
    </xf>
    <xf numFmtId="0" fontId="4" fillId="5" borderId="5" xfId="0" applyNumberFormat="1" applyFont="1" applyFill="1" applyBorder="1" applyAlignment="1">
      <alignment vertical="center" wrapText="1"/>
    </xf>
    <xf numFmtId="0" fontId="37" fillId="0" borderId="5" xfId="0" applyNumberFormat="1" applyFont="1" applyFill="1" applyBorder="1" applyAlignment="1">
      <alignment vertical="center" wrapText="1"/>
    </xf>
    <xf numFmtId="0" fontId="38" fillId="0" borderId="5" xfId="0" applyNumberFormat="1" applyFont="1" applyFill="1" applyBorder="1" applyAlignment="1">
      <alignment vertical="center" wrapText="1"/>
    </xf>
    <xf numFmtId="0" fontId="4" fillId="0" borderId="5" xfId="0" applyNumberFormat="1" applyFont="1" applyFill="1" applyBorder="1" applyAlignment="1">
      <alignment vertical="center" wrapText="1"/>
    </xf>
    <xf numFmtId="0" fontId="39" fillId="0" borderId="5" xfId="0" applyNumberFormat="1" applyFont="1" applyFill="1" applyBorder="1" applyAlignment="1">
      <alignment vertical="center" wrapText="1"/>
    </xf>
    <xf numFmtId="0" fontId="42" fillId="0" borderId="5" xfId="7" applyNumberFormat="1" applyFont="1" applyFill="1" applyBorder="1" applyAlignment="1" applyProtection="1">
      <alignment vertical="center" wrapText="1"/>
      <protection locked="0"/>
    </xf>
    <xf numFmtId="0" fontId="44" fillId="0" borderId="5" xfId="0" applyNumberFormat="1" applyFont="1" applyFill="1" applyBorder="1" applyAlignment="1">
      <alignment vertical="center" wrapText="1"/>
    </xf>
    <xf numFmtId="0" fontId="44" fillId="0" borderId="5" xfId="0" quotePrefix="1" applyNumberFormat="1" applyFont="1" applyFill="1" applyBorder="1" applyAlignment="1">
      <alignment vertical="center" wrapText="1"/>
    </xf>
    <xf numFmtId="0" fontId="45" fillId="0" borderId="5" xfId="0" applyNumberFormat="1" applyFont="1" applyFill="1" applyBorder="1" applyAlignment="1">
      <alignment vertical="center" wrapText="1"/>
    </xf>
    <xf numFmtId="0" fontId="4" fillId="0" borderId="5" xfId="8" applyFont="1" applyBorder="1" applyAlignment="1">
      <alignment vertical="center" wrapText="1"/>
    </xf>
    <xf numFmtId="0" fontId="4" fillId="0" borderId="5" xfId="0" quotePrefix="1" applyFont="1" applyBorder="1" applyAlignment="1">
      <alignment vertical="center" wrapText="1"/>
    </xf>
    <xf numFmtId="0" fontId="4" fillId="0" borderId="5" xfId="0" applyFont="1" applyFill="1" applyBorder="1" applyAlignment="1" applyProtection="1">
      <alignment vertical="center" wrapText="1"/>
      <protection locked="0"/>
    </xf>
    <xf numFmtId="0" fontId="4" fillId="0" borderId="5" xfId="0" quotePrefix="1" applyFont="1" applyFill="1" applyBorder="1" applyAlignment="1">
      <alignment vertical="center" wrapText="1"/>
    </xf>
    <xf numFmtId="0" fontId="38" fillId="0" borderId="5" xfId="5" applyNumberFormat="1" applyFont="1" applyBorder="1" applyAlignment="1">
      <alignment vertical="center" wrapText="1"/>
    </xf>
    <xf numFmtId="0" fontId="44" fillId="0" borderId="5" xfId="3" applyNumberFormat="1" applyFont="1" applyBorder="1" applyAlignment="1">
      <alignment vertical="center" wrapText="1"/>
    </xf>
    <xf numFmtId="0" fontId="54" fillId="0" borderId="5" xfId="9" applyNumberFormat="1" applyFont="1" applyFill="1" applyBorder="1" applyAlignment="1">
      <alignment vertical="center" wrapText="1"/>
    </xf>
    <xf numFmtId="0" fontId="44" fillId="0" borderId="5" xfId="3" applyNumberFormat="1" applyFont="1" applyFill="1" applyBorder="1" applyAlignment="1">
      <alignment vertical="center" wrapText="1"/>
    </xf>
    <xf numFmtId="0" fontId="44" fillId="0" borderId="5" xfId="2" applyNumberFormat="1" applyFont="1" applyFill="1" applyBorder="1" applyAlignment="1">
      <alignment vertical="center" wrapText="1"/>
    </xf>
    <xf numFmtId="0" fontId="44" fillId="0" borderId="5" xfId="0" applyFont="1" applyFill="1" applyBorder="1" applyAlignment="1">
      <alignment vertical="center" wrapText="1"/>
    </xf>
    <xf numFmtId="0" fontId="44" fillId="0" borderId="5" xfId="0" applyFont="1" applyBorder="1" applyAlignment="1">
      <alignment vertical="center" wrapText="1"/>
    </xf>
    <xf numFmtId="0" fontId="54" fillId="0" borderId="5" xfId="0" applyFont="1" applyFill="1" applyBorder="1" applyAlignment="1">
      <alignment vertical="center" wrapText="1"/>
    </xf>
    <xf numFmtId="0" fontId="44" fillId="0" borderId="5" xfId="0" applyNumberFormat="1" applyFont="1" applyBorder="1" applyAlignment="1">
      <alignment vertical="center" wrapText="1"/>
    </xf>
    <xf numFmtId="0" fontId="44" fillId="0" borderId="5" xfId="1" applyNumberFormat="1" applyFont="1" applyFill="1" applyBorder="1" applyAlignment="1">
      <alignment vertical="center" wrapText="1"/>
    </xf>
    <xf numFmtId="0" fontId="19" fillId="0" borderId="5" xfId="0" quotePrefix="1" applyNumberFormat="1" applyFont="1" applyBorder="1" applyAlignment="1">
      <alignment vertical="center" wrapText="1"/>
    </xf>
    <xf numFmtId="0" fontId="39" fillId="0" borderId="5" xfId="0" applyFont="1" applyFill="1" applyBorder="1" applyAlignment="1">
      <alignment vertical="center" wrapText="1"/>
    </xf>
    <xf numFmtId="0" fontId="19" fillId="0" borderId="5" xfId="0" applyFont="1" applyBorder="1" applyAlignment="1">
      <alignment vertical="center" wrapText="1"/>
    </xf>
    <xf numFmtId="0" fontId="62" fillId="0" borderId="5" xfId="0" applyFont="1" applyBorder="1" applyAlignment="1">
      <alignment vertical="center" wrapText="1"/>
    </xf>
    <xf numFmtId="0" fontId="4" fillId="0" borderId="5" xfId="10" applyFont="1" applyBorder="1" applyAlignment="1">
      <alignment vertical="center" wrapText="1"/>
    </xf>
    <xf numFmtId="0" fontId="19" fillId="3" borderId="5" xfId="0" applyNumberFormat="1" applyFont="1" applyFill="1" applyBorder="1" applyAlignment="1">
      <alignment vertical="center" wrapText="1"/>
    </xf>
    <xf numFmtId="0" fontId="19" fillId="0" borderId="5" xfId="9" applyNumberFormat="1" applyFont="1" applyFill="1" applyBorder="1" applyAlignment="1">
      <alignment vertical="center" wrapText="1"/>
    </xf>
    <xf numFmtId="0" fontId="19" fillId="0" borderId="5" xfId="0" applyFont="1" applyFill="1" applyBorder="1" applyAlignment="1">
      <alignment vertical="center" wrapText="1"/>
    </xf>
    <xf numFmtId="0" fontId="56" fillId="0" borderId="5" xfId="0" applyFont="1" applyFill="1" applyBorder="1" applyAlignment="1">
      <alignment vertical="center" wrapText="1"/>
    </xf>
    <xf numFmtId="0" fontId="4" fillId="0" borderId="5" xfId="0" applyFont="1" applyBorder="1" applyAlignment="1" applyProtection="1">
      <alignment vertical="center" wrapText="1"/>
      <protection locked="0"/>
    </xf>
    <xf numFmtId="0" fontId="4" fillId="0" borderId="5" xfId="0" applyNumberFormat="1" applyFont="1" applyBorder="1" applyAlignment="1" applyProtection="1">
      <alignment vertical="center" wrapText="1"/>
      <protection locked="0"/>
    </xf>
    <xf numFmtId="0" fontId="44" fillId="0" borderId="5" xfId="9" applyNumberFormat="1" applyFont="1" applyFill="1" applyBorder="1" applyAlignment="1">
      <alignment vertical="center" wrapText="1"/>
    </xf>
    <xf numFmtId="0" fontId="44" fillId="0" borderId="5" xfId="9" applyNumberFormat="1" applyFont="1" applyBorder="1" applyAlignment="1">
      <alignment vertical="center" wrapText="1"/>
    </xf>
    <xf numFmtId="0" fontId="44" fillId="0" borderId="5" xfId="4" applyNumberFormat="1" applyFont="1" applyFill="1" applyBorder="1" applyAlignment="1">
      <alignment vertical="center" wrapText="1"/>
    </xf>
    <xf numFmtId="0" fontId="4" fillId="0" borderId="5" xfId="11" applyNumberFormat="1" applyFont="1" applyFill="1" applyBorder="1" applyAlignment="1">
      <alignment vertical="center" wrapText="1"/>
    </xf>
    <xf numFmtId="0" fontId="4" fillId="0" borderId="5" xfId="2" applyNumberFormat="1" applyFont="1" applyFill="1" applyBorder="1" applyAlignment="1">
      <alignment vertical="center" wrapText="1"/>
    </xf>
    <xf numFmtId="0" fontId="4" fillId="0" borderId="5" xfId="12" applyNumberFormat="1" applyFont="1" applyFill="1" applyBorder="1" applyAlignment="1" applyProtection="1">
      <alignment vertical="center" wrapText="1"/>
      <protection locked="0"/>
    </xf>
    <xf numFmtId="176" fontId="70" fillId="0" borderId="5" xfId="0" applyNumberFormat="1" applyFont="1" applyBorder="1" applyAlignment="1">
      <alignmen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13">
    <cellStyle name="桁区切り" xfId="4" builtinId="6"/>
    <cellStyle name="桁区切り 2" xfId="1" xr:uid="{00000000-0005-0000-0000-000000000000}"/>
    <cellStyle name="標準" xfId="0" builtinId="0"/>
    <cellStyle name="標準 10" xfId="11" xr:uid="{6BCBB7B1-A396-44B1-B24D-C0A40F6E8231}"/>
    <cellStyle name="標準 2" xfId="2" xr:uid="{00000000-0005-0000-0000-000002000000}"/>
    <cellStyle name="標準 2 2" xfId="3" xr:uid="{00000000-0005-0000-0000-000003000000}"/>
    <cellStyle name="標準 2 3" xfId="8" xr:uid="{49F0E46F-1473-4AB4-8CE4-4A6EAB0F27D9}"/>
    <cellStyle name="標準 2 4" xfId="7" xr:uid="{6917CB4E-AD8B-41F1-9C6D-7EE299D0F51A}"/>
    <cellStyle name="標準 21" xfId="12" xr:uid="{5825664B-F32D-4F0D-AADE-97F3B47691CB}"/>
    <cellStyle name="標準 3" xfId="5" xr:uid="{854B4157-64AB-4E78-AC81-2A64564DA973}"/>
    <cellStyle name="標準 3 2" xfId="6" xr:uid="{E23391A5-2D6F-4608-A9D0-C247EEFFEDE0}"/>
    <cellStyle name="標準 4" xfId="10" xr:uid="{F3CA9589-F6BB-4ABE-9FEA-6825659754D2}"/>
    <cellStyle name="標準_Sheet1" xfId="9" xr:uid="{7AF0FE9A-9CC1-4B14-A6AD-09F7ABFDCDEF}"/>
  </cellStyles>
  <dxfs count="26">
    <dxf>
      <fill>
        <patternFill>
          <bgColor theme="0" tint="-0.2499465926084170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EAEAEA"/>
      <color rgb="FFFFFFCC"/>
      <color rgb="FFCCFFCC"/>
      <color rgb="FFCCECFF"/>
      <color rgb="FFFF99FF"/>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44"/>
  <sheetViews>
    <sheetView tabSelected="1" view="pageBreakPreview" zoomScale="130" zoomScaleNormal="100" zoomScaleSheetLayoutView="130" workbookViewId="0">
      <pane xSplit="1" ySplit="4" topLeftCell="B5" activePane="bottomRight" state="frozen"/>
      <selection pane="topRight" activeCell="B1" sqref="B1"/>
      <selection pane="bottomLeft" activeCell="A5" sqref="A5"/>
      <selection pane="bottomRight" sqref="A1:L2"/>
    </sheetView>
  </sheetViews>
  <sheetFormatPr defaultRowHeight="13.5" customHeight="1"/>
  <cols>
    <col min="1" max="1" width="4.125" style="1" bestFit="1" customWidth="1"/>
    <col min="2" max="2" width="21.25" style="1" bestFit="1" customWidth="1"/>
    <col min="3" max="3" width="20" style="1" bestFit="1" customWidth="1"/>
    <col min="4" max="4" width="11.625" style="1" customWidth="1"/>
    <col min="5" max="5" width="38.5" style="1" bestFit="1" customWidth="1"/>
    <col min="6" max="6" width="29.875" style="1" bestFit="1" customWidth="1"/>
    <col min="7" max="7" width="34.625" style="1" bestFit="1" customWidth="1"/>
    <col min="8" max="8" width="9.5" style="1" customWidth="1"/>
    <col min="9" max="9" width="16" style="1" bestFit="1" customWidth="1"/>
    <col min="10" max="10" width="20.5" style="1" bestFit="1" customWidth="1"/>
    <col min="11" max="12" width="11.625" style="1" customWidth="1"/>
    <col min="13" max="16384" width="9" style="1"/>
  </cols>
  <sheetData>
    <row r="1" spans="1:12" ht="13.5" customHeight="1">
      <c r="A1" s="61" t="s">
        <v>14</v>
      </c>
      <c r="B1" s="61"/>
      <c r="C1" s="61"/>
      <c r="D1" s="61"/>
      <c r="E1" s="61"/>
      <c r="F1" s="61"/>
      <c r="G1" s="61"/>
      <c r="H1" s="61"/>
      <c r="I1" s="61"/>
      <c r="J1" s="61"/>
      <c r="K1" s="61"/>
      <c r="L1" s="61"/>
    </row>
    <row r="2" spans="1:12" ht="13.5" customHeight="1">
      <c r="A2" s="62"/>
      <c r="B2" s="62"/>
      <c r="C2" s="62"/>
      <c r="D2" s="62"/>
      <c r="E2" s="62"/>
      <c r="F2" s="62"/>
      <c r="G2" s="62"/>
      <c r="H2" s="62"/>
      <c r="I2" s="62"/>
      <c r="J2" s="62"/>
      <c r="K2" s="62"/>
      <c r="L2" s="62"/>
    </row>
    <row r="3" spans="1:12" ht="13.5" customHeight="1">
      <c r="A3" s="63" t="s">
        <v>0</v>
      </c>
      <c r="B3" s="63" t="s">
        <v>1</v>
      </c>
      <c r="C3" s="63" t="s">
        <v>2</v>
      </c>
      <c r="D3" s="4" t="s">
        <v>13</v>
      </c>
      <c r="E3" s="63" t="s">
        <v>4</v>
      </c>
      <c r="F3" s="63" t="s">
        <v>5</v>
      </c>
      <c r="G3" s="63" t="s">
        <v>6</v>
      </c>
      <c r="H3" s="63" t="s">
        <v>7</v>
      </c>
      <c r="I3" s="63" t="s">
        <v>10</v>
      </c>
      <c r="J3" s="2" t="s">
        <v>8</v>
      </c>
      <c r="K3" s="63" t="s">
        <v>11</v>
      </c>
      <c r="L3" s="63" t="s">
        <v>3</v>
      </c>
    </row>
    <row r="4" spans="1:12" ht="13.5" customHeight="1">
      <c r="A4" s="64"/>
      <c r="B4" s="64"/>
      <c r="C4" s="64"/>
      <c r="D4" s="3" t="s">
        <v>12</v>
      </c>
      <c r="E4" s="64"/>
      <c r="F4" s="64"/>
      <c r="G4" s="64"/>
      <c r="H4" s="64"/>
      <c r="I4" s="64"/>
      <c r="J4" s="3" t="s">
        <v>9</v>
      </c>
      <c r="K4" s="64"/>
      <c r="L4" s="64"/>
    </row>
    <row r="5" spans="1:12" ht="50.1" customHeight="1">
      <c r="A5" s="60">
        <v>1</v>
      </c>
      <c r="B5" s="5" t="s">
        <v>15</v>
      </c>
      <c r="C5" s="5" t="s">
        <v>16</v>
      </c>
      <c r="D5" s="5" t="s">
        <v>25</v>
      </c>
      <c r="E5" s="5" t="s">
        <v>17</v>
      </c>
      <c r="F5" s="5" t="s">
        <v>18</v>
      </c>
      <c r="G5" s="5" t="s">
        <v>19</v>
      </c>
      <c r="H5" s="5" t="s">
        <v>20</v>
      </c>
      <c r="I5" s="5" t="s">
        <v>21</v>
      </c>
      <c r="J5" s="5" t="s">
        <v>22</v>
      </c>
      <c r="K5" s="5" t="s">
        <v>23</v>
      </c>
      <c r="L5" s="5" t="s">
        <v>24</v>
      </c>
    </row>
    <row r="6" spans="1:12" ht="50.1" customHeight="1">
      <c r="A6" s="60">
        <v>2</v>
      </c>
      <c r="B6" s="5" t="s">
        <v>15</v>
      </c>
      <c r="C6" s="5" t="s">
        <v>16</v>
      </c>
      <c r="D6" s="5" t="s">
        <v>25</v>
      </c>
      <c r="E6" s="5" t="s">
        <v>26</v>
      </c>
      <c r="F6" s="5" t="s">
        <v>18</v>
      </c>
      <c r="G6" s="5" t="s">
        <v>19</v>
      </c>
      <c r="H6" s="5" t="s">
        <v>20</v>
      </c>
      <c r="I6" s="5" t="s">
        <v>21</v>
      </c>
      <c r="J6" s="5" t="s">
        <v>22</v>
      </c>
      <c r="K6" s="5" t="s">
        <v>23</v>
      </c>
      <c r="L6" s="5" t="s">
        <v>24</v>
      </c>
    </row>
    <row r="7" spans="1:12" ht="50.1" customHeight="1">
      <c r="A7" s="60">
        <v>3</v>
      </c>
      <c r="B7" s="5" t="s">
        <v>15</v>
      </c>
      <c r="C7" s="5" t="s">
        <v>16</v>
      </c>
      <c r="D7" s="5" t="s">
        <v>25</v>
      </c>
      <c r="E7" s="5" t="s">
        <v>27</v>
      </c>
      <c r="F7" s="5" t="s">
        <v>18</v>
      </c>
      <c r="G7" s="5" t="s">
        <v>28</v>
      </c>
      <c r="H7" s="5" t="s">
        <v>20</v>
      </c>
      <c r="I7" s="5" t="s">
        <v>21</v>
      </c>
      <c r="J7" s="5" t="s">
        <v>22</v>
      </c>
      <c r="K7" s="5" t="s">
        <v>29</v>
      </c>
      <c r="L7" s="5" t="s">
        <v>30</v>
      </c>
    </row>
    <row r="8" spans="1:12" ht="75" customHeight="1">
      <c r="A8" s="60">
        <v>4</v>
      </c>
      <c r="B8" s="5" t="s">
        <v>15</v>
      </c>
      <c r="C8" s="5" t="s">
        <v>31</v>
      </c>
      <c r="D8" s="5" t="s">
        <v>38</v>
      </c>
      <c r="E8" s="5" t="s">
        <v>32</v>
      </c>
      <c r="F8" s="5" t="s">
        <v>33</v>
      </c>
      <c r="G8" s="5" t="s">
        <v>34</v>
      </c>
      <c r="H8" s="5" t="s">
        <v>35</v>
      </c>
      <c r="I8" s="5" t="s">
        <v>21</v>
      </c>
      <c r="J8" s="5" t="s">
        <v>36</v>
      </c>
      <c r="K8" s="5" t="s">
        <v>23</v>
      </c>
      <c r="L8" s="5" t="s">
        <v>37</v>
      </c>
    </row>
    <row r="9" spans="1:12" ht="50.1" customHeight="1">
      <c r="A9" s="60">
        <v>5</v>
      </c>
      <c r="B9" s="5" t="s">
        <v>15</v>
      </c>
      <c r="C9" s="5" t="s">
        <v>39</v>
      </c>
      <c r="D9" s="5" t="s">
        <v>45</v>
      </c>
      <c r="E9" s="5" t="s">
        <v>40</v>
      </c>
      <c r="F9" s="5" t="s">
        <v>41</v>
      </c>
      <c r="G9" s="5" t="s">
        <v>42</v>
      </c>
      <c r="H9" s="5" t="s">
        <v>20</v>
      </c>
      <c r="I9" s="5" t="s">
        <v>21</v>
      </c>
      <c r="J9" s="5" t="s">
        <v>43</v>
      </c>
      <c r="K9" s="5" t="s">
        <v>29</v>
      </c>
      <c r="L9" s="5" t="s">
        <v>44</v>
      </c>
    </row>
    <row r="10" spans="1:12" ht="50.1" customHeight="1">
      <c r="A10" s="60">
        <v>6</v>
      </c>
      <c r="B10" s="5" t="s">
        <v>15</v>
      </c>
      <c r="C10" s="5" t="s">
        <v>39</v>
      </c>
      <c r="D10" s="5" t="s">
        <v>45</v>
      </c>
      <c r="E10" s="5" t="s">
        <v>46</v>
      </c>
      <c r="F10" s="5" t="s">
        <v>41</v>
      </c>
      <c r="G10" s="5" t="s">
        <v>42</v>
      </c>
      <c r="H10" s="5" t="s">
        <v>20</v>
      </c>
      <c r="I10" s="5" t="s">
        <v>21</v>
      </c>
      <c r="J10" s="5" t="s">
        <v>43</v>
      </c>
      <c r="K10" s="5" t="s">
        <v>29</v>
      </c>
      <c r="L10" s="5" t="s">
        <v>44</v>
      </c>
    </row>
    <row r="11" spans="1:12" ht="99.95" customHeight="1">
      <c r="A11" s="60">
        <v>7</v>
      </c>
      <c r="B11" s="5" t="s">
        <v>15</v>
      </c>
      <c r="C11" s="5" t="s">
        <v>47</v>
      </c>
      <c r="D11" s="5" t="s">
        <v>45</v>
      </c>
      <c r="E11" s="5" t="s">
        <v>48</v>
      </c>
      <c r="F11" s="5" t="s">
        <v>49</v>
      </c>
      <c r="G11" s="5" t="s">
        <v>50</v>
      </c>
      <c r="H11" s="5" t="s">
        <v>51</v>
      </c>
      <c r="I11" s="5" t="s">
        <v>21</v>
      </c>
      <c r="J11" s="5" t="s">
        <v>36</v>
      </c>
      <c r="K11" s="5" t="s">
        <v>29</v>
      </c>
      <c r="L11" s="5" t="s">
        <v>37</v>
      </c>
    </row>
    <row r="12" spans="1:12" ht="75" customHeight="1">
      <c r="A12" s="60">
        <v>8</v>
      </c>
      <c r="B12" s="5" t="s">
        <v>15</v>
      </c>
      <c r="C12" s="5" t="s">
        <v>47</v>
      </c>
      <c r="D12" s="5" t="s">
        <v>45</v>
      </c>
      <c r="E12" s="5" t="s">
        <v>52</v>
      </c>
      <c r="F12" s="5" t="s">
        <v>49</v>
      </c>
      <c r="G12" s="5" t="s">
        <v>53</v>
      </c>
      <c r="H12" s="5" t="s">
        <v>51</v>
      </c>
      <c r="I12" s="5" t="s">
        <v>21</v>
      </c>
      <c r="J12" s="5" t="s">
        <v>36</v>
      </c>
      <c r="K12" s="5" t="s">
        <v>29</v>
      </c>
      <c r="L12" s="5" t="s">
        <v>54</v>
      </c>
    </row>
    <row r="13" spans="1:12" ht="50.1" customHeight="1">
      <c r="A13" s="60">
        <v>9</v>
      </c>
      <c r="B13" s="5" t="s">
        <v>15</v>
      </c>
      <c r="C13" s="5" t="s">
        <v>55</v>
      </c>
      <c r="D13" s="5" t="s">
        <v>25</v>
      </c>
      <c r="E13" s="5" t="s">
        <v>56</v>
      </c>
      <c r="F13" s="5" t="s">
        <v>57</v>
      </c>
      <c r="G13" s="5" t="s">
        <v>58</v>
      </c>
      <c r="H13" s="5" t="s">
        <v>59</v>
      </c>
      <c r="I13" s="5" t="s">
        <v>21</v>
      </c>
      <c r="J13" s="5" t="s">
        <v>22</v>
      </c>
      <c r="K13" s="5" t="s">
        <v>23</v>
      </c>
      <c r="L13" s="5" t="s">
        <v>24</v>
      </c>
    </row>
    <row r="14" spans="1:12" ht="50.1" customHeight="1">
      <c r="A14" s="60">
        <v>10</v>
      </c>
      <c r="B14" s="5" t="s">
        <v>15</v>
      </c>
      <c r="C14" s="5" t="s">
        <v>16</v>
      </c>
      <c r="D14" s="5" t="s">
        <v>25</v>
      </c>
      <c r="E14" s="5" t="s">
        <v>60</v>
      </c>
      <c r="F14" s="5" t="s">
        <v>18</v>
      </c>
      <c r="G14" s="5" t="s">
        <v>61</v>
      </c>
      <c r="H14" s="5" t="s">
        <v>35</v>
      </c>
      <c r="I14" s="5" t="s">
        <v>62</v>
      </c>
      <c r="J14" s="5" t="s">
        <v>22</v>
      </c>
      <c r="K14" s="5" t="s">
        <v>29</v>
      </c>
      <c r="L14" s="5" t="s">
        <v>24</v>
      </c>
    </row>
    <row r="15" spans="1:12" ht="50.1" customHeight="1">
      <c r="A15" s="60">
        <v>11</v>
      </c>
      <c r="B15" s="5" t="s">
        <v>15</v>
      </c>
      <c r="C15" s="5" t="s">
        <v>16</v>
      </c>
      <c r="D15" s="5" t="s">
        <v>25</v>
      </c>
      <c r="E15" s="5" t="s">
        <v>63</v>
      </c>
      <c r="F15" s="5" t="s">
        <v>18</v>
      </c>
      <c r="G15" s="5" t="s">
        <v>64</v>
      </c>
      <c r="H15" s="5" t="s">
        <v>35</v>
      </c>
      <c r="I15" s="5" t="s">
        <v>62</v>
      </c>
      <c r="J15" s="5" t="s">
        <v>22</v>
      </c>
      <c r="K15" s="5" t="s">
        <v>23</v>
      </c>
      <c r="L15" s="5" t="s">
        <v>24</v>
      </c>
    </row>
    <row r="16" spans="1:12" ht="50.1" customHeight="1">
      <c r="A16" s="60">
        <v>12</v>
      </c>
      <c r="B16" s="5" t="s">
        <v>15</v>
      </c>
      <c r="C16" s="5" t="s">
        <v>16</v>
      </c>
      <c r="D16" s="5" t="s">
        <v>25</v>
      </c>
      <c r="E16" s="5" t="s">
        <v>65</v>
      </c>
      <c r="F16" s="5" t="s">
        <v>18</v>
      </c>
      <c r="G16" s="5" t="s">
        <v>66</v>
      </c>
      <c r="H16" s="5" t="s">
        <v>67</v>
      </c>
      <c r="I16" s="5" t="s">
        <v>62</v>
      </c>
      <c r="J16" s="5" t="s">
        <v>22</v>
      </c>
      <c r="K16" s="5" t="s">
        <v>23</v>
      </c>
      <c r="L16" s="5" t="s">
        <v>24</v>
      </c>
    </row>
    <row r="17" spans="1:12" ht="75" customHeight="1">
      <c r="A17" s="60">
        <v>13</v>
      </c>
      <c r="B17" s="5" t="s">
        <v>15</v>
      </c>
      <c r="C17" s="5" t="s">
        <v>16</v>
      </c>
      <c r="D17" s="5" t="s">
        <v>25</v>
      </c>
      <c r="E17" s="5" t="s">
        <v>68</v>
      </c>
      <c r="F17" s="5" t="s">
        <v>69</v>
      </c>
      <c r="G17" s="5" t="s">
        <v>70</v>
      </c>
      <c r="H17" s="5" t="s">
        <v>71</v>
      </c>
      <c r="I17" s="5" t="s">
        <v>62</v>
      </c>
      <c r="J17" s="5" t="s">
        <v>22</v>
      </c>
      <c r="K17" s="5" t="s">
        <v>29</v>
      </c>
      <c r="L17" s="5" t="s">
        <v>24</v>
      </c>
    </row>
    <row r="18" spans="1:12" ht="75" customHeight="1">
      <c r="A18" s="60">
        <v>14</v>
      </c>
      <c r="B18" s="5" t="s">
        <v>15</v>
      </c>
      <c r="C18" s="5" t="s">
        <v>72</v>
      </c>
      <c r="D18" s="5" t="s">
        <v>25</v>
      </c>
      <c r="E18" s="5" t="s">
        <v>73</v>
      </c>
      <c r="F18" s="5" t="s">
        <v>18</v>
      </c>
      <c r="G18" s="5" t="s">
        <v>74</v>
      </c>
      <c r="H18" s="5" t="s">
        <v>35</v>
      </c>
      <c r="I18" s="5" t="s">
        <v>62</v>
      </c>
      <c r="J18" s="5" t="s">
        <v>22</v>
      </c>
      <c r="K18" s="5" t="s">
        <v>23</v>
      </c>
      <c r="L18" s="5" t="s">
        <v>24</v>
      </c>
    </row>
    <row r="19" spans="1:12" ht="50.1" customHeight="1">
      <c r="A19" s="60">
        <v>15</v>
      </c>
      <c r="B19" s="5" t="s">
        <v>15</v>
      </c>
      <c r="C19" s="5" t="s">
        <v>72</v>
      </c>
      <c r="D19" s="5" t="s">
        <v>25</v>
      </c>
      <c r="E19" s="5" t="s">
        <v>75</v>
      </c>
      <c r="F19" s="5" t="s">
        <v>18</v>
      </c>
      <c r="G19" s="5" t="s">
        <v>76</v>
      </c>
      <c r="H19" s="5" t="s">
        <v>35</v>
      </c>
      <c r="I19" s="5" t="s">
        <v>62</v>
      </c>
      <c r="J19" s="5" t="s">
        <v>22</v>
      </c>
      <c r="K19" s="5" t="s">
        <v>29</v>
      </c>
      <c r="L19" s="5" t="s">
        <v>24</v>
      </c>
    </row>
    <row r="20" spans="1:12" ht="50.1" customHeight="1">
      <c r="A20" s="60">
        <v>16</v>
      </c>
      <c r="B20" s="5" t="s">
        <v>15</v>
      </c>
      <c r="C20" s="5" t="s">
        <v>72</v>
      </c>
      <c r="D20" s="5" t="s">
        <v>25</v>
      </c>
      <c r="E20" s="5" t="s">
        <v>77</v>
      </c>
      <c r="F20" s="5" t="s">
        <v>18</v>
      </c>
      <c r="G20" s="5" t="s">
        <v>78</v>
      </c>
      <c r="H20" s="5" t="s">
        <v>35</v>
      </c>
      <c r="I20" s="5" t="s">
        <v>62</v>
      </c>
      <c r="J20" s="5" t="s">
        <v>22</v>
      </c>
      <c r="K20" s="5" t="s">
        <v>29</v>
      </c>
      <c r="L20" s="5" t="s">
        <v>24</v>
      </c>
    </row>
    <row r="21" spans="1:12" ht="50.1" customHeight="1">
      <c r="A21" s="60">
        <v>17</v>
      </c>
      <c r="B21" s="5" t="s">
        <v>15</v>
      </c>
      <c r="C21" s="5" t="s">
        <v>72</v>
      </c>
      <c r="D21" s="5" t="s">
        <v>25</v>
      </c>
      <c r="E21" s="5" t="s">
        <v>79</v>
      </c>
      <c r="F21" s="5" t="s">
        <v>18</v>
      </c>
      <c r="G21" s="5" t="s">
        <v>80</v>
      </c>
      <c r="H21" s="5" t="s">
        <v>35</v>
      </c>
      <c r="I21" s="5" t="s">
        <v>62</v>
      </c>
      <c r="J21" s="5" t="s">
        <v>22</v>
      </c>
      <c r="K21" s="5" t="s">
        <v>29</v>
      </c>
      <c r="L21" s="5" t="s">
        <v>24</v>
      </c>
    </row>
    <row r="22" spans="1:12" ht="50.1" customHeight="1">
      <c r="A22" s="60">
        <v>18</v>
      </c>
      <c r="B22" s="5" t="s">
        <v>15</v>
      </c>
      <c r="C22" s="5" t="s">
        <v>72</v>
      </c>
      <c r="D22" s="5" t="s">
        <v>25</v>
      </c>
      <c r="E22" s="5" t="s">
        <v>81</v>
      </c>
      <c r="F22" s="5" t="s">
        <v>18</v>
      </c>
      <c r="G22" s="5" t="s">
        <v>82</v>
      </c>
      <c r="H22" s="5" t="s">
        <v>35</v>
      </c>
      <c r="I22" s="5" t="s">
        <v>62</v>
      </c>
      <c r="J22" s="5" t="s">
        <v>22</v>
      </c>
      <c r="K22" s="5" t="s">
        <v>29</v>
      </c>
      <c r="L22" s="5" t="s">
        <v>24</v>
      </c>
    </row>
    <row r="23" spans="1:12" ht="50.1" customHeight="1">
      <c r="A23" s="60">
        <v>19</v>
      </c>
      <c r="B23" s="5" t="s">
        <v>15</v>
      </c>
      <c r="C23" s="5" t="s">
        <v>72</v>
      </c>
      <c r="D23" s="5" t="s">
        <v>25</v>
      </c>
      <c r="E23" s="5" t="s">
        <v>83</v>
      </c>
      <c r="F23" s="5" t="s">
        <v>18</v>
      </c>
      <c r="G23" s="5" t="s">
        <v>84</v>
      </c>
      <c r="H23" s="5" t="s">
        <v>35</v>
      </c>
      <c r="I23" s="5" t="s">
        <v>62</v>
      </c>
      <c r="J23" s="5" t="s">
        <v>22</v>
      </c>
      <c r="K23" s="5" t="s">
        <v>29</v>
      </c>
      <c r="L23" s="5" t="s">
        <v>24</v>
      </c>
    </row>
    <row r="24" spans="1:12" ht="50.1" customHeight="1">
      <c r="A24" s="60">
        <v>20</v>
      </c>
      <c r="B24" s="5" t="s">
        <v>15</v>
      </c>
      <c r="C24" s="5" t="s">
        <v>72</v>
      </c>
      <c r="D24" s="5" t="s">
        <v>25</v>
      </c>
      <c r="E24" s="5" t="s">
        <v>85</v>
      </c>
      <c r="F24" s="5" t="s">
        <v>69</v>
      </c>
      <c r="G24" s="5" t="s">
        <v>86</v>
      </c>
      <c r="H24" s="5" t="s">
        <v>87</v>
      </c>
      <c r="I24" s="5" t="s">
        <v>62</v>
      </c>
      <c r="J24" s="5" t="s">
        <v>22</v>
      </c>
      <c r="K24" s="5" t="s">
        <v>23</v>
      </c>
      <c r="L24" s="5" t="s">
        <v>24</v>
      </c>
    </row>
    <row r="25" spans="1:12" ht="50.1" customHeight="1">
      <c r="A25" s="60">
        <v>21</v>
      </c>
      <c r="B25" s="5" t="s">
        <v>15</v>
      </c>
      <c r="C25" s="5" t="s">
        <v>72</v>
      </c>
      <c r="D25" s="5" t="s">
        <v>25</v>
      </c>
      <c r="E25" s="5" t="s">
        <v>88</v>
      </c>
      <c r="F25" s="5" t="s">
        <v>69</v>
      </c>
      <c r="G25" s="5" t="s">
        <v>89</v>
      </c>
      <c r="H25" s="5" t="s">
        <v>51</v>
      </c>
      <c r="I25" s="5" t="s">
        <v>62</v>
      </c>
      <c r="J25" s="5" t="s">
        <v>22</v>
      </c>
      <c r="K25" s="5" t="s">
        <v>23</v>
      </c>
      <c r="L25" s="5" t="s">
        <v>24</v>
      </c>
    </row>
    <row r="26" spans="1:12" ht="75" customHeight="1">
      <c r="A26" s="60">
        <v>22</v>
      </c>
      <c r="B26" s="5" t="s">
        <v>15</v>
      </c>
      <c r="C26" s="5" t="s">
        <v>90</v>
      </c>
      <c r="D26" s="5" t="s">
        <v>25</v>
      </c>
      <c r="E26" s="5" t="s">
        <v>91</v>
      </c>
      <c r="F26" s="5" t="s">
        <v>69</v>
      </c>
      <c r="G26" s="5" t="s">
        <v>92</v>
      </c>
      <c r="H26" s="5" t="s">
        <v>35</v>
      </c>
      <c r="I26" s="5" t="s">
        <v>62</v>
      </c>
      <c r="J26" s="5" t="s">
        <v>22</v>
      </c>
      <c r="K26" s="5" t="s">
        <v>23</v>
      </c>
      <c r="L26" s="5" t="s">
        <v>24</v>
      </c>
    </row>
    <row r="27" spans="1:12" ht="50.1" customHeight="1">
      <c r="A27" s="60">
        <v>23</v>
      </c>
      <c r="B27" s="5" t="s">
        <v>15</v>
      </c>
      <c r="C27" s="5" t="s">
        <v>93</v>
      </c>
      <c r="D27" s="5" t="s">
        <v>38</v>
      </c>
      <c r="E27" s="5" t="s">
        <v>94</v>
      </c>
      <c r="F27" s="5" t="s">
        <v>33</v>
      </c>
      <c r="G27" s="5" t="s">
        <v>95</v>
      </c>
      <c r="H27" s="5" t="s">
        <v>20</v>
      </c>
      <c r="I27" s="5" t="s">
        <v>62</v>
      </c>
      <c r="J27" s="5" t="s">
        <v>96</v>
      </c>
      <c r="K27" s="5" t="s">
        <v>23</v>
      </c>
      <c r="L27" s="5" t="s">
        <v>24</v>
      </c>
    </row>
    <row r="28" spans="1:12" ht="50.1" customHeight="1">
      <c r="A28" s="60">
        <v>24</v>
      </c>
      <c r="B28" s="5" t="s">
        <v>15</v>
      </c>
      <c r="C28" s="5" t="s">
        <v>97</v>
      </c>
      <c r="D28" s="5" t="s">
        <v>25</v>
      </c>
      <c r="E28" s="5" t="s">
        <v>98</v>
      </c>
      <c r="F28" s="5" t="s">
        <v>18</v>
      </c>
      <c r="G28" s="5" t="s">
        <v>99</v>
      </c>
      <c r="H28" s="5" t="s">
        <v>71</v>
      </c>
      <c r="I28" s="5" t="s">
        <v>62</v>
      </c>
      <c r="J28" s="5" t="s">
        <v>22</v>
      </c>
      <c r="K28" s="5" t="s">
        <v>29</v>
      </c>
      <c r="L28" s="5" t="s">
        <v>24</v>
      </c>
    </row>
    <row r="29" spans="1:12" ht="50.1" customHeight="1">
      <c r="A29" s="60">
        <v>25</v>
      </c>
      <c r="B29" s="5" t="s">
        <v>15</v>
      </c>
      <c r="C29" s="5" t="s">
        <v>100</v>
      </c>
      <c r="D29" s="5" t="s">
        <v>25</v>
      </c>
      <c r="E29" s="5" t="s">
        <v>101</v>
      </c>
      <c r="F29" s="5" t="s">
        <v>18</v>
      </c>
      <c r="G29" s="5" t="s">
        <v>102</v>
      </c>
      <c r="H29" s="5" t="s">
        <v>103</v>
      </c>
      <c r="I29" s="5" t="s">
        <v>62</v>
      </c>
      <c r="J29" s="5" t="s">
        <v>22</v>
      </c>
      <c r="K29" s="5" t="s">
        <v>23</v>
      </c>
      <c r="L29" s="5" t="s">
        <v>24</v>
      </c>
    </row>
    <row r="30" spans="1:12" ht="50.1" customHeight="1">
      <c r="A30" s="60">
        <v>26</v>
      </c>
      <c r="B30" s="5" t="s">
        <v>15</v>
      </c>
      <c r="C30" s="5" t="s">
        <v>100</v>
      </c>
      <c r="D30" s="5" t="s">
        <v>25</v>
      </c>
      <c r="E30" s="5" t="s">
        <v>104</v>
      </c>
      <c r="F30" s="5" t="s">
        <v>69</v>
      </c>
      <c r="G30" s="5" t="s">
        <v>105</v>
      </c>
      <c r="H30" s="5" t="s">
        <v>103</v>
      </c>
      <c r="I30" s="5" t="s">
        <v>62</v>
      </c>
      <c r="J30" s="5" t="s">
        <v>22</v>
      </c>
      <c r="K30" s="5" t="s">
        <v>106</v>
      </c>
      <c r="L30" s="5" t="s">
        <v>24</v>
      </c>
    </row>
    <row r="31" spans="1:12" ht="50.1" customHeight="1">
      <c r="A31" s="60">
        <v>27</v>
      </c>
      <c r="B31" s="5" t="s">
        <v>15</v>
      </c>
      <c r="C31" s="5" t="s">
        <v>100</v>
      </c>
      <c r="D31" s="5" t="s">
        <v>25</v>
      </c>
      <c r="E31" s="5" t="s">
        <v>107</v>
      </c>
      <c r="F31" s="5" t="s">
        <v>69</v>
      </c>
      <c r="G31" s="5" t="s">
        <v>108</v>
      </c>
      <c r="H31" s="5" t="s">
        <v>103</v>
      </c>
      <c r="I31" s="5" t="s">
        <v>62</v>
      </c>
      <c r="J31" s="5" t="s">
        <v>22</v>
      </c>
      <c r="K31" s="5" t="s">
        <v>106</v>
      </c>
      <c r="L31" s="5" t="s">
        <v>24</v>
      </c>
    </row>
    <row r="32" spans="1:12" ht="50.1" customHeight="1">
      <c r="A32" s="60">
        <v>28</v>
      </c>
      <c r="B32" s="5" t="s">
        <v>15</v>
      </c>
      <c r="C32" s="5" t="s">
        <v>100</v>
      </c>
      <c r="D32" s="5" t="s">
        <v>25</v>
      </c>
      <c r="E32" s="5" t="s">
        <v>109</v>
      </c>
      <c r="F32" s="5" t="s">
        <v>69</v>
      </c>
      <c r="G32" s="5" t="s">
        <v>110</v>
      </c>
      <c r="H32" s="5" t="s">
        <v>103</v>
      </c>
      <c r="I32" s="5" t="s">
        <v>62</v>
      </c>
      <c r="J32" s="5" t="s">
        <v>22</v>
      </c>
      <c r="K32" s="5" t="s">
        <v>106</v>
      </c>
      <c r="L32" s="5" t="s">
        <v>24</v>
      </c>
    </row>
    <row r="33" spans="1:12" ht="50.1" customHeight="1">
      <c r="A33" s="60">
        <v>29</v>
      </c>
      <c r="B33" s="5" t="s">
        <v>15</v>
      </c>
      <c r="C33" s="5" t="s">
        <v>100</v>
      </c>
      <c r="D33" s="5" t="s">
        <v>25</v>
      </c>
      <c r="E33" s="5" t="s">
        <v>111</v>
      </c>
      <c r="F33" s="5" t="s">
        <v>69</v>
      </c>
      <c r="G33" s="5" t="s">
        <v>112</v>
      </c>
      <c r="H33" s="5" t="s">
        <v>35</v>
      </c>
      <c r="I33" s="5" t="s">
        <v>62</v>
      </c>
      <c r="J33" s="5" t="s">
        <v>22</v>
      </c>
      <c r="K33" s="5" t="s">
        <v>23</v>
      </c>
      <c r="L33" s="5" t="s">
        <v>24</v>
      </c>
    </row>
    <row r="34" spans="1:12" ht="50.1" customHeight="1">
      <c r="A34" s="60">
        <v>30</v>
      </c>
      <c r="B34" s="5" t="s">
        <v>15</v>
      </c>
      <c r="C34" s="5" t="s">
        <v>113</v>
      </c>
      <c r="D34" s="5" t="s">
        <v>25</v>
      </c>
      <c r="E34" s="5" t="s">
        <v>114</v>
      </c>
      <c r="F34" s="5" t="s">
        <v>69</v>
      </c>
      <c r="G34" s="5" t="s">
        <v>115</v>
      </c>
      <c r="H34" s="5" t="s">
        <v>51</v>
      </c>
      <c r="I34" s="5" t="s">
        <v>62</v>
      </c>
      <c r="J34" s="5" t="s">
        <v>22</v>
      </c>
      <c r="K34" s="5" t="s">
        <v>29</v>
      </c>
      <c r="L34" s="5" t="s">
        <v>24</v>
      </c>
    </row>
    <row r="35" spans="1:12" ht="75" customHeight="1">
      <c r="A35" s="60">
        <v>31</v>
      </c>
      <c r="B35" s="5" t="s">
        <v>15</v>
      </c>
      <c r="C35" s="5" t="s">
        <v>113</v>
      </c>
      <c r="D35" s="5" t="s">
        <v>25</v>
      </c>
      <c r="E35" s="5" t="s">
        <v>116</v>
      </c>
      <c r="F35" s="5" t="s">
        <v>69</v>
      </c>
      <c r="G35" s="5" t="s">
        <v>117</v>
      </c>
      <c r="H35" s="5" t="s">
        <v>71</v>
      </c>
      <c r="I35" s="5" t="s">
        <v>62</v>
      </c>
      <c r="J35" s="5" t="s">
        <v>22</v>
      </c>
      <c r="K35" s="5" t="s">
        <v>29</v>
      </c>
      <c r="L35" s="5" t="s">
        <v>24</v>
      </c>
    </row>
    <row r="36" spans="1:12" ht="50.1" customHeight="1">
      <c r="A36" s="60">
        <v>32</v>
      </c>
      <c r="B36" s="5" t="s">
        <v>15</v>
      </c>
      <c r="C36" s="5" t="s">
        <v>113</v>
      </c>
      <c r="D36" s="5" t="s">
        <v>25</v>
      </c>
      <c r="E36" s="5" t="s">
        <v>118</v>
      </c>
      <c r="F36" s="5" t="s">
        <v>69</v>
      </c>
      <c r="G36" s="5" t="s">
        <v>119</v>
      </c>
      <c r="H36" s="5" t="s">
        <v>35</v>
      </c>
      <c r="I36" s="5" t="s">
        <v>62</v>
      </c>
      <c r="J36" s="5" t="s">
        <v>22</v>
      </c>
      <c r="K36" s="5" t="s">
        <v>23</v>
      </c>
      <c r="L36" s="5" t="s">
        <v>24</v>
      </c>
    </row>
    <row r="37" spans="1:12" ht="50.1" customHeight="1">
      <c r="A37" s="60">
        <v>33</v>
      </c>
      <c r="B37" s="5" t="s">
        <v>15</v>
      </c>
      <c r="C37" s="5" t="s">
        <v>113</v>
      </c>
      <c r="D37" s="5" t="s">
        <v>25</v>
      </c>
      <c r="E37" s="5" t="s">
        <v>120</v>
      </c>
      <c r="F37" s="5" t="s">
        <v>69</v>
      </c>
      <c r="G37" s="5" t="s">
        <v>121</v>
      </c>
      <c r="H37" s="5" t="s">
        <v>51</v>
      </c>
      <c r="I37" s="5" t="s">
        <v>62</v>
      </c>
      <c r="J37" s="5" t="s">
        <v>22</v>
      </c>
      <c r="K37" s="5" t="s">
        <v>29</v>
      </c>
      <c r="L37" s="5" t="s">
        <v>24</v>
      </c>
    </row>
    <row r="38" spans="1:12" ht="50.1" customHeight="1">
      <c r="A38" s="60">
        <v>34</v>
      </c>
      <c r="B38" s="5" t="s">
        <v>15</v>
      </c>
      <c r="C38" s="5" t="s">
        <v>113</v>
      </c>
      <c r="D38" s="5" t="s">
        <v>25</v>
      </c>
      <c r="E38" s="5" t="s">
        <v>122</v>
      </c>
      <c r="F38" s="5" t="s">
        <v>69</v>
      </c>
      <c r="G38" s="5" t="s">
        <v>123</v>
      </c>
      <c r="H38" s="5" t="s">
        <v>67</v>
      </c>
      <c r="I38" s="5" t="s">
        <v>62</v>
      </c>
      <c r="J38" s="5" t="s">
        <v>22</v>
      </c>
      <c r="K38" s="5" t="s">
        <v>23</v>
      </c>
      <c r="L38" s="5" t="s">
        <v>24</v>
      </c>
    </row>
    <row r="39" spans="1:12" ht="50.1" customHeight="1">
      <c r="A39" s="60">
        <v>35</v>
      </c>
      <c r="B39" s="5" t="s">
        <v>15</v>
      </c>
      <c r="C39" s="5" t="s">
        <v>113</v>
      </c>
      <c r="D39" s="5" t="s">
        <v>25</v>
      </c>
      <c r="E39" s="5" t="s">
        <v>124</v>
      </c>
      <c r="F39" s="5" t="s">
        <v>69</v>
      </c>
      <c r="G39" s="5" t="s">
        <v>108</v>
      </c>
      <c r="H39" s="5" t="s">
        <v>67</v>
      </c>
      <c r="I39" s="5" t="s">
        <v>62</v>
      </c>
      <c r="J39" s="5" t="s">
        <v>22</v>
      </c>
      <c r="K39" s="5" t="s">
        <v>23</v>
      </c>
      <c r="L39" s="5" t="s">
        <v>24</v>
      </c>
    </row>
    <row r="40" spans="1:12" ht="50.1" customHeight="1">
      <c r="A40" s="60">
        <v>36</v>
      </c>
      <c r="B40" s="5" t="s">
        <v>15</v>
      </c>
      <c r="C40" s="5" t="s">
        <v>113</v>
      </c>
      <c r="D40" s="5" t="s">
        <v>25</v>
      </c>
      <c r="E40" s="5" t="s">
        <v>125</v>
      </c>
      <c r="F40" s="5" t="s">
        <v>69</v>
      </c>
      <c r="G40" s="5" t="s">
        <v>126</v>
      </c>
      <c r="H40" s="5" t="s">
        <v>67</v>
      </c>
      <c r="I40" s="5" t="s">
        <v>62</v>
      </c>
      <c r="J40" s="5" t="s">
        <v>22</v>
      </c>
      <c r="K40" s="5" t="s">
        <v>23</v>
      </c>
      <c r="L40" s="5" t="s">
        <v>24</v>
      </c>
    </row>
    <row r="41" spans="1:12" ht="50.1" customHeight="1">
      <c r="A41" s="60">
        <v>37</v>
      </c>
      <c r="B41" s="5" t="s">
        <v>15</v>
      </c>
      <c r="C41" s="5" t="s">
        <v>113</v>
      </c>
      <c r="D41" s="5" t="s">
        <v>25</v>
      </c>
      <c r="E41" s="5" t="s">
        <v>127</v>
      </c>
      <c r="F41" s="5" t="s">
        <v>69</v>
      </c>
      <c r="G41" s="5" t="s">
        <v>128</v>
      </c>
      <c r="H41" s="5" t="s">
        <v>67</v>
      </c>
      <c r="I41" s="5" t="s">
        <v>62</v>
      </c>
      <c r="J41" s="5" t="s">
        <v>22</v>
      </c>
      <c r="K41" s="5" t="s">
        <v>23</v>
      </c>
      <c r="L41" s="5" t="s">
        <v>24</v>
      </c>
    </row>
    <row r="42" spans="1:12" ht="50.1" customHeight="1">
      <c r="A42" s="60">
        <v>38</v>
      </c>
      <c r="B42" s="5" t="s">
        <v>15</v>
      </c>
      <c r="C42" s="5" t="s">
        <v>129</v>
      </c>
      <c r="D42" s="5" t="s">
        <v>25</v>
      </c>
      <c r="E42" s="5" t="s">
        <v>130</v>
      </c>
      <c r="F42" s="5" t="s">
        <v>69</v>
      </c>
      <c r="G42" s="5" t="s">
        <v>131</v>
      </c>
      <c r="H42" s="5" t="s">
        <v>51</v>
      </c>
      <c r="I42" s="5" t="s">
        <v>62</v>
      </c>
      <c r="J42" s="5" t="s">
        <v>22</v>
      </c>
      <c r="K42" s="5" t="s">
        <v>29</v>
      </c>
      <c r="L42" s="5" t="s">
        <v>24</v>
      </c>
    </row>
    <row r="43" spans="1:12" ht="50.1" customHeight="1">
      <c r="A43" s="60">
        <v>39</v>
      </c>
      <c r="B43" s="5" t="s">
        <v>15</v>
      </c>
      <c r="C43" s="5" t="s">
        <v>129</v>
      </c>
      <c r="D43" s="5" t="s">
        <v>25</v>
      </c>
      <c r="E43" s="5" t="s">
        <v>132</v>
      </c>
      <c r="F43" s="5" t="s">
        <v>133</v>
      </c>
      <c r="G43" s="5" t="s">
        <v>134</v>
      </c>
      <c r="H43" s="5" t="s">
        <v>67</v>
      </c>
      <c r="I43" s="5" t="s">
        <v>62</v>
      </c>
      <c r="J43" s="5" t="s">
        <v>22</v>
      </c>
      <c r="K43" s="5" t="s">
        <v>23</v>
      </c>
      <c r="L43" s="5" t="s">
        <v>24</v>
      </c>
    </row>
    <row r="44" spans="1:12" ht="50.1" customHeight="1">
      <c r="A44" s="60">
        <v>40</v>
      </c>
      <c r="B44" s="5" t="s">
        <v>15</v>
      </c>
      <c r="C44" s="5" t="s">
        <v>129</v>
      </c>
      <c r="D44" s="5" t="s">
        <v>25</v>
      </c>
      <c r="E44" s="5" t="s">
        <v>135</v>
      </c>
      <c r="F44" s="5" t="s">
        <v>136</v>
      </c>
      <c r="G44" s="5" t="s">
        <v>137</v>
      </c>
      <c r="H44" s="5" t="s">
        <v>103</v>
      </c>
      <c r="I44" s="5" t="s">
        <v>62</v>
      </c>
      <c r="J44" s="5" t="s">
        <v>22</v>
      </c>
      <c r="K44" s="5" t="s">
        <v>23</v>
      </c>
      <c r="L44" s="5" t="s">
        <v>24</v>
      </c>
    </row>
    <row r="45" spans="1:12" ht="50.1" customHeight="1">
      <c r="A45" s="60">
        <v>41</v>
      </c>
      <c r="B45" s="5" t="s">
        <v>15</v>
      </c>
      <c r="C45" s="5" t="s">
        <v>129</v>
      </c>
      <c r="D45" s="5" t="s">
        <v>25</v>
      </c>
      <c r="E45" s="5" t="s">
        <v>138</v>
      </c>
      <c r="F45" s="5" t="s">
        <v>136</v>
      </c>
      <c r="G45" s="5" t="s">
        <v>139</v>
      </c>
      <c r="H45" s="5" t="s">
        <v>103</v>
      </c>
      <c r="I45" s="5" t="s">
        <v>62</v>
      </c>
      <c r="J45" s="5" t="s">
        <v>22</v>
      </c>
      <c r="K45" s="5" t="s">
        <v>106</v>
      </c>
      <c r="L45" s="5" t="s">
        <v>24</v>
      </c>
    </row>
    <row r="46" spans="1:12" ht="50.1" customHeight="1">
      <c r="A46" s="60">
        <v>42</v>
      </c>
      <c r="B46" s="5" t="s">
        <v>15</v>
      </c>
      <c r="C46" s="5" t="s">
        <v>129</v>
      </c>
      <c r="D46" s="5" t="s">
        <v>25</v>
      </c>
      <c r="E46" s="5" t="s">
        <v>140</v>
      </c>
      <c r="F46" s="5" t="s">
        <v>69</v>
      </c>
      <c r="G46" s="5" t="s">
        <v>141</v>
      </c>
      <c r="H46" s="5" t="s">
        <v>103</v>
      </c>
      <c r="I46" s="5" t="s">
        <v>62</v>
      </c>
      <c r="J46" s="5" t="s">
        <v>22</v>
      </c>
      <c r="K46" s="5" t="s">
        <v>29</v>
      </c>
      <c r="L46" s="5" t="s">
        <v>24</v>
      </c>
    </row>
    <row r="47" spans="1:12" ht="99.95" customHeight="1">
      <c r="A47" s="60">
        <v>43</v>
      </c>
      <c r="B47" s="5" t="s">
        <v>15</v>
      </c>
      <c r="C47" s="5" t="s">
        <v>129</v>
      </c>
      <c r="D47" s="5" t="s">
        <v>25</v>
      </c>
      <c r="E47" s="5" t="s">
        <v>142</v>
      </c>
      <c r="F47" s="5" t="s">
        <v>69</v>
      </c>
      <c r="G47" s="5" t="s">
        <v>143</v>
      </c>
      <c r="H47" s="5" t="s">
        <v>87</v>
      </c>
      <c r="I47" s="5" t="s">
        <v>62</v>
      </c>
      <c r="J47" s="5" t="s">
        <v>22</v>
      </c>
      <c r="K47" s="5" t="s">
        <v>29</v>
      </c>
      <c r="L47" s="5" t="s">
        <v>24</v>
      </c>
    </row>
    <row r="48" spans="1:12" ht="50.1" customHeight="1">
      <c r="A48" s="60">
        <v>44</v>
      </c>
      <c r="B48" s="5" t="s">
        <v>15</v>
      </c>
      <c r="C48" s="5" t="s">
        <v>129</v>
      </c>
      <c r="D48" s="5" t="s">
        <v>25</v>
      </c>
      <c r="E48" s="5" t="s">
        <v>144</v>
      </c>
      <c r="F48" s="5" t="s">
        <v>69</v>
      </c>
      <c r="G48" s="5" t="s">
        <v>145</v>
      </c>
      <c r="H48" s="5" t="s">
        <v>103</v>
      </c>
      <c r="I48" s="5" t="s">
        <v>62</v>
      </c>
      <c r="J48" s="5" t="s">
        <v>22</v>
      </c>
      <c r="K48" s="5" t="s">
        <v>29</v>
      </c>
      <c r="L48" s="5" t="s">
        <v>24</v>
      </c>
    </row>
    <row r="49" spans="1:12" ht="50.1" customHeight="1">
      <c r="A49" s="60">
        <v>45</v>
      </c>
      <c r="B49" s="5" t="s">
        <v>15</v>
      </c>
      <c r="C49" s="5" t="s">
        <v>129</v>
      </c>
      <c r="D49" s="5" t="s">
        <v>25</v>
      </c>
      <c r="E49" s="5" t="s">
        <v>146</v>
      </c>
      <c r="F49" s="5" t="s">
        <v>69</v>
      </c>
      <c r="G49" s="5" t="s">
        <v>147</v>
      </c>
      <c r="H49" s="5" t="s">
        <v>71</v>
      </c>
      <c r="I49" s="5" t="s">
        <v>62</v>
      </c>
      <c r="J49" s="5" t="s">
        <v>22</v>
      </c>
      <c r="K49" s="5" t="s">
        <v>23</v>
      </c>
      <c r="L49" s="5" t="s">
        <v>24</v>
      </c>
    </row>
    <row r="50" spans="1:12" ht="50.1" customHeight="1">
      <c r="A50" s="60">
        <v>46</v>
      </c>
      <c r="B50" s="5" t="s">
        <v>15</v>
      </c>
      <c r="C50" s="5" t="s">
        <v>129</v>
      </c>
      <c r="D50" s="5" t="s">
        <v>25</v>
      </c>
      <c r="E50" s="5" t="s">
        <v>148</v>
      </c>
      <c r="F50" s="5" t="s">
        <v>69</v>
      </c>
      <c r="G50" s="5" t="s">
        <v>149</v>
      </c>
      <c r="H50" s="5" t="s">
        <v>87</v>
      </c>
      <c r="I50" s="5" t="s">
        <v>62</v>
      </c>
      <c r="J50" s="5" t="s">
        <v>22</v>
      </c>
      <c r="K50" s="5" t="s">
        <v>29</v>
      </c>
      <c r="L50" s="5" t="s">
        <v>24</v>
      </c>
    </row>
    <row r="51" spans="1:12" ht="50.1" customHeight="1">
      <c r="A51" s="60">
        <v>47</v>
      </c>
      <c r="B51" s="5" t="s">
        <v>15</v>
      </c>
      <c r="C51" s="5" t="s">
        <v>129</v>
      </c>
      <c r="D51" s="5" t="s">
        <v>25</v>
      </c>
      <c r="E51" s="5" t="s">
        <v>150</v>
      </c>
      <c r="F51" s="5" t="s">
        <v>69</v>
      </c>
      <c r="G51" s="5" t="s">
        <v>151</v>
      </c>
      <c r="H51" s="5" t="s">
        <v>71</v>
      </c>
      <c r="I51" s="5" t="s">
        <v>62</v>
      </c>
      <c r="J51" s="5" t="s">
        <v>22</v>
      </c>
      <c r="K51" s="5" t="s">
        <v>23</v>
      </c>
      <c r="L51" s="5" t="s">
        <v>24</v>
      </c>
    </row>
    <row r="52" spans="1:12" ht="75" customHeight="1">
      <c r="A52" s="60">
        <v>48</v>
      </c>
      <c r="B52" s="5" t="s">
        <v>15</v>
      </c>
      <c r="C52" s="5" t="s">
        <v>129</v>
      </c>
      <c r="D52" s="5" t="s">
        <v>25</v>
      </c>
      <c r="E52" s="5" t="s">
        <v>152</v>
      </c>
      <c r="F52" s="5" t="s">
        <v>69</v>
      </c>
      <c r="G52" s="5" t="s">
        <v>153</v>
      </c>
      <c r="H52" s="5" t="s">
        <v>87</v>
      </c>
      <c r="I52" s="5" t="s">
        <v>62</v>
      </c>
      <c r="J52" s="5" t="s">
        <v>22</v>
      </c>
      <c r="K52" s="5" t="s">
        <v>29</v>
      </c>
      <c r="L52" s="5" t="s">
        <v>24</v>
      </c>
    </row>
    <row r="53" spans="1:12" ht="75" customHeight="1">
      <c r="A53" s="60">
        <v>49</v>
      </c>
      <c r="B53" s="5" t="s">
        <v>15</v>
      </c>
      <c r="C53" s="5" t="s">
        <v>129</v>
      </c>
      <c r="D53" s="5" t="s">
        <v>25</v>
      </c>
      <c r="E53" s="5" t="s">
        <v>154</v>
      </c>
      <c r="F53" s="5" t="s">
        <v>69</v>
      </c>
      <c r="G53" s="5" t="s">
        <v>155</v>
      </c>
      <c r="H53" s="5" t="s">
        <v>87</v>
      </c>
      <c r="I53" s="5" t="s">
        <v>62</v>
      </c>
      <c r="J53" s="5" t="s">
        <v>22</v>
      </c>
      <c r="K53" s="5" t="s">
        <v>29</v>
      </c>
      <c r="L53" s="5" t="s">
        <v>24</v>
      </c>
    </row>
    <row r="54" spans="1:12" ht="50.1" customHeight="1">
      <c r="A54" s="60">
        <v>50</v>
      </c>
      <c r="B54" s="5" t="s">
        <v>15</v>
      </c>
      <c r="C54" s="5" t="s">
        <v>129</v>
      </c>
      <c r="D54" s="5" t="s">
        <v>25</v>
      </c>
      <c r="E54" s="5" t="s">
        <v>156</v>
      </c>
      <c r="F54" s="5" t="s">
        <v>69</v>
      </c>
      <c r="G54" s="5" t="s">
        <v>157</v>
      </c>
      <c r="H54" s="5" t="s">
        <v>87</v>
      </c>
      <c r="I54" s="5" t="s">
        <v>62</v>
      </c>
      <c r="J54" s="5" t="s">
        <v>22</v>
      </c>
      <c r="K54" s="5" t="s">
        <v>29</v>
      </c>
      <c r="L54" s="5" t="s">
        <v>24</v>
      </c>
    </row>
    <row r="55" spans="1:12" ht="50.1" customHeight="1">
      <c r="A55" s="60">
        <v>51</v>
      </c>
      <c r="B55" s="5" t="s">
        <v>15</v>
      </c>
      <c r="C55" s="5" t="s">
        <v>158</v>
      </c>
      <c r="D55" s="5" t="s">
        <v>25</v>
      </c>
      <c r="E55" s="5" t="s">
        <v>159</v>
      </c>
      <c r="F55" s="5" t="s">
        <v>160</v>
      </c>
      <c r="G55" s="5" t="s">
        <v>161</v>
      </c>
      <c r="H55" s="5" t="s">
        <v>20</v>
      </c>
      <c r="I55" s="5" t="s">
        <v>62</v>
      </c>
      <c r="J55" s="5" t="s">
        <v>22</v>
      </c>
      <c r="K55" s="5" t="s">
        <v>23</v>
      </c>
      <c r="L55" s="5" t="s">
        <v>24</v>
      </c>
    </row>
    <row r="56" spans="1:12" ht="50.1" customHeight="1">
      <c r="A56" s="60">
        <v>52</v>
      </c>
      <c r="B56" s="5" t="s">
        <v>15</v>
      </c>
      <c r="C56" s="5" t="s">
        <v>158</v>
      </c>
      <c r="D56" s="5" t="s">
        <v>25</v>
      </c>
      <c r="E56" s="5" t="s">
        <v>162</v>
      </c>
      <c r="F56" s="5" t="s">
        <v>160</v>
      </c>
      <c r="G56" s="5" t="s">
        <v>161</v>
      </c>
      <c r="H56" s="5" t="s">
        <v>20</v>
      </c>
      <c r="I56" s="5" t="s">
        <v>62</v>
      </c>
      <c r="J56" s="5" t="s">
        <v>22</v>
      </c>
      <c r="K56" s="5" t="s">
        <v>23</v>
      </c>
      <c r="L56" s="5" t="s">
        <v>24</v>
      </c>
    </row>
    <row r="57" spans="1:12" ht="50.1" customHeight="1">
      <c r="A57" s="60">
        <v>53</v>
      </c>
      <c r="B57" s="5" t="s">
        <v>15</v>
      </c>
      <c r="C57" s="5" t="s">
        <v>158</v>
      </c>
      <c r="D57" s="5" t="s">
        <v>25</v>
      </c>
      <c r="E57" s="5" t="s">
        <v>163</v>
      </c>
      <c r="F57" s="5" t="s">
        <v>160</v>
      </c>
      <c r="G57" s="5" t="s">
        <v>126</v>
      </c>
      <c r="H57" s="5" t="s">
        <v>35</v>
      </c>
      <c r="I57" s="5" t="s">
        <v>62</v>
      </c>
      <c r="J57" s="5" t="s">
        <v>22</v>
      </c>
      <c r="K57" s="5" t="s">
        <v>23</v>
      </c>
      <c r="L57" s="5" t="s">
        <v>24</v>
      </c>
    </row>
    <row r="58" spans="1:12" ht="50.1" customHeight="1">
      <c r="A58" s="60">
        <v>54</v>
      </c>
      <c r="B58" s="5" t="s">
        <v>15</v>
      </c>
      <c r="C58" s="5" t="s">
        <v>158</v>
      </c>
      <c r="D58" s="5" t="s">
        <v>25</v>
      </c>
      <c r="E58" s="5" t="s">
        <v>164</v>
      </c>
      <c r="F58" s="5" t="s">
        <v>160</v>
      </c>
      <c r="G58" s="5" t="s">
        <v>108</v>
      </c>
      <c r="H58" s="5" t="s">
        <v>71</v>
      </c>
      <c r="I58" s="5" t="s">
        <v>62</v>
      </c>
      <c r="J58" s="5" t="s">
        <v>22</v>
      </c>
      <c r="K58" s="5" t="s">
        <v>23</v>
      </c>
      <c r="L58" s="5" t="s">
        <v>24</v>
      </c>
    </row>
    <row r="59" spans="1:12" ht="50.1" customHeight="1">
      <c r="A59" s="60">
        <v>55</v>
      </c>
      <c r="B59" s="5" t="s">
        <v>15</v>
      </c>
      <c r="C59" s="5" t="s">
        <v>158</v>
      </c>
      <c r="D59" s="5" t="s">
        <v>25</v>
      </c>
      <c r="E59" s="5" t="s">
        <v>165</v>
      </c>
      <c r="F59" s="5" t="s">
        <v>160</v>
      </c>
      <c r="G59" s="5" t="s">
        <v>166</v>
      </c>
      <c r="H59" s="5" t="s">
        <v>71</v>
      </c>
      <c r="I59" s="5" t="s">
        <v>62</v>
      </c>
      <c r="J59" s="5" t="s">
        <v>22</v>
      </c>
      <c r="K59" s="5" t="s">
        <v>29</v>
      </c>
      <c r="L59" s="5" t="s">
        <v>24</v>
      </c>
    </row>
    <row r="60" spans="1:12" ht="50.1" customHeight="1">
      <c r="A60" s="60">
        <v>56</v>
      </c>
      <c r="B60" s="5" t="s">
        <v>15</v>
      </c>
      <c r="C60" s="5" t="s">
        <v>158</v>
      </c>
      <c r="D60" s="5" t="s">
        <v>25</v>
      </c>
      <c r="E60" s="5" t="s">
        <v>167</v>
      </c>
      <c r="F60" s="5" t="s">
        <v>160</v>
      </c>
      <c r="G60" s="5" t="s">
        <v>168</v>
      </c>
      <c r="H60" s="5" t="s">
        <v>51</v>
      </c>
      <c r="I60" s="5" t="s">
        <v>62</v>
      </c>
      <c r="J60" s="5" t="s">
        <v>22</v>
      </c>
      <c r="K60" s="5" t="s">
        <v>29</v>
      </c>
      <c r="L60" s="5" t="s">
        <v>24</v>
      </c>
    </row>
    <row r="61" spans="1:12" ht="50.1" customHeight="1">
      <c r="A61" s="60">
        <v>57</v>
      </c>
      <c r="B61" s="5" t="s">
        <v>15</v>
      </c>
      <c r="C61" s="5" t="s">
        <v>169</v>
      </c>
      <c r="D61" s="5" t="s">
        <v>25</v>
      </c>
      <c r="E61" s="5" t="s">
        <v>170</v>
      </c>
      <c r="F61" s="5" t="s">
        <v>171</v>
      </c>
      <c r="G61" s="5" t="s">
        <v>172</v>
      </c>
      <c r="H61" s="5" t="s">
        <v>173</v>
      </c>
      <c r="I61" s="5" t="s">
        <v>62</v>
      </c>
      <c r="J61" s="5" t="s">
        <v>22</v>
      </c>
      <c r="K61" s="5" t="s">
        <v>23</v>
      </c>
      <c r="L61" s="5" t="s">
        <v>24</v>
      </c>
    </row>
    <row r="62" spans="1:12" ht="50.1" customHeight="1">
      <c r="A62" s="60">
        <v>58</v>
      </c>
      <c r="B62" s="5" t="s">
        <v>15</v>
      </c>
      <c r="C62" s="5" t="s">
        <v>169</v>
      </c>
      <c r="D62" s="5" t="s">
        <v>25</v>
      </c>
      <c r="E62" s="5" t="s">
        <v>174</v>
      </c>
      <c r="F62" s="5" t="s">
        <v>171</v>
      </c>
      <c r="G62" s="5" t="s">
        <v>175</v>
      </c>
      <c r="H62" s="5" t="s">
        <v>35</v>
      </c>
      <c r="I62" s="5" t="s">
        <v>62</v>
      </c>
      <c r="J62" s="5" t="s">
        <v>22</v>
      </c>
      <c r="K62" s="5" t="s">
        <v>23</v>
      </c>
      <c r="L62" s="5" t="s">
        <v>24</v>
      </c>
    </row>
    <row r="63" spans="1:12" ht="50.1" customHeight="1">
      <c r="A63" s="60">
        <v>59</v>
      </c>
      <c r="B63" s="5" t="s">
        <v>15</v>
      </c>
      <c r="C63" s="5" t="s">
        <v>169</v>
      </c>
      <c r="D63" s="5" t="s">
        <v>25</v>
      </c>
      <c r="E63" s="5" t="s">
        <v>176</v>
      </c>
      <c r="F63" s="5" t="s">
        <v>160</v>
      </c>
      <c r="G63" s="5" t="s">
        <v>177</v>
      </c>
      <c r="H63" s="5" t="s">
        <v>51</v>
      </c>
      <c r="I63" s="5" t="s">
        <v>62</v>
      </c>
      <c r="J63" s="5" t="s">
        <v>22</v>
      </c>
      <c r="K63" s="5" t="s">
        <v>29</v>
      </c>
      <c r="L63" s="5" t="s">
        <v>24</v>
      </c>
    </row>
    <row r="64" spans="1:12" ht="50.1" customHeight="1">
      <c r="A64" s="60">
        <v>60</v>
      </c>
      <c r="B64" s="5" t="s">
        <v>15</v>
      </c>
      <c r="C64" s="5" t="s">
        <v>169</v>
      </c>
      <c r="D64" s="5" t="s">
        <v>25</v>
      </c>
      <c r="E64" s="5" t="s">
        <v>178</v>
      </c>
      <c r="F64" s="5" t="s">
        <v>160</v>
      </c>
      <c r="G64" s="5" t="s">
        <v>179</v>
      </c>
      <c r="H64" s="5" t="s">
        <v>20</v>
      </c>
      <c r="I64" s="5" t="s">
        <v>62</v>
      </c>
      <c r="J64" s="5" t="s">
        <v>22</v>
      </c>
      <c r="K64" s="5" t="s">
        <v>29</v>
      </c>
      <c r="L64" s="5" t="s">
        <v>24</v>
      </c>
    </row>
    <row r="65" spans="1:12" ht="50.1" customHeight="1">
      <c r="A65" s="60">
        <v>61</v>
      </c>
      <c r="B65" s="5" t="s">
        <v>15</v>
      </c>
      <c r="C65" s="5" t="s">
        <v>169</v>
      </c>
      <c r="D65" s="5" t="s">
        <v>25</v>
      </c>
      <c r="E65" s="5" t="s">
        <v>180</v>
      </c>
      <c r="F65" s="5" t="s">
        <v>160</v>
      </c>
      <c r="G65" s="5" t="s">
        <v>181</v>
      </c>
      <c r="H65" s="5" t="s">
        <v>20</v>
      </c>
      <c r="I65" s="5" t="s">
        <v>62</v>
      </c>
      <c r="J65" s="5" t="s">
        <v>22</v>
      </c>
      <c r="K65" s="5" t="s">
        <v>29</v>
      </c>
      <c r="L65" s="5" t="s">
        <v>24</v>
      </c>
    </row>
    <row r="66" spans="1:12" ht="50.1" customHeight="1">
      <c r="A66" s="60">
        <v>62</v>
      </c>
      <c r="B66" s="5" t="s">
        <v>15</v>
      </c>
      <c r="C66" s="5" t="s">
        <v>182</v>
      </c>
      <c r="D66" s="5" t="s">
        <v>25</v>
      </c>
      <c r="E66" s="5" t="s">
        <v>183</v>
      </c>
      <c r="F66" s="5" t="s">
        <v>184</v>
      </c>
      <c r="G66" s="5" t="s">
        <v>185</v>
      </c>
      <c r="H66" s="5" t="s">
        <v>173</v>
      </c>
      <c r="I66" s="5" t="s">
        <v>62</v>
      </c>
      <c r="J66" s="5" t="s">
        <v>22</v>
      </c>
      <c r="K66" s="5" t="s">
        <v>106</v>
      </c>
      <c r="L66" s="5" t="s">
        <v>24</v>
      </c>
    </row>
    <row r="67" spans="1:12" ht="50.1" customHeight="1">
      <c r="A67" s="60">
        <v>63</v>
      </c>
      <c r="B67" s="5" t="s">
        <v>15</v>
      </c>
      <c r="C67" s="5" t="s">
        <v>182</v>
      </c>
      <c r="D67" s="5" t="s">
        <v>25</v>
      </c>
      <c r="E67" s="5" t="s">
        <v>186</v>
      </c>
      <c r="F67" s="5" t="s">
        <v>184</v>
      </c>
      <c r="G67" s="5" t="s">
        <v>187</v>
      </c>
      <c r="H67" s="5" t="s">
        <v>173</v>
      </c>
      <c r="I67" s="5" t="s">
        <v>62</v>
      </c>
      <c r="J67" s="5" t="s">
        <v>22</v>
      </c>
      <c r="K67" s="5" t="s">
        <v>106</v>
      </c>
      <c r="L67" s="5" t="s">
        <v>24</v>
      </c>
    </row>
    <row r="68" spans="1:12" ht="50.1" customHeight="1">
      <c r="A68" s="60">
        <v>64</v>
      </c>
      <c r="B68" s="5" t="s">
        <v>15</v>
      </c>
      <c r="C68" s="5" t="s">
        <v>182</v>
      </c>
      <c r="D68" s="5" t="s">
        <v>25</v>
      </c>
      <c r="E68" s="5" t="s">
        <v>188</v>
      </c>
      <c r="F68" s="5" t="s">
        <v>184</v>
      </c>
      <c r="G68" s="5" t="s">
        <v>189</v>
      </c>
      <c r="H68" s="5" t="s">
        <v>20</v>
      </c>
      <c r="I68" s="5" t="s">
        <v>62</v>
      </c>
      <c r="J68" s="5" t="s">
        <v>22</v>
      </c>
      <c r="K68" s="5" t="s">
        <v>23</v>
      </c>
      <c r="L68" s="5" t="s">
        <v>24</v>
      </c>
    </row>
    <row r="69" spans="1:12" ht="50.1" customHeight="1">
      <c r="A69" s="60">
        <v>65</v>
      </c>
      <c r="B69" s="5" t="s">
        <v>15</v>
      </c>
      <c r="C69" s="5" t="s">
        <v>182</v>
      </c>
      <c r="D69" s="5" t="s">
        <v>25</v>
      </c>
      <c r="E69" s="5" t="s">
        <v>190</v>
      </c>
      <c r="F69" s="5" t="s">
        <v>184</v>
      </c>
      <c r="G69" s="5" t="s">
        <v>191</v>
      </c>
      <c r="H69" s="5" t="s">
        <v>20</v>
      </c>
      <c r="I69" s="5" t="s">
        <v>62</v>
      </c>
      <c r="J69" s="5" t="s">
        <v>22</v>
      </c>
      <c r="K69" s="5" t="s">
        <v>29</v>
      </c>
      <c r="L69" s="5" t="s">
        <v>24</v>
      </c>
    </row>
    <row r="70" spans="1:12" ht="50.1" customHeight="1">
      <c r="A70" s="60">
        <v>66</v>
      </c>
      <c r="B70" s="5" t="s">
        <v>15</v>
      </c>
      <c r="C70" s="5" t="s">
        <v>192</v>
      </c>
      <c r="D70" s="5" t="s">
        <v>25</v>
      </c>
      <c r="E70" s="5" t="s">
        <v>193</v>
      </c>
      <c r="F70" s="5" t="s">
        <v>194</v>
      </c>
      <c r="G70" s="5" t="s">
        <v>195</v>
      </c>
      <c r="H70" s="5" t="s">
        <v>35</v>
      </c>
      <c r="I70" s="5" t="s">
        <v>62</v>
      </c>
      <c r="J70" s="5" t="s">
        <v>22</v>
      </c>
      <c r="K70" s="5" t="s">
        <v>23</v>
      </c>
      <c r="L70" s="5" t="s">
        <v>24</v>
      </c>
    </row>
    <row r="71" spans="1:12" ht="50.1" customHeight="1">
      <c r="A71" s="60">
        <v>67</v>
      </c>
      <c r="B71" s="5" t="s">
        <v>15</v>
      </c>
      <c r="C71" s="5" t="s">
        <v>192</v>
      </c>
      <c r="D71" s="5" t="s">
        <v>25</v>
      </c>
      <c r="E71" s="5" t="s">
        <v>196</v>
      </c>
      <c r="F71" s="5" t="s">
        <v>194</v>
      </c>
      <c r="G71" s="5" t="s">
        <v>197</v>
      </c>
      <c r="H71" s="5" t="s">
        <v>35</v>
      </c>
      <c r="I71" s="5" t="s">
        <v>62</v>
      </c>
      <c r="J71" s="5" t="s">
        <v>22</v>
      </c>
      <c r="K71" s="5" t="s">
        <v>23</v>
      </c>
      <c r="L71" s="5" t="s">
        <v>24</v>
      </c>
    </row>
    <row r="72" spans="1:12" ht="50.1" customHeight="1">
      <c r="A72" s="60">
        <v>68</v>
      </c>
      <c r="B72" s="5" t="s">
        <v>15</v>
      </c>
      <c r="C72" s="5" t="s">
        <v>192</v>
      </c>
      <c r="D72" s="5" t="s">
        <v>25</v>
      </c>
      <c r="E72" s="5" t="s">
        <v>198</v>
      </c>
      <c r="F72" s="5" t="s">
        <v>136</v>
      </c>
      <c r="G72" s="5" t="s">
        <v>199</v>
      </c>
      <c r="H72" s="5" t="s">
        <v>20</v>
      </c>
      <c r="I72" s="5" t="s">
        <v>62</v>
      </c>
      <c r="J72" s="5" t="s">
        <v>22</v>
      </c>
      <c r="K72" s="5" t="s">
        <v>29</v>
      </c>
      <c r="L72" s="5" t="s">
        <v>24</v>
      </c>
    </row>
    <row r="73" spans="1:12" ht="50.1" customHeight="1">
      <c r="A73" s="60">
        <v>69</v>
      </c>
      <c r="B73" s="5" t="s">
        <v>15</v>
      </c>
      <c r="C73" s="5" t="s">
        <v>192</v>
      </c>
      <c r="D73" s="5" t="s">
        <v>25</v>
      </c>
      <c r="E73" s="5" t="s">
        <v>200</v>
      </c>
      <c r="F73" s="5" t="s">
        <v>136</v>
      </c>
      <c r="G73" s="5" t="s">
        <v>201</v>
      </c>
      <c r="H73" s="5" t="s">
        <v>87</v>
      </c>
      <c r="I73" s="5" t="s">
        <v>62</v>
      </c>
      <c r="J73" s="5" t="s">
        <v>22</v>
      </c>
      <c r="K73" s="5" t="s">
        <v>29</v>
      </c>
      <c r="L73" s="5" t="s">
        <v>24</v>
      </c>
    </row>
    <row r="74" spans="1:12" ht="99.95" customHeight="1">
      <c r="A74" s="60">
        <v>70</v>
      </c>
      <c r="B74" s="5" t="s">
        <v>15</v>
      </c>
      <c r="C74" s="5" t="s">
        <v>202</v>
      </c>
      <c r="D74" s="5" t="s">
        <v>25</v>
      </c>
      <c r="E74" s="5" t="s">
        <v>203</v>
      </c>
      <c r="F74" s="5" t="s">
        <v>204</v>
      </c>
      <c r="G74" s="5" t="s">
        <v>205</v>
      </c>
      <c r="H74" s="5" t="s">
        <v>87</v>
      </c>
      <c r="I74" s="5" t="s">
        <v>62</v>
      </c>
      <c r="J74" s="5" t="s">
        <v>22</v>
      </c>
      <c r="K74" s="5" t="s">
        <v>29</v>
      </c>
      <c r="L74" s="5" t="s">
        <v>24</v>
      </c>
    </row>
    <row r="75" spans="1:12" ht="50.1" customHeight="1">
      <c r="A75" s="60">
        <v>71</v>
      </c>
      <c r="B75" s="5" t="s">
        <v>15</v>
      </c>
      <c r="C75" s="5" t="s">
        <v>202</v>
      </c>
      <c r="D75" s="5" t="s">
        <v>25</v>
      </c>
      <c r="E75" s="5" t="s">
        <v>206</v>
      </c>
      <c r="F75" s="5" t="s">
        <v>204</v>
      </c>
      <c r="G75" s="5" t="s">
        <v>207</v>
      </c>
      <c r="H75" s="5" t="s">
        <v>71</v>
      </c>
      <c r="I75" s="5" t="s">
        <v>62</v>
      </c>
      <c r="J75" s="5" t="s">
        <v>22</v>
      </c>
      <c r="K75" s="5" t="s">
        <v>23</v>
      </c>
      <c r="L75" s="5" t="s">
        <v>24</v>
      </c>
    </row>
    <row r="76" spans="1:12" ht="50.1" customHeight="1">
      <c r="A76" s="60">
        <v>72</v>
      </c>
      <c r="B76" s="5" t="s">
        <v>15</v>
      </c>
      <c r="C76" s="5" t="s">
        <v>202</v>
      </c>
      <c r="D76" s="5" t="s">
        <v>25</v>
      </c>
      <c r="E76" s="5" t="s">
        <v>208</v>
      </c>
      <c r="F76" s="5" t="s">
        <v>204</v>
      </c>
      <c r="G76" s="5" t="s">
        <v>209</v>
      </c>
      <c r="H76" s="5" t="s">
        <v>71</v>
      </c>
      <c r="I76" s="5" t="s">
        <v>62</v>
      </c>
      <c r="J76" s="5" t="s">
        <v>22</v>
      </c>
      <c r="K76" s="5" t="s">
        <v>23</v>
      </c>
      <c r="L76" s="5" t="s">
        <v>24</v>
      </c>
    </row>
    <row r="77" spans="1:12" ht="50.1" customHeight="1">
      <c r="A77" s="60">
        <v>73</v>
      </c>
      <c r="B77" s="5" t="s">
        <v>15</v>
      </c>
      <c r="C77" s="5" t="s">
        <v>202</v>
      </c>
      <c r="D77" s="5" t="s">
        <v>25</v>
      </c>
      <c r="E77" s="5" t="s">
        <v>210</v>
      </c>
      <c r="F77" s="5" t="s">
        <v>204</v>
      </c>
      <c r="G77" s="5" t="s">
        <v>211</v>
      </c>
      <c r="H77" s="5" t="s">
        <v>103</v>
      </c>
      <c r="I77" s="5" t="s">
        <v>62</v>
      </c>
      <c r="J77" s="5" t="s">
        <v>22</v>
      </c>
      <c r="K77" s="5" t="s">
        <v>29</v>
      </c>
      <c r="L77" s="5" t="s">
        <v>24</v>
      </c>
    </row>
    <row r="78" spans="1:12" ht="50.1" customHeight="1">
      <c r="A78" s="60">
        <v>74</v>
      </c>
      <c r="B78" s="5" t="s">
        <v>15</v>
      </c>
      <c r="C78" s="5" t="s">
        <v>202</v>
      </c>
      <c r="D78" s="5" t="s">
        <v>25</v>
      </c>
      <c r="E78" s="5" t="s">
        <v>212</v>
      </c>
      <c r="F78" s="5" t="s">
        <v>204</v>
      </c>
      <c r="G78" s="5" t="s">
        <v>213</v>
      </c>
      <c r="H78" s="5" t="s">
        <v>103</v>
      </c>
      <c r="I78" s="5" t="s">
        <v>62</v>
      </c>
      <c r="J78" s="5" t="s">
        <v>22</v>
      </c>
      <c r="K78" s="5" t="s">
        <v>29</v>
      </c>
      <c r="L78" s="5" t="s">
        <v>24</v>
      </c>
    </row>
    <row r="79" spans="1:12" ht="50.1" customHeight="1">
      <c r="A79" s="60">
        <v>75</v>
      </c>
      <c r="B79" s="5" t="s">
        <v>15</v>
      </c>
      <c r="C79" s="5" t="s">
        <v>31</v>
      </c>
      <c r="D79" s="5" t="s">
        <v>38</v>
      </c>
      <c r="E79" s="5" t="s">
        <v>214</v>
      </c>
      <c r="F79" s="5" t="s">
        <v>33</v>
      </c>
      <c r="G79" s="5" t="s">
        <v>215</v>
      </c>
      <c r="H79" s="5" t="s">
        <v>103</v>
      </c>
      <c r="I79" s="5" t="s">
        <v>62</v>
      </c>
      <c r="J79" s="5" t="s">
        <v>22</v>
      </c>
      <c r="K79" s="5" t="s">
        <v>29</v>
      </c>
      <c r="L79" s="5" t="s">
        <v>24</v>
      </c>
    </row>
    <row r="80" spans="1:12" ht="50.1" customHeight="1">
      <c r="A80" s="60">
        <v>76</v>
      </c>
      <c r="B80" s="5" t="s">
        <v>15</v>
      </c>
      <c r="C80" s="5" t="s">
        <v>31</v>
      </c>
      <c r="D80" s="5" t="s">
        <v>38</v>
      </c>
      <c r="E80" s="5" t="s">
        <v>216</v>
      </c>
      <c r="F80" s="5" t="s">
        <v>217</v>
      </c>
      <c r="G80" s="5" t="s">
        <v>218</v>
      </c>
      <c r="H80" s="5" t="s">
        <v>103</v>
      </c>
      <c r="I80" s="5" t="s">
        <v>62</v>
      </c>
      <c r="J80" s="5" t="s">
        <v>22</v>
      </c>
      <c r="K80" s="5" t="s">
        <v>219</v>
      </c>
      <c r="L80" s="5" t="s">
        <v>220</v>
      </c>
    </row>
    <row r="81" spans="1:12" ht="50.1" customHeight="1">
      <c r="A81" s="60">
        <v>77</v>
      </c>
      <c r="B81" s="5" t="s">
        <v>15</v>
      </c>
      <c r="C81" s="5" t="s">
        <v>31</v>
      </c>
      <c r="D81" s="5" t="s">
        <v>38</v>
      </c>
      <c r="E81" s="5" t="s">
        <v>221</v>
      </c>
      <c r="F81" s="5" t="s">
        <v>33</v>
      </c>
      <c r="G81" s="5" t="s">
        <v>222</v>
      </c>
      <c r="H81" s="5" t="s">
        <v>67</v>
      </c>
      <c r="I81" s="5" t="s">
        <v>62</v>
      </c>
      <c r="J81" s="5" t="s">
        <v>22</v>
      </c>
      <c r="K81" s="5" t="s">
        <v>23</v>
      </c>
      <c r="L81" s="5" t="s">
        <v>24</v>
      </c>
    </row>
    <row r="82" spans="1:12" ht="50.1" customHeight="1">
      <c r="A82" s="60">
        <v>78</v>
      </c>
      <c r="B82" s="5" t="s">
        <v>15</v>
      </c>
      <c r="C82" s="5" t="s">
        <v>31</v>
      </c>
      <c r="D82" s="5" t="s">
        <v>38</v>
      </c>
      <c r="E82" s="5" t="s">
        <v>223</v>
      </c>
      <c r="F82" s="5" t="s">
        <v>33</v>
      </c>
      <c r="G82" s="5" t="s">
        <v>224</v>
      </c>
      <c r="H82" s="5" t="s">
        <v>87</v>
      </c>
      <c r="I82" s="5" t="s">
        <v>62</v>
      </c>
      <c r="J82" s="5" t="s">
        <v>22</v>
      </c>
      <c r="K82" s="5" t="s">
        <v>29</v>
      </c>
      <c r="L82" s="5" t="s">
        <v>24</v>
      </c>
    </row>
    <row r="83" spans="1:12" ht="50.1" customHeight="1">
      <c r="A83" s="60">
        <v>79</v>
      </c>
      <c r="B83" s="5" t="s">
        <v>15</v>
      </c>
      <c r="C83" s="5" t="s">
        <v>31</v>
      </c>
      <c r="D83" s="5" t="s">
        <v>38</v>
      </c>
      <c r="E83" s="5" t="s">
        <v>225</v>
      </c>
      <c r="F83" s="5" t="s">
        <v>33</v>
      </c>
      <c r="G83" s="5" t="s">
        <v>226</v>
      </c>
      <c r="H83" s="5" t="s">
        <v>87</v>
      </c>
      <c r="I83" s="5" t="s">
        <v>62</v>
      </c>
      <c r="J83" s="5" t="s">
        <v>22</v>
      </c>
      <c r="K83" s="5" t="s">
        <v>29</v>
      </c>
      <c r="L83" s="5" t="s">
        <v>24</v>
      </c>
    </row>
    <row r="84" spans="1:12" ht="50.1" customHeight="1">
      <c r="A84" s="60">
        <v>80</v>
      </c>
      <c r="B84" s="5" t="s">
        <v>15</v>
      </c>
      <c r="C84" s="5" t="s">
        <v>31</v>
      </c>
      <c r="D84" s="5" t="s">
        <v>38</v>
      </c>
      <c r="E84" s="5" t="s">
        <v>227</v>
      </c>
      <c r="F84" s="5" t="s">
        <v>33</v>
      </c>
      <c r="G84" s="5" t="s">
        <v>228</v>
      </c>
      <c r="H84" s="5" t="s">
        <v>87</v>
      </c>
      <c r="I84" s="5" t="s">
        <v>62</v>
      </c>
      <c r="J84" s="5" t="s">
        <v>22</v>
      </c>
      <c r="K84" s="5" t="s">
        <v>29</v>
      </c>
      <c r="L84" s="5" t="s">
        <v>24</v>
      </c>
    </row>
    <row r="85" spans="1:12" ht="50.1" customHeight="1">
      <c r="A85" s="60">
        <v>81</v>
      </c>
      <c r="B85" s="5" t="s">
        <v>15</v>
      </c>
      <c r="C85" s="5" t="s">
        <v>229</v>
      </c>
      <c r="D85" s="5" t="s">
        <v>38</v>
      </c>
      <c r="E85" s="5" t="s">
        <v>230</v>
      </c>
      <c r="F85" s="5" t="s">
        <v>231</v>
      </c>
      <c r="G85" s="5" t="s">
        <v>232</v>
      </c>
      <c r="H85" s="5" t="s">
        <v>51</v>
      </c>
      <c r="I85" s="5" t="s">
        <v>62</v>
      </c>
      <c r="J85" s="5" t="s">
        <v>22</v>
      </c>
      <c r="K85" s="5" t="s">
        <v>29</v>
      </c>
      <c r="L85" s="5" t="s">
        <v>24</v>
      </c>
    </row>
    <row r="86" spans="1:12" ht="50.1" customHeight="1">
      <c r="A86" s="60">
        <v>82</v>
      </c>
      <c r="B86" s="5" t="s">
        <v>15</v>
      </c>
      <c r="C86" s="5" t="s">
        <v>229</v>
      </c>
      <c r="D86" s="5" t="s">
        <v>38</v>
      </c>
      <c r="E86" s="5" t="s">
        <v>233</v>
      </c>
      <c r="F86" s="5" t="s">
        <v>231</v>
      </c>
      <c r="G86" s="5" t="s">
        <v>234</v>
      </c>
      <c r="H86" s="5" t="s">
        <v>71</v>
      </c>
      <c r="I86" s="5" t="s">
        <v>62</v>
      </c>
      <c r="J86" s="5" t="s">
        <v>22</v>
      </c>
      <c r="K86" s="5" t="s">
        <v>23</v>
      </c>
      <c r="L86" s="5" t="s">
        <v>24</v>
      </c>
    </row>
    <row r="87" spans="1:12" ht="50.1" customHeight="1">
      <c r="A87" s="60">
        <v>83</v>
      </c>
      <c r="B87" s="5" t="s">
        <v>15</v>
      </c>
      <c r="C87" s="5" t="s">
        <v>229</v>
      </c>
      <c r="D87" s="5" t="s">
        <v>38</v>
      </c>
      <c r="E87" s="5" t="s">
        <v>235</v>
      </c>
      <c r="F87" s="5" t="s">
        <v>231</v>
      </c>
      <c r="G87" s="5" t="s">
        <v>236</v>
      </c>
      <c r="H87" s="5" t="s">
        <v>103</v>
      </c>
      <c r="I87" s="5" t="s">
        <v>62</v>
      </c>
      <c r="J87" s="5" t="s">
        <v>22</v>
      </c>
      <c r="K87" s="5" t="s">
        <v>106</v>
      </c>
      <c r="L87" s="5" t="s">
        <v>24</v>
      </c>
    </row>
    <row r="88" spans="1:12" ht="50.1" customHeight="1">
      <c r="A88" s="60">
        <v>84</v>
      </c>
      <c r="B88" s="5" t="s">
        <v>15</v>
      </c>
      <c r="C88" s="5" t="s">
        <v>229</v>
      </c>
      <c r="D88" s="5" t="s">
        <v>38</v>
      </c>
      <c r="E88" s="5" t="s">
        <v>237</v>
      </c>
      <c r="F88" s="5" t="s">
        <v>231</v>
      </c>
      <c r="G88" s="5" t="s">
        <v>238</v>
      </c>
      <c r="H88" s="5" t="s">
        <v>103</v>
      </c>
      <c r="I88" s="5" t="s">
        <v>62</v>
      </c>
      <c r="J88" s="5" t="s">
        <v>22</v>
      </c>
      <c r="K88" s="5" t="s">
        <v>106</v>
      </c>
      <c r="L88" s="5" t="s">
        <v>24</v>
      </c>
    </row>
    <row r="89" spans="1:12" ht="50.1" customHeight="1">
      <c r="A89" s="60">
        <v>85</v>
      </c>
      <c r="B89" s="5" t="s">
        <v>15</v>
      </c>
      <c r="C89" s="5" t="s">
        <v>239</v>
      </c>
      <c r="D89" s="5" t="s">
        <v>38</v>
      </c>
      <c r="E89" s="5" t="s">
        <v>240</v>
      </c>
      <c r="F89" s="5" t="s">
        <v>241</v>
      </c>
      <c r="G89" s="5" t="s">
        <v>242</v>
      </c>
      <c r="H89" s="5" t="s">
        <v>103</v>
      </c>
      <c r="I89" s="5" t="s">
        <v>62</v>
      </c>
      <c r="J89" s="5" t="s">
        <v>22</v>
      </c>
      <c r="K89" s="5" t="s">
        <v>29</v>
      </c>
      <c r="L89" s="5" t="s">
        <v>24</v>
      </c>
    </row>
    <row r="90" spans="1:12" ht="50.1" customHeight="1">
      <c r="A90" s="60">
        <v>86</v>
      </c>
      <c r="B90" s="5" t="s">
        <v>15</v>
      </c>
      <c r="C90" s="5" t="s">
        <v>239</v>
      </c>
      <c r="D90" s="5" t="s">
        <v>38</v>
      </c>
      <c r="E90" s="5" t="s">
        <v>243</v>
      </c>
      <c r="F90" s="5" t="s">
        <v>241</v>
      </c>
      <c r="G90" s="5" t="s">
        <v>244</v>
      </c>
      <c r="H90" s="5" t="s">
        <v>51</v>
      </c>
      <c r="I90" s="5" t="s">
        <v>62</v>
      </c>
      <c r="J90" s="5" t="s">
        <v>22</v>
      </c>
      <c r="K90" s="5" t="s">
        <v>29</v>
      </c>
      <c r="L90" s="5" t="s">
        <v>245</v>
      </c>
    </row>
    <row r="91" spans="1:12" ht="50.1" customHeight="1">
      <c r="A91" s="60">
        <v>87</v>
      </c>
      <c r="B91" s="5" t="s">
        <v>15</v>
      </c>
      <c r="C91" s="5" t="s">
        <v>239</v>
      </c>
      <c r="D91" s="5" t="s">
        <v>38</v>
      </c>
      <c r="E91" s="5" t="s">
        <v>246</v>
      </c>
      <c r="F91" s="5" t="s">
        <v>241</v>
      </c>
      <c r="G91" s="5" t="s">
        <v>247</v>
      </c>
      <c r="H91" s="5" t="s">
        <v>20</v>
      </c>
      <c r="I91" s="5" t="s">
        <v>62</v>
      </c>
      <c r="J91" s="5" t="s">
        <v>22</v>
      </c>
      <c r="K91" s="5" t="s">
        <v>23</v>
      </c>
      <c r="L91" s="5" t="s">
        <v>24</v>
      </c>
    </row>
    <row r="92" spans="1:12" ht="50.1" customHeight="1">
      <c r="A92" s="60">
        <v>88</v>
      </c>
      <c r="B92" s="5" t="s">
        <v>15</v>
      </c>
      <c r="C92" s="5" t="s">
        <v>239</v>
      </c>
      <c r="D92" s="5" t="s">
        <v>38</v>
      </c>
      <c r="E92" s="5" t="s">
        <v>248</v>
      </c>
      <c r="F92" s="5" t="s">
        <v>241</v>
      </c>
      <c r="G92" s="5" t="s">
        <v>249</v>
      </c>
      <c r="H92" s="5" t="s">
        <v>51</v>
      </c>
      <c r="I92" s="5" t="s">
        <v>62</v>
      </c>
      <c r="J92" s="5" t="s">
        <v>22</v>
      </c>
      <c r="K92" s="5" t="s">
        <v>29</v>
      </c>
      <c r="L92" s="5" t="s">
        <v>24</v>
      </c>
    </row>
    <row r="93" spans="1:12" ht="50.1" customHeight="1">
      <c r="A93" s="60">
        <v>89</v>
      </c>
      <c r="B93" s="5" t="s">
        <v>15</v>
      </c>
      <c r="C93" s="5" t="s">
        <v>239</v>
      </c>
      <c r="D93" s="5" t="s">
        <v>38</v>
      </c>
      <c r="E93" s="5" t="s">
        <v>250</v>
      </c>
      <c r="F93" s="5" t="s">
        <v>241</v>
      </c>
      <c r="G93" s="5" t="s">
        <v>251</v>
      </c>
      <c r="H93" s="5" t="s">
        <v>87</v>
      </c>
      <c r="I93" s="5" t="s">
        <v>62</v>
      </c>
      <c r="J93" s="5" t="s">
        <v>22</v>
      </c>
      <c r="K93" s="5" t="s">
        <v>29</v>
      </c>
      <c r="L93" s="5" t="s">
        <v>24</v>
      </c>
    </row>
    <row r="94" spans="1:12" ht="50.1" customHeight="1">
      <c r="A94" s="60">
        <v>90</v>
      </c>
      <c r="B94" s="5" t="s">
        <v>15</v>
      </c>
      <c r="C94" s="5" t="s">
        <v>252</v>
      </c>
      <c r="D94" s="5" t="s">
        <v>38</v>
      </c>
      <c r="E94" s="5" t="s">
        <v>253</v>
      </c>
      <c r="F94" s="5" t="s">
        <v>254</v>
      </c>
      <c r="G94" s="5" t="s">
        <v>255</v>
      </c>
      <c r="H94" s="5" t="s">
        <v>256</v>
      </c>
      <c r="I94" s="5" t="s">
        <v>62</v>
      </c>
      <c r="J94" s="5" t="s">
        <v>22</v>
      </c>
      <c r="K94" s="5" t="s">
        <v>29</v>
      </c>
      <c r="L94" s="5" t="s">
        <v>24</v>
      </c>
    </row>
    <row r="95" spans="1:12" ht="50.1" customHeight="1">
      <c r="A95" s="60">
        <v>91</v>
      </c>
      <c r="B95" s="5" t="s">
        <v>15</v>
      </c>
      <c r="C95" s="5" t="s">
        <v>252</v>
      </c>
      <c r="D95" s="5" t="s">
        <v>38</v>
      </c>
      <c r="E95" s="5" t="s">
        <v>257</v>
      </c>
      <c r="F95" s="5" t="s">
        <v>254</v>
      </c>
      <c r="G95" s="5" t="s">
        <v>258</v>
      </c>
      <c r="H95" s="5" t="s">
        <v>87</v>
      </c>
      <c r="I95" s="5" t="s">
        <v>62</v>
      </c>
      <c r="J95" s="5" t="s">
        <v>22</v>
      </c>
      <c r="K95" s="5" t="s">
        <v>29</v>
      </c>
      <c r="L95" s="5" t="s">
        <v>245</v>
      </c>
    </row>
    <row r="96" spans="1:12" ht="50.1" customHeight="1">
      <c r="A96" s="60">
        <v>92</v>
      </c>
      <c r="B96" s="5" t="s">
        <v>15</v>
      </c>
      <c r="C96" s="5" t="s">
        <v>252</v>
      </c>
      <c r="D96" s="5" t="s">
        <v>38</v>
      </c>
      <c r="E96" s="5" t="s">
        <v>259</v>
      </c>
      <c r="F96" s="5" t="s">
        <v>254</v>
      </c>
      <c r="G96" s="5" t="s">
        <v>260</v>
      </c>
      <c r="H96" s="5" t="s">
        <v>35</v>
      </c>
      <c r="I96" s="5" t="s">
        <v>62</v>
      </c>
      <c r="J96" s="5" t="s">
        <v>22</v>
      </c>
      <c r="K96" s="5" t="s">
        <v>29</v>
      </c>
      <c r="L96" s="5" t="s">
        <v>24</v>
      </c>
    </row>
    <row r="97" spans="1:12" ht="50.1" customHeight="1">
      <c r="A97" s="60">
        <v>93</v>
      </c>
      <c r="B97" s="5" t="s">
        <v>15</v>
      </c>
      <c r="C97" s="5" t="s">
        <v>39</v>
      </c>
      <c r="D97" s="5" t="s">
        <v>45</v>
      </c>
      <c r="E97" s="5" t="s">
        <v>261</v>
      </c>
      <c r="F97" s="5" t="s">
        <v>262</v>
      </c>
      <c r="G97" s="5" t="s">
        <v>263</v>
      </c>
      <c r="H97" s="5" t="s">
        <v>35</v>
      </c>
      <c r="I97" s="5" t="s">
        <v>62</v>
      </c>
      <c r="J97" s="5" t="s">
        <v>22</v>
      </c>
      <c r="K97" s="5" t="s">
        <v>23</v>
      </c>
      <c r="L97" s="5" t="s">
        <v>24</v>
      </c>
    </row>
    <row r="98" spans="1:12" ht="50.1" customHeight="1">
      <c r="A98" s="60">
        <v>94</v>
      </c>
      <c r="B98" s="5" t="s">
        <v>15</v>
      </c>
      <c r="C98" s="5" t="s">
        <v>39</v>
      </c>
      <c r="D98" s="5" t="s">
        <v>45</v>
      </c>
      <c r="E98" s="5" t="s">
        <v>264</v>
      </c>
      <c r="F98" s="5" t="s">
        <v>262</v>
      </c>
      <c r="G98" s="5" t="s">
        <v>265</v>
      </c>
      <c r="H98" s="5" t="s">
        <v>20</v>
      </c>
      <c r="I98" s="5" t="s">
        <v>62</v>
      </c>
      <c r="J98" s="5" t="s">
        <v>22</v>
      </c>
      <c r="K98" s="5" t="s">
        <v>23</v>
      </c>
      <c r="L98" s="5" t="s">
        <v>24</v>
      </c>
    </row>
    <row r="99" spans="1:12" ht="50.1" customHeight="1">
      <c r="A99" s="60">
        <v>95</v>
      </c>
      <c r="B99" s="5" t="s">
        <v>15</v>
      </c>
      <c r="C99" s="5" t="s">
        <v>39</v>
      </c>
      <c r="D99" s="5" t="s">
        <v>45</v>
      </c>
      <c r="E99" s="5" t="s">
        <v>266</v>
      </c>
      <c r="F99" s="5" t="s">
        <v>262</v>
      </c>
      <c r="G99" s="5" t="s">
        <v>267</v>
      </c>
      <c r="H99" s="5" t="s">
        <v>35</v>
      </c>
      <c r="I99" s="5" t="s">
        <v>62</v>
      </c>
      <c r="J99" s="5" t="s">
        <v>22</v>
      </c>
      <c r="K99" s="5" t="s">
        <v>23</v>
      </c>
      <c r="L99" s="5" t="s">
        <v>24</v>
      </c>
    </row>
    <row r="100" spans="1:12" ht="50.1" customHeight="1">
      <c r="A100" s="60">
        <v>96</v>
      </c>
      <c r="B100" s="5" t="s">
        <v>15</v>
      </c>
      <c r="C100" s="5" t="s">
        <v>39</v>
      </c>
      <c r="D100" s="5" t="s">
        <v>45</v>
      </c>
      <c r="E100" s="5" t="s">
        <v>268</v>
      </c>
      <c r="F100" s="5" t="s">
        <v>262</v>
      </c>
      <c r="G100" s="5" t="s">
        <v>269</v>
      </c>
      <c r="H100" s="5" t="s">
        <v>35</v>
      </c>
      <c r="I100" s="5" t="s">
        <v>62</v>
      </c>
      <c r="J100" s="5" t="s">
        <v>22</v>
      </c>
      <c r="K100" s="5" t="s">
        <v>23</v>
      </c>
      <c r="L100" s="5" t="s">
        <v>24</v>
      </c>
    </row>
    <row r="101" spans="1:12" ht="50.1" customHeight="1">
      <c r="A101" s="60">
        <v>97</v>
      </c>
      <c r="B101" s="5" t="s">
        <v>15</v>
      </c>
      <c r="C101" s="5" t="s">
        <v>39</v>
      </c>
      <c r="D101" s="5" t="s">
        <v>45</v>
      </c>
      <c r="E101" s="5" t="s">
        <v>270</v>
      </c>
      <c r="F101" s="5" t="s">
        <v>262</v>
      </c>
      <c r="G101" s="5" t="s">
        <v>271</v>
      </c>
      <c r="H101" s="5" t="s">
        <v>71</v>
      </c>
      <c r="I101" s="5" t="s">
        <v>62</v>
      </c>
      <c r="J101" s="5" t="s">
        <v>22</v>
      </c>
      <c r="K101" s="5" t="s">
        <v>29</v>
      </c>
      <c r="L101" s="5" t="s">
        <v>24</v>
      </c>
    </row>
    <row r="102" spans="1:12" ht="50.1" customHeight="1">
      <c r="A102" s="60">
        <v>98</v>
      </c>
      <c r="B102" s="5" t="s">
        <v>15</v>
      </c>
      <c r="C102" s="5" t="s">
        <v>39</v>
      </c>
      <c r="D102" s="5" t="s">
        <v>45</v>
      </c>
      <c r="E102" s="5" t="s">
        <v>272</v>
      </c>
      <c r="F102" s="5" t="s">
        <v>262</v>
      </c>
      <c r="G102" s="5" t="s">
        <v>273</v>
      </c>
      <c r="H102" s="5" t="s">
        <v>35</v>
      </c>
      <c r="I102" s="5" t="s">
        <v>62</v>
      </c>
      <c r="J102" s="5" t="s">
        <v>22</v>
      </c>
      <c r="K102" s="5" t="s">
        <v>23</v>
      </c>
      <c r="L102" s="5" t="s">
        <v>24</v>
      </c>
    </row>
    <row r="103" spans="1:12" ht="50.1" customHeight="1">
      <c r="A103" s="60">
        <v>99</v>
      </c>
      <c r="B103" s="5" t="s">
        <v>15</v>
      </c>
      <c r="C103" s="5" t="s">
        <v>39</v>
      </c>
      <c r="D103" s="5" t="s">
        <v>45</v>
      </c>
      <c r="E103" s="5" t="s">
        <v>274</v>
      </c>
      <c r="F103" s="5" t="s">
        <v>275</v>
      </c>
      <c r="G103" s="5" t="s">
        <v>276</v>
      </c>
      <c r="H103" s="5" t="s">
        <v>103</v>
      </c>
      <c r="I103" s="5" t="s">
        <v>62</v>
      </c>
      <c r="J103" s="5" t="s">
        <v>22</v>
      </c>
      <c r="K103" s="5" t="s">
        <v>219</v>
      </c>
      <c r="L103" s="5" t="s">
        <v>24</v>
      </c>
    </row>
    <row r="104" spans="1:12" ht="50.1" customHeight="1">
      <c r="A104" s="60">
        <v>100</v>
      </c>
      <c r="B104" s="5" t="s">
        <v>15</v>
      </c>
      <c r="C104" s="5" t="s">
        <v>39</v>
      </c>
      <c r="D104" s="5" t="s">
        <v>45</v>
      </c>
      <c r="E104" s="5" t="s">
        <v>277</v>
      </c>
      <c r="F104" s="5" t="s">
        <v>262</v>
      </c>
      <c r="G104" s="5" t="s">
        <v>278</v>
      </c>
      <c r="H104" s="5" t="s">
        <v>103</v>
      </c>
      <c r="I104" s="5" t="s">
        <v>62</v>
      </c>
      <c r="J104" s="5" t="s">
        <v>22</v>
      </c>
      <c r="K104" s="5" t="s">
        <v>23</v>
      </c>
      <c r="L104" s="5" t="s">
        <v>24</v>
      </c>
    </row>
    <row r="105" spans="1:12" ht="50.1" customHeight="1">
      <c r="A105" s="60">
        <v>101</v>
      </c>
      <c r="B105" s="5" t="s">
        <v>15</v>
      </c>
      <c r="C105" s="5" t="s">
        <v>39</v>
      </c>
      <c r="D105" s="5" t="s">
        <v>45</v>
      </c>
      <c r="E105" s="5" t="s">
        <v>279</v>
      </c>
      <c r="F105" s="5" t="s">
        <v>280</v>
      </c>
      <c r="G105" s="5" t="s">
        <v>281</v>
      </c>
      <c r="H105" s="5" t="s">
        <v>71</v>
      </c>
      <c r="I105" s="5" t="s">
        <v>62</v>
      </c>
      <c r="J105" s="5" t="s">
        <v>22</v>
      </c>
      <c r="K105" s="5" t="s">
        <v>29</v>
      </c>
      <c r="L105" s="5" t="s">
        <v>24</v>
      </c>
    </row>
    <row r="106" spans="1:12" ht="50.1" customHeight="1">
      <c r="A106" s="60">
        <v>102</v>
      </c>
      <c r="B106" s="5" t="s">
        <v>15</v>
      </c>
      <c r="C106" s="5" t="s">
        <v>39</v>
      </c>
      <c r="D106" s="5" t="s">
        <v>45</v>
      </c>
      <c r="E106" s="5" t="s">
        <v>282</v>
      </c>
      <c r="F106" s="5" t="s">
        <v>280</v>
      </c>
      <c r="G106" s="5" t="s">
        <v>283</v>
      </c>
      <c r="H106" s="5" t="s">
        <v>71</v>
      </c>
      <c r="I106" s="5" t="s">
        <v>62</v>
      </c>
      <c r="J106" s="5" t="s">
        <v>22</v>
      </c>
      <c r="K106" s="5" t="s">
        <v>29</v>
      </c>
      <c r="L106" s="5" t="s">
        <v>24</v>
      </c>
    </row>
    <row r="107" spans="1:12" ht="50.1" customHeight="1">
      <c r="A107" s="60">
        <v>103</v>
      </c>
      <c r="B107" s="5" t="s">
        <v>15</v>
      </c>
      <c r="C107" s="5" t="s">
        <v>39</v>
      </c>
      <c r="D107" s="5" t="s">
        <v>45</v>
      </c>
      <c r="E107" s="5" t="s">
        <v>284</v>
      </c>
      <c r="F107" s="5" t="s">
        <v>280</v>
      </c>
      <c r="G107" s="5" t="s">
        <v>285</v>
      </c>
      <c r="H107" s="5" t="s">
        <v>51</v>
      </c>
      <c r="I107" s="5" t="s">
        <v>62</v>
      </c>
      <c r="J107" s="5" t="s">
        <v>22</v>
      </c>
      <c r="K107" s="5" t="s">
        <v>29</v>
      </c>
      <c r="L107" s="5" t="s">
        <v>24</v>
      </c>
    </row>
    <row r="108" spans="1:12" ht="50.1" customHeight="1">
      <c r="A108" s="60">
        <v>104</v>
      </c>
      <c r="B108" s="5" t="s">
        <v>15</v>
      </c>
      <c r="C108" s="5" t="s">
        <v>39</v>
      </c>
      <c r="D108" s="5" t="s">
        <v>45</v>
      </c>
      <c r="E108" s="5" t="s">
        <v>286</v>
      </c>
      <c r="F108" s="5" t="s">
        <v>262</v>
      </c>
      <c r="G108" s="5" t="s">
        <v>287</v>
      </c>
      <c r="H108" s="5" t="s">
        <v>71</v>
      </c>
      <c r="I108" s="5" t="s">
        <v>62</v>
      </c>
      <c r="J108" s="5" t="s">
        <v>22</v>
      </c>
      <c r="K108" s="5" t="s">
        <v>29</v>
      </c>
      <c r="L108" s="5" t="s">
        <v>24</v>
      </c>
    </row>
    <row r="109" spans="1:12" ht="50.1" customHeight="1">
      <c r="A109" s="60">
        <v>105</v>
      </c>
      <c r="B109" s="5" t="s">
        <v>15</v>
      </c>
      <c r="C109" s="5" t="s">
        <v>39</v>
      </c>
      <c r="D109" s="5" t="s">
        <v>45</v>
      </c>
      <c r="E109" s="5" t="s">
        <v>288</v>
      </c>
      <c r="F109" s="5" t="s">
        <v>280</v>
      </c>
      <c r="G109" s="5" t="s">
        <v>289</v>
      </c>
      <c r="H109" s="5" t="s">
        <v>51</v>
      </c>
      <c r="I109" s="5" t="s">
        <v>62</v>
      </c>
      <c r="J109" s="5" t="s">
        <v>22</v>
      </c>
      <c r="K109" s="5" t="s">
        <v>29</v>
      </c>
      <c r="L109" s="5" t="s">
        <v>24</v>
      </c>
    </row>
    <row r="110" spans="1:12" ht="50.1" customHeight="1">
      <c r="A110" s="60">
        <v>106</v>
      </c>
      <c r="B110" s="5" t="s">
        <v>15</v>
      </c>
      <c r="C110" s="5" t="s">
        <v>39</v>
      </c>
      <c r="D110" s="5" t="s">
        <v>45</v>
      </c>
      <c r="E110" s="5" t="s">
        <v>290</v>
      </c>
      <c r="F110" s="5" t="s">
        <v>280</v>
      </c>
      <c r="G110" s="5" t="s">
        <v>291</v>
      </c>
      <c r="H110" s="5" t="s">
        <v>51</v>
      </c>
      <c r="I110" s="5" t="s">
        <v>62</v>
      </c>
      <c r="J110" s="5" t="s">
        <v>22</v>
      </c>
      <c r="K110" s="5" t="s">
        <v>29</v>
      </c>
      <c r="L110" s="5" t="s">
        <v>24</v>
      </c>
    </row>
    <row r="111" spans="1:12" ht="75" customHeight="1">
      <c r="A111" s="60">
        <v>107</v>
      </c>
      <c r="B111" s="5" t="s">
        <v>15</v>
      </c>
      <c r="C111" s="5" t="s">
        <v>39</v>
      </c>
      <c r="D111" s="5" t="s">
        <v>45</v>
      </c>
      <c r="E111" s="5" t="s">
        <v>292</v>
      </c>
      <c r="F111" s="5" t="s">
        <v>262</v>
      </c>
      <c r="G111" s="5" t="s">
        <v>293</v>
      </c>
      <c r="H111" s="5" t="s">
        <v>71</v>
      </c>
      <c r="I111" s="5" t="s">
        <v>62</v>
      </c>
      <c r="J111" s="5" t="s">
        <v>22</v>
      </c>
      <c r="K111" s="5" t="s">
        <v>29</v>
      </c>
      <c r="L111" s="5" t="s">
        <v>24</v>
      </c>
    </row>
    <row r="112" spans="1:12" ht="75" customHeight="1">
      <c r="A112" s="60">
        <v>108</v>
      </c>
      <c r="B112" s="5" t="s">
        <v>15</v>
      </c>
      <c r="C112" s="5" t="s">
        <v>39</v>
      </c>
      <c r="D112" s="5" t="s">
        <v>45</v>
      </c>
      <c r="E112" s="5" t="s">
        <v>294</v>
      </c>
      <c r="F112" s="5" t="s">
        <v>262</v>
      </c>
      <c r="G112" s="5" t="s">
        <v>295</v>
      </c>
      <c r="H112" s="5" t="s">
        <v>87</v>
      </c>
      <c r="I112" s="5" t="s">
        <v>62</v>
      </c>
      <c r="J112" s="5" t="s">
        <v>22</v>
      </c>
      <c r="K112" s="5" t="s">
        <v>29</v>
      </c>
      <c r="L112" s="5" t="s">
        <v>24</v>
      </c>
    </row>
    <row r="113" spans="1:12" ht="50.1" customHeight="1">
      <c r="A113" s="60">
        <v>109</v>
      </c>
      <c r="B113" s="5" t="s">
        <v>15</v>
      </c>
      <c r="C113" s="5" t="s">
        <v>39</v>
      </c>
      <c r="D113" s="5" t="s">
        <v>45</v>
      </c>
      <c r="E113" s="5" t="s">
        <v>296</v>
      </c>
      <c r="F113" s="5" t="s">
        <v>280</v>
      </c>
      <c r="G113" s="5" t="s">
        <v>297</v>
      </c>
      <c r="H113" s="5" t="s">
        <v>71</v>
      </c>
      <c r="I113" s="5" t="s">
        <v>62</v>
      </c>
      <c r="J113" s="5" t="s">
        <v>22</v>
      </c>
      <c r="K113" s="5" t="s">
        <v>29</v>
      </c>
      <c r="L113" s="5" t="s">
        <v>24</v>
      </c>
    </row>
    <row r="114" spans="1:12" ht="50.1" customHeight="1">
      <c r="A114" s="60">
        <v>110</v>
      </c>
      <c r="B114" s="5" t="s">
        <v>15</v>
      </c>
      <c r="C114" s="5" t="s">
        <v>298</v>
      </c>
      <c r="D114" s="5" t="s">
        <v>25</v>
      </c>
      <c r="E114" s="5" t="s">
        <v>299</v>
      </c>
      <c r="F114" s="5" t="s">
        <v>300</v>
      </c>
      <c r="G114" s="5" t="s">
        <v>301</v>
      </c>
      <c r="H114" s="5" t="s">
        <v>51</v>
      </c>
      <c r="I114" s="5" t="s">
        <v>62</v>
      </c>
      <c r="J114" s="5" t="s">
        <v>22</v>
      </c>
      <c r="K114" s="5" t="s">
        <v>29</v>
      </c>
      <c r="L114" s="5" t="s">
        <v>24</v>
      </c>
    </row>
    <row r="115" spans="1:12" ht="50.1" customHeight="1">
      <c r="A115" s="60">
        <v>111</v>
      </c>
      <c r="B115" s="5" t="s">
        <v>15</v>
      </c>
      <c r="C115" s="5" t="s">
        <v>302</v>
      </c>
      <c r="D115" s="5" t="s">
        <v>25</v>
      </c>
      <c r="E115" s="5" t="s">
        <v>303</v>
      </c>
      <c r="F115" s="5" t="s">
        <v>304</v>
      </c>
      <c r="G115" s="5" t="s">
        <v>305</v>
      </c>
      <c r="H115" s="5" t="s">
        <v>87</v>
      </c>
      <c r="I115" s="5" t="s">
        <v>62</v>
      </c>
      <c r="J115" s="5" t="s">
        <v>22</v>
      </c>
      <c r="K115" s="5" t="s">
        <v>106</v>
      </c>
      <c r="L115" s="5" t="s">
        <v>24</v>
      </c>
    </row>
    <row r="116" spans="1:12" ht="50.1" customHeight="1">
      <c r="A116" s="60">
        <v>112</v>
      </c>
      <c r="B116" s="5" t="s">
        <v>15</v>
      </c>
      <c r="C116" s="5" t="s">
        <v>306</v>
      </c>
      <c r="D116" s="5" t="s">
        <v>25</v>
      </c>
      <c r="E116" s="5" t="s">
        <v>307</v>
      </c>
      <c r="F116" s="5" t="s">
        <v>308</v>
      </c>
      <c r="G116" s="5" t="s">
        <v>309</v>
      </c>
      <c r="H116" s="5" t="s">
        <v>71</v>
      </c>
      <c r="I116" s="5" t="s">
        <v>62</v>
      </c>
      <c r="J116" s="5" t="s">
        <v>22</v>
      </c>
      <c r="K116" s="5" t="s">
        <v>29</v>
      </c>
      <c r="L116" s="5" t="s">
        <v>24</v>
      </c>
    </row>
    <row r="117" spans="1:12" ht="50.1" customHeight="1">
      <c r="A117" s="60">
        <v>113</v>
      </c>
      <c r="B117" s="5" t="s">
        <v>15</v>
      </c>
      <c r="C117" s="5" t="s">
        <v>16</v>
      </c>
      <c r="D117" s="5" t="s">
        <v>25</v>
      </c>
      <c r="E117" s="5" t="s">
        <v>310</v>
      </c>
      <c r="F117" s="5" t="s">
        <v>69</v>
      </c>
      <c r="G117" s="5" t="s">
        <v>311</v>
      </c>
      <c r="H117" s="5" t="s">
        <v>35</v>
      </c>
      <c r="I117" s="5" t="s">
        <v>312</v>
      </c>
      <c r="J117" s="5" t="s">
        <v>22</v>
      </c>
      <c r="K117" s="5" t="s">
        <v>23</v>
      </c>
      <c r="L117" s="5" t="s">
        <v>24</v>
      </c>
    </row>
    <row r="118" spans="1:12" ht="75" customHeight="1">
      <c r="A118" s="60">
        <v>114</v>
      </c>
      <c r="B118" s="5" t="s">
        <v>15</v>
      </c>
      <c r="C118" s="5" t="s">
        <v>72</v>
      </c>
      <c r="D118" s="5" t="s">
        <v>25</v>
      </c>
      <c r="E118" s="5" t="s">
        <v>313</v>
      </c>
      <c r="F118" s="5" t="s">
        <v>18</v>
      </c>
      <c r="G118" s="5" t="s">
        <v>314</v>
      </c>
      <c r="H118" s="5" t="s">
        <v>51</v>
      </c>
      <c r="I118" s="5" t="s">
        <v>312</v>
      </c>
      <c r="J118" s="5" t="s">
        <v>22</v>
      </c>
      <c r="K118" s="5" t="s">
        <v>29</v>
      </c>
      <c r="L118" s="5" t="s">
        <v>24</v>
      </c>
    </row>
    <row r="119" spans="1:12" ht="50.1" customHeight="1">
      <c r="A119" s="60">
        <v>115</v>
      </c>
      <c r="B119" s="5" t="s">
        <v>15</v>
      </c>
      <c r="C119" s="5" t="s">
        <v>72</v>
      </c>
      <c r="D119" s="5" t="s">
        <v>25</v>
      </c>
      <c r="E119" s="5" t="s">
        <v>315</v>
      </c>
      <c r="F119" s="5" t="s">
        <v>18</v>
      </c>
      <c r="G119" s="5" t="s">
        <v>316</v>
      </c>
      <c r="H119" s="5" t="s">
        <v>71</v>
      </c>
      <c r="I119" s="5" t="s">
        <v>312</v>
      </c>
      <c r="J119" s="5" t="s">
        <v>22</v>
      </c>
      <c r="K119" s="5" t="s">
        <v>29</v>
      </c>
      <c r="L119" s="5" t="s">
        <v>24</v>
      </c>
    </row>
    <row r="120" spans="1:12" ht="50.1" customHeight="1">
      <c r="A120" s="60">
        <v>116</v>
      </c>
      <c r="B120" s="5" t="s">
        <v>15</v>
      </c>
      <c r="C120" s="5" t="s">
        <v>72</v>
      </c>
      <c r="D120" s="5" t="s">
        <v>25</v>
      </c>
      <c r="E120" s="5" t="s">
        <v>317</v>
      </c>
      <c r="F120" s="5" t="s">
        <v>18</v>
      </c>
      <c r="G120" s="5" t="s">
        <v>318</v>
      </c>
      <c r="H120" s="5" t="s">
        <v>35</v>
      </c>
      <c r="I120" s="5" t="s">
        <v>312</v>
      </c>
      <c r="J120" s="5" t="s">
        <v>22</v>
      </c>
      <c r="K120" s="5" t="s">
        <v>29</v>
      </c>
      <c r="L120" s="5" t="s">
        <v>24</v>
      </c>
    </row>
    <row r="121" spans="1:12" ht="50.1" customHeight="1">
      <c r="A121" s="60">
        <v>117</v>
      </c>
      <c r="B121" s="5" t="s">
        <v>15</v>
      </c>
      <c r="C121" s="5" t="s">
        <v>90</v>
      </c>
      <c r="D121" s="5" t="s">
        <v>25</v>
      </c>
      <c r="E121" s="5" t="s">
        <v>319</v>
      </c>
      <c r="F121" s="5" t="s">
        <v>18</v>
      </c>
      <c r="G121" s="5" t="s">
        <v>320</v>
      </c>
      <c r="H121" s="5" t="s">
        <v>67</v>
      </c>
      <c r="I121" s="5" t="s">
        <v>312</v>
      </c>
      <c r="J121" s="5" t="s">
        <v>22</v>
      </c>
      <c r="K121" s="5" t="s">
        <v>29</v>
      </c>
      <c r="L121" s="5" t="s">
        <v>24</v>
      </c>
    </row>
    <row r="122" spans="1:12" ht="50.1" customHeight="1">
      <c r="A122" s="60">
        <v>118</v>
      </c>
      <c r="B122" s="5" t="s">
        <v>15</v>
      </c>
      <c r="C122" s="5" t="s">
        <v>93</v>
      </c>
      <c r="D122" s="5" t="s">
        <v>25</v>
      </c>
      <c r="E122" s="5" t="s">
        <v>321</v>
      </c>
      <c r="F122" s="5" t="s">
        <v>204</v>
      </c>
      <c r="G122" s="5" t="s">
        <v>322</v>
      </c>
      <c r="H122" s="5" t="s">
        <v>35</v>
      </c>
      <c r="I122" s="5" t="s">
        <v>312</v>
      </c>
      <c r="J122" s="5" t="s">
        <v>96</v>
      </c>
      <c r="K122" s="5" t="s">
        <v>23</v>
      </c>
      <c r="L122" s="5" t="s">
        <v>24</v>
      </c>
    </row>
    <row r="123" spans="1:12" ht="50.1" customHeight="1">
      <c r="A123" s="60">
        <v>119</v>
      </c>
      <c r="B123" s="5" t="s">
        <v>15</v>
      </c>
      <c r="C123" s="5" t="s">
        <v>93</v>
      </c>
      <c r="D123" s="5" t="s">
        <v>38</v>
      </c>
      <c r="E123" s="5" t="s">
        <v>323</v>
      </c>
      <c r="F123" s="5" t="s">
        <v>33</v>
      </c>
      <c r="G123" s="5" t="s">
        <v>324</v>
      </c>
      <c r="H123" s="5" t="s">
        <v>325</v>
      </c>
      <c r="I123" s="5" t="s">
        <v>312</v>
      </c>
      <c r="J123" s="5" t="s">
        <v>326</v>
      </c>
      <c r="K123" s="5" t="s">
        <v>29</v>
      </c>
      <c r="L123" s="5" t="s">
        <v>24</v>
      </c>
    </row>
    <row r="124" spans="1:12" ht="50.1" customHeight="1">
      <c r="A124" s="60">
        <v>120</v>
      </c>
      <c r="B124" s="5" t="s">
        <v>15</v>
      </c>
      <c r="C124" s="5" t="s">
        <v>93</v>
      </c>
      <c r="D124" s="5" t="s">
        <v>25</v>
      </c>
      <c r="E124" s="5" t="s">
        <v>327</v>
      </c>
      <c r="F124" s="5" t="s">
        <v>328</v>
      </c>
      <c r="G124" s="5" t="s">
        <v>329</v>
      </c>
      <c r="H124" s="5" t="s">
        <v>20</v>
      </c>
      <c r="I124" s="5" t="s">
        <v>312</v>
      </c>
      <c r="J124" s="5" t="s">
        <v>96</v>
      </c>
      <c r="K124" s="5" t="s">
        <v>23</v>
      </c>
      <c r="L124" s="5" t="s">
        <v>24</v>
      </c>
    </row>
    <row r="125" spans="1:12" ht="50.1" customHeight="1">
      <c r="A125" s="60">
        <v>121</v>
      </c>
      <c r="B125" s="5" t="s">
        <v>15</v>
      </c>
      <c r="C125" s="5" t="s">
        <v>93</v>
      </c>
      <c r="D125" s="5" t="s">
        <v>25</v>
      </c>
      <c r="E125" s="5" t="s">
        <v>330</v>
      </c>
      <c r="F125" s="5" t="s">
        <v>18</v>
      </c>
      <c r="G125" s="5" t="s">
        <v>331</v>
      </c>
      <c r="H125" s="5" t="s">
        <v>332</v>
      </c>
      <c r="I125" s="5" t="s">
        <v>312</v>
      </c>
      <c r="J125" s="5" t="s">
        <v>96</v>
      </c>
      <c r="K125" s="5" t="s">
        <v>23</v>
      </c>
      <c r="L125" s="5" t="s">
        <v>24</v>
      </c>
    </row>
    <row r="126" spans="1:12" ht="50.1" customHeight="1">
      <c r="A126" s="60">
        <v>122</v>
      </c>
      <c r="B126" s="5" t="s">
        <v>15</v>
      </c>
      <c r="C126" s="5" t="s">
        <v>93</v>
      </c>
      <c r="D126" s="5" t="s">
        <v>25</v>
      </c>
      <c r="E126" s="5" t="s">
        <v>333</v>
      </c>
      <c r="F126" s="5" t="s">
        <v>334</v>
      </c>
      <c r="G126" s="5" t="s">
        <v>335</v>
      </c>
      <c r="H126" s="5" t="s">
        <v>67</v>
      </c>
      <c r="I126" s="5" t="s">
        <v>312</v>
      </c>
      <c r="J126" s="5" t="s">
        <v>96</v>
      </c>
      <c r="K126" s="5" t="s">
        <v>23</v>
      </c>
      <c r="L126" s="5" t="s">
        <v>24</v>
      </c>
    </row>
    <row r="127" spans="1:12" ht="50.1" customHeight="1">
      <c r="A127" s="60">
        <v>123</v>
      </c>
      <c r="B127" s="5" t="s">
        <v>15</v>
      </c>
      <c r="C127" s="5" t="s">
        <v>336</v>
      </c>
      <c r="D127" s="5" t="s">
        <v>25</v>
      </c>
      <c r="E127" s="5" t="s">
        <v>337</v>
      </c>
      <c r="F127" s="5" t="s">
        <v>18</v>
      </c>
      <c r="G127" s="5" t="s">
        <v>338</v>
      </c>
      <c r="H127" s="5" t="s">
        <v>339</v>
      </c>
      <c r="I127" s="5" t="s">
        <v>312</v>
      </c>
      <c r="J127" s="5" t="s">
        <v>36</v>
      </c>
      <c r="K127" s="5" t="s">
        <v>106</v>
      </c>
      <c r="L127" s="5" t="s">
        <v>24</v>
      </c>
    </row>
    <row r="128" spans="1:12" ht="50.1" customHeight="1">
      <c r="A128" s="60">
        <v>124</v>
      </c>
      <c r="B128" s="5" t="s">
        <v>15</v>
      </c>
      <c r="C128" s="5" t="s">
        <v>100</v>
      </c>
      <c r="D128" s="5" t="s">
        <v>25</v>
      </c>
      <c r="E128" s="5" t="s">
        <v>340</v>
      </c>
      <c r="F128" s="5" t="s">
        <v>341</v>
      </c>
      <c r="G128" s="5" t="s">
        <v>342</v>
      </c>
      <c r="H128" s="5" t="s">
        <v>35</v>
      </c>
      <c r="I128" s="5" t="s">
        <v>312</v>
      </c>
      <c r="J128" s="5" t="s">
        <v>36</v>
      </c>
      <c r="K128" s="5" t="s">
        <v>23</v>
      </c>
      <c r="L128" s="5" t="s">
        <v>24</v>
      </c>
    </row>
    <row r="129" spans="1:12" ht="50.1" customHeight="1">
      <c r="A129" s="60">
        <v>125</v>
      </c>
      <c r="B129" s="5" t="s">
        <v>15</v>
      </c>
      <c r="C129" s="5" t="s">
        <v>100</v>
      </c>
      <c r="D129" s="5" t="s">
        <v>25</v>
      </c>
      <c r="E129" s="5" t="s">
        <v>343</v>
      </c>
      <c r="F129" s="5" t="s">
        <v>18</v>
      </c>
      <c r="G129" s="5" t="s">
        <v>344</v>
      </c>
      <c r="H129" s="5" t="s">
        <v>71</v>
      </c>
      <c r="I129" s="5" t="s">
        <v>312</v>
      </c>
      <c r="J129" s="5" t="s">
        <v>22</v>
      </c>
      <c r="K129" s="5" t="s">
        <v>29</v>
      </c>
      <c r="L129" s="5" t="s">
        <v>24</v>
      </c>
    </row>
    <row r="130" spans="1:12" ht="50.1" customHeight="1">
      <c r="A130" s="60">
        <v>126</v>
      </c>
      <c r="B130" s="5" t="s">
        <v>15</v>
      </c>
      <c r="C130" s="5" t="s">
        <v>100</v>
      </c>
      <c r="D130" s="5" t="s">
        <v>25</v>
      </c>
      <c r="E130" s="5" t="s">
        <v>345</v>
      </c>
      <c r="F130" s="5" t="s">
        <v>18</v>
      </c>
      <c r="G130" s="5" t="s">
        <v>346</v>
      </c>
      <c r="H130" s="5" t="s">
        <v>87</v>
      </c>
      <c r="I130" s="5" t="s">
        <v>312</v>
      </c>
      <c r="J130" s="5" t="s">
        <v>22</v>
      </c>
      <c r="K130" s="5" t="s">
        <v>29</v>
      </c>
      <c r="L130" s="5" t="s">
        <v>24</v>
      </c>
    </row>
    <row r="131" spans="1:12" ht="50.1" customHeight="1">
      <c r="A131" s="60">
        <v>127</v>
      </c>
      <c r="B131" s="5" t="s">
        <v>15</v>
      </c>
      <c r="C131" s="5" t="s">
        <v>100</v>
      </c>
      <c r="D131" s="5" t="s">
        <v>25</v>
      </c>
      <c r="E131" s="5" t="s">
        <v>347</v>
      </c>
      <c r="F131" s="5" t="s">
        <v>348</v>
      </c>
      <c r="G131" s="5" t="s">
        <v>349</v>
      </c>
      <c r="H131" s="5" t="s">
        <v>20</v>
      </c>
      <c r="I131" s="5" t="s">
        <v>312</v>
      </c>
      <c r="J131" s="5" t="s">
        <v>43</v>
      </c>
      <c r="K131" s="5" t="s">
        <v>29</v>
      </c>
      <c r="L131" s="5" t="s">
        <v>24</v>
      </c>
    </row>
    <row r="132" spans="1:12" ht="50.1" customHeight="1">
      <c r="A132" s="60">
        <v>128</v>
      </c>
      <c r="B132" s="5" t="s">
        <v>15</v>
      </c>
      <c r="C132" s="5" t="s">
        <v>100</v>
      </c>
      <c r="D132" s="5" t="s">
        <v>25</v>
      </c>
      <c r="E132" s="5" t="s">
        <v>350</v>
      </c>
      <c r="F132" s="5" t="s">
        <v>18</v>
      </c>
      <c r="G132" s="5" t="s">
        <v>351</v>
      </c>
      <c r="H132" s="5" t="s">
        <v>35</v>
      </c>
      <c r="I132" s="5" t="s">
        <v>312</v>
      </c>
      <c r="J132" s="5" t="s">
        <v>22</v>
      </c>
      <c r="K132" s="5" t="s">
        <v>23</v>
      </c>
      <c r="L132" s="5" t="s">
        <v>24</v>
      </c>
    </row>
    <row r="133" spans="1:12" ht="99.95" customHeight="1">
      <c r="A133" s="60">
        <v>129</v>
      </c>
      <c r="B133" s="5" t="s">
        <v>15</v>
      </c>
      <c r="C133" s="5" t="s">
        <v>100</v>
      </c>
      <c r="D133" s="5" t="s">
        <v>25</v>
      </c>
      <c r="E133" s="5" t="s">
        <v>352</v>
      </c>
      <c r="F133" s="5" t="s">
        <v>18</v>
      </c>
      <c r="G133" s="5" t="s">
        <v>353</v>
      </c>
      <c r="H133" s="5" t="s">
        <v>67</v>
      </c>
      <c r="I133" s="5" t="s">
        <v>312</v>
      </c>
      <c r="J133" s="5" t="s">
        <v>22</v>
      </c>
      <c r="K133" s="5" t="s">
        <v>23</v>
      </c>
      <c r="L133" s="5" t="s">
        <v>24</v>
      </c>
    </row>
    <row r="134" spans="1:12" ht="50.1" customHeight="1">
      <c r="A134" s="60">
        <v>130</v>
      </c>
      <c r="B134" s="5" t="s">
        <v>15</v>
      </c>
      <c r="C134" s="5" t="s">
        <v>100</v>
      </c>
      <c r="D134" s="5" t="s">
        <v>25</v>
      </c>
      <c r="E134" s="5" t="s">
        <v>354</v>
      </c>
      <c r="F134" s="5" t="s">
        <v>69</v>
      </c>
      <c r="G134" s="5" t="s">
        <v>355</v>
      </c>
      <c r="H134" s="5" t="s">
        <v>103</v>
      </c>
      <c r="I134" s="5" t="s">
        <v>312</v>
      </c>
      <c r="J134" s="5" t="s">
        <v>22</v>
      </c>
      <c r="K134" s="5" t="s">
        <v>219</v>
      </c>
      <c r="L134" s="5" t="s">
        <v>24</v>
      </c>
    </row>
    <row r="135" spans="1:12" ht="50.1" customHeight="1">
      <c r="A135" s="60">
        <v>131</v>
      </c>
      <c r="B135" s="5" t="s">
        <v>15</v>
      </c>
      <c r="C135" s="5" t="s">
        <v>100</v>
      </c>
      <c r="D135" s="5" t="s">
        <v>25</v>
      </c>
      <c r="E135" s="5" t="s">
        <v>356</v>
      </c>
      <c r="F135" s="5" t="s">
        <v>69</v>
      </c>
      <c r="G135" s="5" t="s">
        <v>357</v>
      </c>
      <c r="H135" s="5" t="s">
        <v>173</v>
      </c>
      <c r="I135" s="5" t="s">
        <v>312</v>
      </c>
      <c r="J135" s="5" t="s">
        <v>43</v>
      </c>
      <c r="K135" s="5" t="s">
        <v>219</v>
      </c>
      <c r="L135" s="5" t="s">
        <v>24</v>
      </c>
    </row>
    <row r="136" spans="1:12" ht="50.1" customHeight="1">
      <c r="A136" s="60">
        <v>132</v>
      </c>
      <c r="B136" s="5" t="s">
        <v>15</v>
      </c>
      <c r="C136" s="5" t="s">
        <v>100</v>
      </c>
      <c r="D136" s="5" t="s">
        <v>25</v>
      </c>
      <c r="E136" s="5" t="s">
        <v>358</v>
      </c>
      <c r="F136" s="5" t="s">
        <v>69</v>
      </c>
      <c r="G136" s="5" t="s">
        <v>357</v>
      </c>
      <c r="H136" s="5" t="s">
        <v>173</v>
      </c>
      <c r="I136" s="5" t="s">
        <v>312</v>
      </c>
      <c r="J136" s="5" t="s">
        <v>43</v>
      </c>
      <c r="K136" s="5" t="s">
        <v>219</v>
      </c>
      <c r="L136" s="5" t="s">
        <v>24</v>
      </c>
    </row>
    <row r="137" spans="1:12" ht="50.1" customHeight="1">
      <c r="A137" s="60">
        <v>133</v>
      </c>
      <c r="B137" s="5" t="s">
        <v>15</v>
      </c>
      <c r="C137" s="5" t="s">
        <v>113</v>
      </c>
      <c r="D137" s="5" t="s">
        <v>25</v>
      </c>
      <c r="E137" s="5" t="s">
        <v>359</v>
      </c>
      <c r="F137" s="5" t="s">
        <v>69</v>
      </c>
      <c r="G137" s="5" t="s">
        <v>360</v>
      </c>
      <c r="H137" s="5" t="s">
        <v>87</v>
      </c>
      <c r="I137" s="5" t="s">
        <v>312</v>
      </c>
      <c r="J137" s="5" t="s">
        <v>36</v>
      </c>
      <c r="K137" s="5" t="s">
        <v>29</v>
      </c>
      <c r="L137" s="5" t="s">
        <v>24</v>
      </c>
    </row>
    <row r="138" spans="1:12" ht="50.1" customHeight="1">
      <c r="A138" s="60">
        <v>134</v>
      </c>
      <c r="B138" s="5" t="s">
        <v>15</v>
      </c>
      <c r="C138" s="5" t="s">
        <v>113</v>
      </c>
      <c r="D138" s="5" t="s">
        <v>25</v>
      </c>
      <c r="E138" s="5" t="s">
        <v>361</v>
      </c>
      <c r="F138" s="5" t="s">
        <v>133</v>
      </c>
      <c r="G138" s="5" t="s">
        <v>362</v>
      </c>
      <c r="H138" s="5" t="s">
        <v>363</v>
      </c>
      <c r="I138" s="5" t="s">
        <v>312</v>
      </c>
      <c r="J138" s="5" t="s">
        <v>22</v>
      </c>
      <c r="K138" s="5" t="s">
        <v>23</v>
      </c>
      <c r="L138" s="5" t="s">
        <v>24</v>
      </c>
    </row>
    <row r="139" spans="1:12" ht="50.1" customHeight="1">
      <c r="A139" s="60">
        <v>135</v>
      </c>
      <c r="B139" s="5" t="s">
        <v>15</v>
      </c>
      <c r="C139" s="5" t="s">
        <v>113</v>
      </c>
      <c r="D139" s="5" t="s">
        <v>25</v>
      </c>
      <c r="E139" s="5" t="s">
        <v>364</v>
      </c>
      <c r="F139" s="5" t="s">
        <v>69</v>
      </c>
      <c r="G139" s="5" t="s">
        <v>365</v>
      </c>
      <c r="H139" s="5" t="s">
        <v>51</v>
      </c>
      <c r="I139" s="5" t="s">
        <v>312</v>
      </c>
      <c r="J139" s="5" t="s">
        <v>326</v>
      </c>
      <c r="K139" s="5" t="s">
        <v>29</v>
      </c>
      <c r="L139" s="5" t="s">
        <v>24</v>
      </c>
    </row>
    <row r="140" spans="1:12" ht="50.1" customHeight="1">
      <c r="A140" s="60">
        <v>136</v>
      </c>
      <c r="B140" s="5" t="s">
        <v>15</v>
      </c>
      <c r="C140" s="5" t="s">
        <v>113</v>
      </c>
      <c r="D140" s="5" t="s">
        <v>25</v>
      </c>
      <c r="E140" s="5" t="s">
        <v>366</v>
      </c>
      <c r="F140" s="5" t="s">
        <v>133</v>
      </c>
      <c r="G140" s="5" t="s">
        <v>367</v>
      </c>
      <c r="H140" s="5" t="s">
        <v>71</v>
      </c>
      <c r="I140" s="5" t="s">
        <v>312</v>
      </c>
      <c r="J140" s="5" t="s">
        <v>22</v>
      </c>
      <c r="K140" s="5" t="s">
        <v>29</v>
      </c>
      <c r="L140" s="5" t="s">
        <v>24</v>
      </c>
    </row>
    <row r="141" spans="1:12" ht="50.1" customHeight="1">
      <c r="A141" s="60">
        <v>137</v>
      </c>
      <c r="B141" s="5" t="s">
        <v>15</v>
      </c>
      <c r="C141" s="5" t="s">
        <v>113</v>
      </c>
      <c r="D141" s="5" t="s">
        <v>25</v>
      </c>
      <c r="E141" s="5" t="s">
        <v>368</v>
      </c>
      <c r="F141" s="5" t="s">
        <v>69</v>
      </c>
      <c r="G141" s="5" t="s">
        <v>369</v>
      </c>
      <c r="H141" s="5" t="s">
        <v>35</v>
      </c>
      <c r="I141" s="5" t="s">
        <v>312</v>
      </c>
      <c r="J141" s="5" t="s">
        <v>96</v>
      </c>
      <c r="K141" s="5" t="s">
        <v>23</v>
      </c>
      <c r="L141" s="5" t="s">
        <v>24</v>
      </c>
    </row>
    <row r="142" spans="1:12" ht="75" customHeight="1">
      <c r="A142" s="60">
        <v>138</v>
      </c>
      <c r="B142" s="5" t="s">
        <v>15</v>
      </c>
      <c r="C142" s="5" t="s">
        <v>129</v>
      </c>
      <c r="D142" s="5" t="s">
        <v>25</v>
      </c>
      <c r="E142" s="5" t="s">
        <v>370</v>
      </c>
      <c r="F142" s="5" t="s">
        <v>69</v>
      </c>
      <c r="G142" s="5" t="s">
        <v>371</v>
      </c>
      <c r="H142" s="5" t="s">
        <v>103</v>
      </c>
      <c r="I142" s="5" t="s">
        <v>312</v>
      </c>
      <c r="J142" s="5" t="s">
        <v>36</v>
      </c>
      <c r="K142" s="5" t="s">
        <v>29</v>
      </c>
      <c r="L142" s="5" t="s">
        <v>24</v>
      </c>
    </row>
    <row r="143" spans="1:12" ht="75" customHeight="1">
      <c r="A143" s="60">
        <v>139</v>
      </c>
      <c r="B143" s="5" t="s">
        <v>15</v>
      </c>
      <c r="C143" s="5" t="s">
        <v>129</v>
      </c>
      <c r="D143" s="5" t="s">
        <v>25</v>
      </c>
      <c r="E143" s="5" t="s">
        <v>372</v>
      </c>
      <c r="F143" s="5" t="s">
        <v>69</v>
      </c>
      <c r="G143" s="5" t="s">
        <v>373</v>
      </c>
      <c r="H143" s="5" t="s">
        <v>103</v>
      </c>
      <c r="I143" s="5" t="s">
        <v>312</v>
      </c>
      <c r="J143" s="5" t="s">
        <v>36</v>
      </c>
      <c r="K143" s="5" t="s">
        <v>29</v>
      </c>
      <c r="L143" s="5" t="s">
        <v>24</v>
      </c>
    </row>
    <row r="144" spans="1:12" ht="50.1" customHeight="1">
      <c r="A144" s="60">
        <v>140</v>
      </c>
      <c r="B144" s="5" t="s">
        <v>15</v>
      </c>
      <c r="C144" s="5" t="s">
        <v>129</v>
      </c>
      <c r="D144" s="5" t="s">
        <v>25</v>
      </c>
      <c r="E144" s="5" t="s">
        <v>374</v>
      </c>
      <c r="F144" s="5" t="s">
        <v>300</v>
      </c>
      <c r="G144" s="5" t="s">
        <v>375</v>
      </c>
      <c r="H144" s="5" t="s">
        <v>339</v>
      </c>
      <c r="I144" s="5" t="s">
        <v>312</v>
      </c>
      <c r="J144" s="5" t="s">
        <v>36</v>
      </c>
      <c r="K144" s="5" t="s">
        <v>29</v>
      </c>
      <c r="L144" s="5" t="s">
        <v>24</v>
      </c>
    </row>
    <row r="145" spans="1:12" ht="50.1" customHeight="1">
      <c r="A145" s="60">
        <v>141</v>
      </c>
      <c r="B145" s="5" t="s">
        <v>15</v>
      </c>
      <c r="C145" s="5" t="s">
        <v>129</v>
      </c>
      <c r="D145" s="5" t="s">
        <v>25</v>
      </c>
      <c r="E145" s="5" t="s">
        <v>376</v>
      </c>
      <c r="F145" s="5" t="s">
        <v>18</v>
      </c>
      <c r="G145" s="5" t="s">
        <v>377</v>
      </c>
      <c r="H145" s="5" t="s">
        <v>325</v>
      </c>
      <c r="I145" s="5" t="s">
        <v>312</v>
      </c>
      <c r="J145" s="5" t="s">
        <v>36</v>
      </c>
      <c r="K145" s="5" t="s">
        <v>23</v>
      </c>
      <c r="L145" s="5" t="s">
        <v>24</v>
      </c>
    </row>
    <row r="146" spans="1:12" ht="50.1" customHeight="1">
      <c r="A146" s="60">
        <v>142</v>
      </c>
      <c r="B146" s="5" t="s">
        <v>15</v>
      </c>
      <c r="C146" s="5" t="s">
        <v>129</v>
      </c>
      <c r="D146" s="5" t="s">
        <v>25</v>
      </c>
      <c r="E146" s="5" t="s">
        <v>378</v>
      </c>
      <c r="F146" s="5" t="s">
        <v>18</v>
      </c>
      <c r="G146" s="5" t="s">
        <v>379</v>
      </c>
      <c r="H146" s="5" t="s">
        <v>67</v>
      </c>
      <c r="I146" s="5" t="s">
        <v>312</v>
      </c>
      <c r="J146" s="5" t="s">
        <v>36</v>
      </c>
      <c r="K146" s="5" t="s">
        <v>23</v>
      </c>
      <c r="L146" s="5" t="s">
        <v>24</v>
      </c>
    </row>
    <row r="147" spans="1:12" ht="50.1" customHeight="1">
      <c r="A147" s="60">
        <v>143</v>
      </c>
      <c r="B147" s="5" t="s">
        <v>15</v>
      </c>
      <c r="C147" s="5" t="s">
        <v>129</v>
      </c>
      <c r="D147" s="5" t="s">
        <v>25</v>
      </c>
      <c r="E147" s="5" t="s">
        <v>380</v>
      </c>
      <c r="F147" s="5" t="s">
        <v>381</v>
      </c>
      <c r="G147" s="5" t="s">
        <v>382</v>
      </c>
      <c r="H147" s="5" t="s">
        <v>67</v>
      </c>
      <c r="I147" s="5" t="s">
        <v>312</v>
      </c>
      <c r="J147" s="5" t="s">
        <v>36</v>
      </c>
      <c r="K147" s="5" t="s">
        <v>29</v>
      </c>
      <c r="L147" s="5" t="s">
        <v>24</v>
      </c>
    </row>
    <row r="148" spans="1:12" ht="50.1" customHeight="1">
      <c r="A148" s="60">
        <v>144</v>
      </c>
      <c r="B148" s="5" t="s">
        <v>15</v>
      </c>
      <c r="C148" s="5" t="s">
        <v>129</v>
      </c>
      <c r="D148" s="5" t="s">
        <v>25</v>
      </c>
      <c r="E148" s="5" t="s">
        <v>383</v>
      </c>
      <c r="F148" s="5" t="s">
        <v>136</v>
      </c>
      <c r="G148" s="5" t="s">
        <v>384</v>
      </c>
      <c r="H148" s="5" t="s">
        <v>67</v>
      </c>
      <c r="I148" s="5" t="s">
        <v>312</v>
      </c>
      <c r="J148" s="5" t="s">
        <v>36</v>
      </c>
      <c r="K148" s="5" t="s">
        <v>23</v>
      </c>
      <c r="L148" s="5" t="s">
        <v>24</v>
      </c>
    </row>
    <row r="149" spans="1:12" ht="50.1" customHeight="1">
      <c r="A149" s="60">
        <v>145</v>
      </c>
      <c r="B149" s="5" t="s">
        <v>15</v>
      </c>
      <c r="C149" s="5" t="s">
        <v>129</v>
      </c>
      <c r="D149" s="5" t="s">
        <v>25</v>
      </c>
      <c r="E149" s="5" t="s">
        <v>385</v>
      </c>
      <c r="F149" s="5" t="s">
        <v>308</v>
      </c>
      <c r="G149" s="5" t="s">
        <v>386</v>
      </c>
      <c r="H149" s="5" t="s">
        <v>67</v>
      </c>
      <c r="I149" s="5" t="s">
        <v>312</v>
      </c>
      <c r="J149" s="5" t="s">
        <v>36</v>
      </c>
      <c r="K149" s="5" t="s">
        <v>29</v>
      </c>
      <c r="L149" s="5" t="s">
        <v>24</v>
      </c>
    </row>
    <row r="150" spans="1:12" ht="50.1" customHeight="1">
      <c r="A150" s="60">
        <v>146</v>
      </c>
      <c r="B150" s="5" t="s">
        <v>15</v>
      </c>
      <c r="C150" s="5" t="s">
        <v>129</v>
      </c>
      <c r="D150" s="5" t="s">
        <v>25</v>
      </c>
      <c r="E150" s="5" t="s">
        <v>387</v>
      </c>
      <c r="F150" s="5" t="s">
        <v>308</v>
      </c>
      <c r="G150" s="5" t="s">
        <v>382</v>
      </c>
      <c r="H150" s="5" t="s">
        <v>67</v>
      </c>
      <c r="I150" s="5" t="s">
        <v>312</v>
      </c>
      <c r="J150" s="5" t="s">
        <v>36</v>
      </c>
      <c r="K150" s="5" t="s">
        <v>23</v>
      </c>
      <c r="L150" s="5" t="s">
        <v>24</v>
      </c>
    </row>
    <row r="151" spans="1:12" ht="50.1" customHeight="1">
      <c r="A151" s="60">
        <v>147</v>
      </c>
      <c r="B151" s="5" t="s">
        <v>15</v>
      </c>
      <c r="C151" s="5" t="s">
        <v>129</v>
      </c>
      <c r="D151" s="5" t="s">
        <v>25</v>
      </c>
      <c r="E151" s="5" t="s">
        <v>388</v>
      </c>
      <c r="F151" s="5" t="s">
        <v>18</v>
      </c>
      <c r="G151" s="5" t="s">
        <v>389</v>
      </c>
      <c r="H151" s="5" t="s">
        <v>20</v>
      </c>
      <c r="I151" s="5" t="s">
        <v>312</v>
      </c>
      <c r="J151" s="5" t="s">
        <v>22</v>
      </c>
      <c r="K151" s="5" t="s">
        <v>23</v>
      </c>
      <c r="L151" s="5" t="s">
        <v>245</v>
      </c>
    </row>
    <row r="152" spans="1:12" ht="50.1" customHeight="1">
      <c r="A152" s="60">
        <v>148</v>
      </c>
      <c r="B152" s="5" t="s">
        <v>15</v>
      </c>
      <c r="C152" s="5" t="s">
        <v>129</v>
      </c>
      <c r="D152" s="5" t="s">
        <v>25</v>
      </c>
      <c r="E152" s="5" t="s">
        <v>390</v>
      </c>
      <c r="F152" s="5" t="s">
        <v>18</v>
      </c>
      <c r="G152" s="5" t="s">
        <v>391</v>
      </c>
      <c r="H152" s="5" t="s">
        <v>20</v>
      </c>
      <c r="I152" s="5" t="s">
        <v>312</v>
      </c>
      <c r="J152" s="5" t="s">
        <v>22</v>
      </c>
      <c r="K152" s="5" t="s">
        <v>23</v>
      </c>
      <c r="L152" s="5" t="s">
        <v>245</v>
      </c>
    </row>
    <row r="153" spans="1:12" ht="50.1" customHeight="1">
      <c r="A153" s="60">
        <v>149</v>
      </c>
      <c r="B153" s="5" t="s">
        <v>15</v>
      </c>
      <c r="C153" s="5" t="s">
        <v>129</v>
      </c>
      <c r="D153" s="5" t="s">
        <v>25</v>
      </c>
      <c r="E153" s="5" t="s">
        <v>392</v>
      </c>
      <c r="F153" s="5" t="s">
        <v>300</v>
      </c>
      <c r="G153" s="5" t="s">
        <v>393</v>
      </c>
      <c r="H153" s="5" t="s">
        <v>20</v>
      </c>
      <c r="I153" s="5" t="s">
        <v>312</v>
      </c>
      <c r="J153" s="5" t="s">
        <v>96</v>
      </c>
      <c r="K153" s="5" t="s">
        <v>29</v>
      </c>
      <c r="L153" s="5" t="s">
        <v>30</v>
      </c>
    </row>
    <row r="154" spans="1:12" ht="50.1" customHeight="1">
      <c r="A154" s="60">
        <v>150</v>
      </c>
      <c r="B154" s="5" t="s">
        <v>15</v>
      </c>
      <c r="C154" s="5" t="s">
        <v>129</v>
      </c>
      <c r="D154" s="5" t="s">
        <v>25</v>
      </c>
      <c r="E154" s="5" t="s">
        <v>394</v>
      </c>
      <c r="F154" s="5" t="s">
        <v>18</v>
      </c>
      <c r="G154" s="5" t="s">
        <v>395</v>
      </c>
      <c r="H154" s="5" t="s">
        <v>35</v>
      </c>
      <c r="I154" s="5" t="s">
        <v>312</v>
      </c>
      <c r="J154" s="5" t="s">
        <v>22</v>
      </c>
      <c r="K154" s="5" t="s">
        <v>29</v>
      </c>
      <c r="L154" s="5" t="s">
        <v>24</v>
      </c>
    </row>
    <row r="155" spans="1:12" ht="50.1" customHeight="1">
      <c r="A155" s="60">
        <v>151</v>
      </c>
      <c r="B155" s="5" t="s">
        <v>15</v>
      </c>
      <c r="C155" s="5" t="s">
        <v>129</v>
      </c>
      <c r="D155" s="5" t="s">
        <v>25</v>
      </c>
      <c r="E155" s="5" t="s">
        <v>396</v>
      </c>
      <c r="F155" s="5" t="s">
        <v>18</v>
      </c>
      <c r="G155" s="5" t="s">
        <v>397</v>
      </c>
      <c r="H155" s="5" t="s">
        <v>35</v>
      </c>
      <c r="I155" s="5" t="s">
        <v>312</v>
      </c>
      <c r="J155" s="5" t="s">
        <v>43</v>
      </c>
      <c r="K155" s="5" t="s">
        <v>29</v>
      </c>
      <c r="L155" s="5" t="s">
        <v>24</v>
      </c>
    </row>
    <row r="156" spans="1:12" ht="50.1" customHeight="1">
      <c r="A156" s="60">
        <v>152</v>
      </c>
      <c r="B156" s="5" t="s">
        <v>15</v>
      </c>
      <c r="C156" s="5" t="s">
        <v>129</v>
      </c>
      <c r="D156" s="5" t="s">
        <v>25</v>
      </c>
      <c r="E156" s="5" t="s">
        <v>398</v>
      </c>
      <c r="F156" s="5" t="s">
        <v>69</v>
      </c>
      <c r="G156" s="5" t="s">
        <v>399</v>
      </c>
      <c r="H156" s="5" t="s">
        <v>400</v>
      </c>
      <c r="I156" s="5" t="s">
        <v>312</v>
      </c>
      <c r="J156" s="5" t="s">
        <v>22</v>
      </c>
      <c r="K156" s="5" t="s">
        <v>23</v>
      </c>
      <c r="L156" s="5" t="s">
        <v>24</v>
      </c>
    </row>
    <row r="157" spans="1:12" ht="50.1" customHeight="1">
      <c r="A157" s="60">
        <v>153</v>
      </c>
      <c r="B157" s="5" t="s">
        <v>15</v>
      </c>
      <c r="C157" s="5" t="s">
        <v>129</v>
      </c>
      <c r="D157" s="5" t="s">
        <v>25</v>
      </c>
      <c r="E157" s="5" t="s">
        <v>401</v>
      </c>
      <c r="F157" s="5" t="s">
        <v>69</v>
      </c>
      <c r="G157" s="5" t="s">
        <v>402</v>
      </c>
      <c r="H157" s="5" t="s">
        <v>173</v>
      </c>
      <c r="I157" s="5" t="s">
        <v>312</v>
      </c>
      <c r="J157" s="5" t="s">
        <v>22</v>
      </c>
      <c r="K157" s="5" t="s">
        <v>219</v>
      </c>
      <c r="L157" s="5" t="s">
        <v>24</v>
      </c>
    </row>
    <row r="158" spans="1:12" ht="50.1" customHeight="1">
      <c r="A158" s="60">
        <v>154</v>
      </c>
      <c r="B158" s="5" t="s">
        <v>15</v>
      </c>
      <c r="C158" s="5" t="s">
        <v>129</v>
      </c>
      <c r="D158" s="5" t="s">
        <v>25</v>
      </c>
      <c r="E158" s="5" t="s">
        <v>403</v>
      </c>
      <c r="F158" s="5" t="s">
        <v>69</v>
      </c>
      <c r="G158" s="5" t="s">
        <v>402</v>
      </c>
      <c r="H158" s="5" t="s">
        <v>173</v>
      </c>
      <c r="I158" s="5" t="s">
        <v>312</v>
      </c>
      <c r="J158" s="5" t="s">
        <v>22</v>
      </c>
      <c r="K158" s="5" t="s">
        <v>219</v>
      </c>
      <c r="L158" s="5" t="s">
        <v>24</v>
      </c>
    </row>
    <row r="159" spans="1:12" ht="50.1" customHeight="1">
      <c r="A159" s="60">
        <v>155</v>
      </c>
      <c r="B159" s="5" t="s">
        <v>15</v>
      </c>
      <c r="C159" s="5" t="s">
        <v>129</v>
      </c>
      <c r="D159" s="5" t="s">
        <v>25</v>
      </c>
      <c r="E159" s="5" t="s">
        <v>404</v>
      </c>
      <c r="F159" s="5" t="s">
        <v>69</v>
      </c>
      <c r="G159" s="5" t="s">
        <v>405</v>
      </c>
      <c r="H159" s="5" t="s">
        <v>35</v>
      </c>
      <c r="I159" s="5" t="s">
        <v>312</v>
      </c>
      <c r="J159" s="5" t="s">
        <v>22</v>
      </c>
      <c r="K159" s="5" t="s">
        <v>23</v>
      </c>
      <c r="L159" s="5" t="s">
        <v>24</v>
      </c>
    </row>
    <row r="160" spans="1:12" ht="50.1" customHeight="1">
      <c r="A160" s="60">
        <v>156</v>
      </c>
      <c r="B160" s="5" t="s">
        <v>15</v>
      </c>
      <c r="C160" s="5" t="s">
        <v>129</v>
      </c>
      <c r="D160" s="5" t="s">
        <v>25</v>
      </c>
      <c r="E160" s="5" t="s">
        <v>406</v>
      </c>
      <c r="F160" s="5" t="s">
        <v>69</v>
      </c>
      <c r="G160" s="5" t="s">
        <v>407</v>
      </c>
      <c r="H160" s="5" t="s">
        <v>35</v>
      </c>
      <c r="I160" s="5" t="s">
        <v>312</v>
      </c>
      <c r="J160" s="5" t="s">
        <v>22</v>
      </c>
      <c r="K160" s="5" t="s">
        <v>23</v>
      </c>
      <c r="L160" s="5" t="s">
        <v>24</v>
      </c>
    </row>
    <row r="161" spans="1:12" ht="50.1" customHeight="1">
      <c r="A161" s="60">
        <v>157</v>
      </c>
      <c r="B161" s="5" t="s">
        <v>15</v>
      </c>
      <c r="C161" s="5" t="s">
        <v>129</v>
      </c>
      <c r="D161" s="5" t="s">
        <v>25</v>
      </c>
      <c r="E161" s="5" t="s">
        <v>408</v>
      </c>
      <c r="F161" s="5" t="s">
        <v>69</v>
      </c>
      <c r="G161" s="5" t="s">
        <v>409</v>
      </c>
      <c r="H161" s="5" t="s">
        <v>35</v>
      </c>
      <c r="I161" s="5" t="s">
        <v>312</v>
      </c>
      <c r="J161" s="5" t="s">
        <v>22</v>
      </c>
      <c r="K161" s="5" t="s">
        <v>23</v>
      </c>
      <c r="L161" s="5" t="s">
        <v>24</v>
      </c>
    </row>
    <row r="162" spans="1:12" ht="50.1" customHeight="1">
      <c r="A162" s="60">
        <v>158</v>
      </c>
      <c r="B162" s="5" t="s">
        <v>15</v>
      </c>
      <c r="C162" s="5" t="s">
        <v>129</v>
      </c>
      <c r="D162" s="5" t="s">
        <v>25</v>
      </c>
      <c r="E162" s="5" t="s">
        <v>410</v>
      </c>
      <c r="F162" s="5" t="s">
        <v>69</v>
      </c>
      <c r="G162" s="5" t="s">
        <v>411</v>
      </c>
      <c r="H162" s="5" t="s">
        <v>35</v>
      </c>
      <c r="I162" s="5" t="s">
        <v>312</v>
      </c>
      <c r="J162" s="5" t="s">
        <v>22</v>
      </c>
      <c r="K162" s="5" t="s">
        <v>23</v>
      </c>
      <c r="L162" s="5" t="s">
        <v>24</v>
      </c>
    </row>
    <row r="163" spans="1:12" ht="50.1" customHeight="1">
      <c r="A163" s="60">
        <v>159</v>
      </c>
      <c r="B163" s="5" t="s">
        <v>15</v>
      </c>
      <c r="C163" s="5" t="s">
        <v>129</v>
      </c>
      <c r="D163" s="5" t="s">
        <v>25</v>
      </c>
      <c r="E163" s="5" t="s">
        <v>412</v>
      </c>
      <c r="F163" s="5" t="s">
        <v>69</v>
      </c>
      <c r="G163" s="5" t="s">
        <v>413</v>
      </c>
      <c r="H163" s="5" t="s">
        <v>35</v>
      </c>
      <c r="I163" s="5" t="s">
        <v>312</v>
      </c>
      <c r="J163" s="5" t="s">
        <v>22</v>
      </c>
      <c r="K163" s="5" t="s">
        <v>29</v>
      </c>
      <c r="L163" s="5" t="s">
        <v>24</v>
      </c>
    </row>
    <row r="164" spans="1:12" ht="50.1" customHeight="1">
      <c r="A164" s="60">
        <v>160</v>
      </c>
      <c r="B164" s="5" t="s">
        <v>15</v>
      </c>
      <c r="C164" s="5" t="s">
        <v>129</v>
      </c>
      <c r="D164" s="5" t="s">
        <v>25</v>
      </c>
      <c r="E164" s="5" t="s">
        <v>414</v>
      </c>
      <c r="F164" s="5" t="s">
        <v>69</v>
      </c>
      <c r="G164" s="5" t="s">
        <v>415</v>
      </c>
      <c r="H164" s="5" t="s">
        <v>35</v>
      </c>
      <c r="I164" s="5" t="s">
        <v>312</v>
      </c>
      <c r="J164" s="5" t="s">
        <v>22</v>
      </c>
      <c r="K164" s="5" t="s">
        <v>23</v>
      </c>
      <c r="L164" s="5" t="s">
        <v>24</v>
      </c>
    </row>
    <row r="165" spans="1:12" ht="50.1" customHeight="1">
      <c r="A165" s="60">
        <v>161</v>
      </c>
      <c r="B165" s="5" t="s">
        <v>15</v>
      </c>
      <c r="C165" s="5" t="s">
        <v>129</v>
      </c>
      <c r="D165" s="5" t="s">
        <v>25</v>
      </c>
      <c r="E165" s="5" t="s">
        <v>416</v>
      </c>
      <c r="F165" s="5" t="s">
        <v>417</v>
      </c>
      <c r="G165" s="5" t="s">
        <v>418</v>
      </c>
      <c r="H165" s="5" t="s">
        <v>20</v>
      </c>
      <c r="I165" s="5" t="s">
        <v>312</v>
      </c>
      <c r="J165" s="5" t="s">
        <v>22</v>
      </c>
      <c r="K165" s="5" t="s">
        <v>23</v>
      </c>
      <c r="L165" s="5" t="s">
        <v>245</v>
      </c>
    </row>
    <row r="166" spans="1:12" ht="50.1" customHeight="1">
      <c r="A166" s="60">
        <v>162</v>
      </c>
      <c r="B166" s="5" t="s">
        <v>15</v>
      </c>
      <c r="C166" s="5" t="s">
        <v>129</v>
      </c>
      <c r="D166" s="5" t="s">
        <v>25</v>
      </c>
      <c r="E166" s="5" t="s">
        <v>419</v>
      </c>
      <c r="F166" s="5" t="s">
        <v>136</v>
      </c>
      <c r="G166" s="5" t="s">
        <v>420</v>
      </c>
      <c r="H166" s="5" t="s">
        <v>103</v>
      </c>
      <c r="I166" s="5" t="s">
        <v>312</v>
      </c>
      <c r="J166" s="5" t="s">
        <v>326</v>
      </c>
      <c r="K166" s="5" t="s">
        <v>23</v>
      </c>
      <c r="L166" s="5" t="s">
        <v>24</v>
      </c>
    </row>
    <row r="167" spans="1:12" ht="50.1" customHeight="1">
      <c r="A167" s="60">
        <v>163</v>
      </c>
      <c r="B167" s="5" t="s">
        <v>15</v>
      </c>
      <c r="C167" s="5" t="s">
        <v>158</v>
      </c>
      <c r="D167" s="5" t="s">
        <v>25</v>
      </c>
      <c r="E167" s="5" t="s">
        <v>421</v>
      </c>
      <c r="F167" s="5" t="s">
        <v>381</v>
      </c>
      <c r="G167" s="5" t="s">
        <v>422</v>
      </c>
      <c r="H167" s="5" t="s">
        <v>20</v>
      </c>
      <c r="I167" s="5" t="s">
        <v>312</v>
      </c>
      <c r="J167" s="5" t="s">
        <v>36</v>
      </c>
      <c r="K167" s="5" t="s">
        <v>29</v>
      </c>
      <c r="L167" s="5" t="s">
        <v>24</v>
      </c>
    </row>
    <row r="168" spans="1:12" ht="50.1" customHeight="1">
      <c r="A168" s="60">
        <v>164</v>
      </c>
      <c r="B168" s="5" t="s">
        <v>15</v>
      </c>
      <c r="C168" s="5" t="s">
        <v>158</v>
      </c>
      <c r="D168" s="5" t="s">
        <v>25</v>
      </c>
      <c r="E168" s="5" t="s">
        <v>423</v>
      </c>
      <c r="F168" s="5" t="s">
        <v>381</v>
      </c>
      <c r="G168" s="5" t="s">
        <v>424</v>
      </c>
      <c r="H168" s="5" t="s">
        <v>20</v>
      </c>
      <c r="I168" s="5" t="s">
        <v>312</v>
      </c>
      <c r="J168" s="5" t="s">
        <v>36</v>
      </c>
      <c r="K168" s="5" t="s">
        <v>29</v>
      </c>
      <c r="L168" s="5" t="s">
        <v>24</v>
      </c>
    </row>
    <row r="169" spans="1:12" ht="50.1" customHeight="1">
      <c r="A169" s="60">
        <v>165</v>
      </c>
      <c r="B169" s="5" t="s">
        <v>15</v>
      </c>
      <c r="C169" s="5" t="s">
        <v>158</v>
      </c>
      <c r="D169" s="5" t="s">
        <v>25</v>
      </c>
      <c r="E169" s="5" t="s">
        <v>425</v>
      </c>
      <c r="F169" s="5" t="s">
        <v>381</v>
      </c>
      <c r="G169" s="5" t="s">
        <v>422</v>
      </c>
      <c r="H169" s="5" t="s">
        <v>20</v>
      </c>
      <c r="I169" s="5" t="s">
        <v>312</v>
      </c>
      <c r="J169" s="5" t="s">
        <v>36</v>
      </c>
      <c r="K169" s="5" t="s">
        <v>29</v>
      </c>
      <c r="L169" s="5" t="s">
        <v>24</v>
      </c>
    </row>
    <row r="170" spans="1:12" ht="50.1" customHeight="1">
      <c r="A170" s="60">
        <v>166</v>
      </c>
      <c r="B170" s="5" t="s">
        <v>15</v>
      </c>
      <c r="C170" s="5" t="s">
        <v>158</v>
      </c>
      <c r="D170" s="5" t="s">
        <v>25</v>
      </c>
      <c r="E170" s="5" t="s">
        <v>426</v>
      </c>
      <c r="F170" s="5" t="s">
        <v>160</v>
      </c>
      <c r="G170" s="5" t="s">
        <v>427</v>
      </c>
      <c r="H170" s="5" t="s">
        <v>103</v>
      </c>
      <c r="I170" s="5" t="s">
        <v>312</v>
      </c>
      <c r="J170" s="5" t="s">
        <v>36</v>
      </c>
      <c r="K170" s="5" t="s">
        <v>29</v>
      </c>
      <c r="L170" s="5" t="s">
        <v>24</v>
      </c>
    </row>
    <row r="171" spans="1:12" ht="50.1" customHeight="1">
      <c r="A171" s="60">
        <v>167</v>
      </c>
      <c r="B171" s="5" t="s">
        <v>15</v>
      </c>
      <c r="C171" s="5" t="s">
        <v>158</v>
      </c>
      <c r="D171" s="5" t="s">
        <v>25</v>
      </c>
      <c r="E171" s="5" t="s">
        <v>428</v>
      </c>
      <c r="F171" s="5" t="s">
        <v>160</v>
      </c>
      <c r="G171" s="5" t="s">
        <v>429</v>
      </c>
      <c r="H171" s="5" t="s">
        <v>20</v>
      </c>
      <c r="I171" s="5" t="s">
        <v>312</v>
      </c>
      <c r="J171" s="5" t="s">
        <v>22</v>
      </c>
      <c r="K171" s="5" t="s">
        <v>23</v>
      </c>
      <c r="L171" s="5" t="s">
        <v>24</v>
      </c>
    </row>
    <row r="172" spans="1:12" ht="50.1" customHeight="1">
      <c r="A172" s="60">
        <v>168</v>
      </c>
      <c r="B172" s="5" t="s">
        <v>15</v>
      </c>
      <c r="C172" s="5" t="s">
        <v>158</v>
      </c>
      <c r="D172" s="5" t="s">
        <v>25</v>
      </c>
      <c r="E172" s="5" t="s">
        <v>430</v>
      </c>
      <c r="F172" s="5" t="s">
        <v>160</v>
      </c>
      <c r="G172" s="5" t="s">
        <v>431</v>
      </c>
      <c r="H172" s="5" t="s">
        <v>363</v>
      </c>
      <c r="I172" s="5" t="s">
        <v>312</v>
      </c>
      <c r="J172" s="5" t="s">
        <v>22</v>
      </c>
      <c r="K172" s="5" t="s">
        <v>106</v>
      </c>
      <c r="L172" s="5" t="s">
        <v>24</v>
      </c>
    </row>
    <row r="173" spans="1:12" ht="50.1" customHeight="1">
      <c r="A173" s="60">
        <v>169</v>
      </c>
      <c r="B173" s="5" t="s">
        <v>15</v>
      </c>
      <c r="C173" s="5" t="s">
        <v>158</v>
      </c>
      <c r="D173" s="5" t="s">
        <v>25</v>
      </c>
      <c r="E173" s="5" t="s">
        <v>432</v>
      </c>
      <c r="F173" s="5" t="s">
        <v>433</v>
      </c>
      <c r="G173" s="5" t="s">
        <v>434</v>
      </c>
      <c r="H173" s="5" t="s">
        <v>20</v>
      </c>
      <c r="I173" s="5" t="s">
        <v>312</v>
      </c>
      <c r="J173" s="5" t="s">
        <v>43</v>
      </c>
      <c r="K173" s="5" t="s">
        <v>23</v>
      </c>
      <c r="L173" s="5" t="s">
        <v>24</v>
      </c>
    </row>
    <row r="174" spans="1:12" ht="50.1" customHeight="1">
      <c r="A174" s="60">
        <v>170</v>
      </c>
      <c r="B174" s="5" t="s">
        <v>15</v>
      </c>
      <c r="C174" s="5" t="s">
        <v>158</v>
      </c>
      <c r="D174" s="5" t="s">
        <v>25</v>
      </c>
      <c r="E174" s="5" t="s">
        <v>435</v>
      </c>
      <c r="F174" s="5" t="s">
        <v>160</v>
      </c>
      <c r="G174" s="5" t="s">
        <v>436</v>
      </c>
      <c r="H174" s="5" t="s">
        <v>103</v>
      </c>
      <c r="I174" s="5" t="s">
        <v>312</v>
      </c>
      <c r="J174" s="5" t="s">
        <v>43</v>
      </c>
      <c r="K174" s="5" t="s">
        <v>29</v>
      </c>
      <c r="L174" s="5" t="s">
        <v>24</v>
      </c>
    </row>
    <row r="175" spans="1:12" ht="50.1" customHeight="1">
      <c r="A175" s="60">
        <v>171</v>
      </c>
      <c r="B175" s="5" t="s">
        <v>15</v>
      </c>
      <c r="C175" s="5" t="s">
        <v>158</v>
      </c>
      <c r="D175" s="5" t="s">
        <v>25</v>
      </c>
      <c r="E175" s="5" t="s">
        <v>437</v>
      </c>
      <c r="F175" s="5" t="s">
        <v>160</v>
      </c>
      <c r="G175" s="5" t="s">
        <v>438</v>
      </c>
      <c r="H175" s="5" t="s">
        <v>67</v>
      </c>
      <c r="I175" s="5" t="s">
        <v>312</v>
      </c>
      <c r="J175" s="5" t="s">
        <v>22</v>
      </c>
      <c r="K175" s="5" t="s">
        <v>23</v>
      </c>
      <c r="L175" s="5" t="s">
        <v>24</v>
      </c>
    </row>
    <row r="176" spans="1:12" ht="50.1" customHeight="1">
      <c r="A176" s="60">
        <v>172</v>
      </c>
      <c r="B176" s="5" t="s">
        <v>15</v>
      </c>
      <c r="C176" s="5" t="s">
        <v>169</v>
      </c>
      <c r="D176" s="5" t="s">
        <v>25</v>
      </c>
      <c r="E176" s="5" t="s">
        <v>439</v>
      </c>
      <c r="F176" s="5" t="s">
        <v>440</v>
      </c>
      <c r="G176" s="5" t="s">
        <v>441</v>
      </c>
      <c r="H176" s="5" t="s">
        <v>67</v>
      </c>
      <c r="I176" s="5" t="s">
        <v>312</v>
      </c>
      <c r="J176" s="5" t="s">
        <v>36</v>
      </c>
      <c r="K176" s="5" t="s">
        <v>23</v>
      </c>
      <c r="L176" s="5" t="s">
        <v>24</v>
      </c>
    </row>
    <row r="177" spans="1:12" ht="50.1" customHeight="1">
      <c r="A177" s="60">
        <v>173</v>
      </c>
      <c r="B177" s="5" t="s">
        <v>15</v>
      </c>
      <c r="C177" s="5" t="s">
        <v>169</v>
      </c>
      <c r="D177" s="5" t="s">
        <v>25</v>
      </c>
      <c r="E177" s="5" t="s">
        <v>442</v>
      </c>
      <c r="F177" s="5" t="s">
        <v>443</v>
      </c>
      <c r="G177" s="5" t="s">
        <v>444</v>
      </c>
      <c r="H177" s="5" t="s">
        <v>20</v>
      </c>
      <c r="I177" s="5" t="s">
        <v>312</v>
      </c>
      <c r="J177" s="5" t="s">
        <v>36</v>
      </c>
      <c r="K177" s="5" t="s">
        <v>23</v>
      </c>
      <c r="L177" s="5" t="s">
        <v>24</v>
      </c>
    </row>
    <row r="178" spans="1:12" ht="50.1" customHeight="1">
      <c r="A178" s="60">
        <v>174</v>
      </c>
      <c r="B178" s="5" t="s">
        <v>15</v>
      </c>
      <c r="C178" s="5" t="s">
        <v>169</v>
      </c>
      <c r="D178" s="5" t="s">
        <v>25</v>
      </c>
      <c r="E178" s="5" t="s">
        <v>445</v>
      </c>
      <c r="F178" s="5" t="s">
        <v>440</v>
      </c>
      <c r="G178" s="5" t="s">
        <v>446</v>
      </c>
      <c r="H178" s="5" t="s">
        <v>87</v>
      </c>
      <c r="I178" s="5" t="s">
        <v>312</v>
      </c>
      <c r="J178" s="5" t="s">
        <v>36</v>
      </c>
      <c r="K178" s="5" t="s">
        <v>29</v>
      </c>
      <c r="L178" s="5" t="s">
        <v>24</v>
      </c>
    </row>
    <row r="179" spans="1:12" ht="50.1" customHeight="1">
      <c r="A179" s="60">
        <v>175</v>
      </c>
      <c r="B179" s="5" t="s">
        <v>15</v>
      </c>
      <c r="C179" s="5" t="s">
        <v>169</v>
      </c>
      <c r="D179" s="5" t="s">
        <v>25</v>
      </c>
      <c r="E179" s="5" t="s">
        <v>447</v>
      </c>
      <c r="F179" s="5" t="s">
        <v>160</v>
      </c>
      <c r="G179" s="5" t="s">
        <v>448</v>
      </c>
      <c r="H179" s="5" t="s">
        <v>103</v>
      </c>
      <c r="I179" s="5" t="s">
        <v>312</v>
      </c>
      <c r="J179" s="5" t="s">
        <v>36</v>
      </c>
      <c r="K179" s="5" t="s">
        <v>29</v>
      </c>
      <c r="L179" s="5" t="s">
        <v>24</v>
      </c>
    </row>
    <row r="180" spans="1:12" ht="75" customHeight="1">
      <c r="A180" s="60">
        <v>176</v>
      </c>
      <c r="B180" s="5" t="s">
        <v>15</v>
      </c>
      <c r="C180" s="5" t="s">
        <v>169</v>
      </c>
      <c r="D180" s="5" t="s">
        <v>25</v>
      </c>
      <c r="E180" s="5" t="s">
        <v>449</v>
      </c>
      <c r="F180" s="5" t="s">
        <v>160</v>
      </c>
      <c r="G180" s="5" t="s">
        <v>450</v>
      </c>
      <c r="H180" s="5" t="s">
        <v>103</v>
      </c>
      <c r="I180" s="5" t="s">
        <v>312</v>
      </c>
      <c r="J180" s="5" t="s">
        <v>36</v>
      </c>
      <c r="K180" s="5" t="s">
        <v>29</v>
      </c>
      <c r="L180" s="5" t="s">
        <v>24</v>
      </c>
    </row>
    <row r="181" spans="1:12" ht="50.1" customHeight="1">
      <c r="A181" s="60">
        <v>177</v>
      </c>
      <c r="B181" s="5" t="s">
        <v>15</v>
      </c>
      <c r="C181" s="5" t="s">
        <v>169</v>
      </c>
      <c r="D181" s="5" t="s">
        <v>25</v>
      </c>
      <c r="E181" s="5" t="s">
        <v>451</v>
      </c>
      <c r="F181" s="5" t="s">
        <v>171</v>
      </c>
      <c r="G181" s="5" t="s">
        <v>452</v>
      </c>
      <c r="H181" s="5" t="s">
        <v>67</v>
      </c>
      <c r="I181" s="5" t="s">
        <v>312</v>
      </c>
      <c r="J181" s="5" t="s">
        <v>36</v>
      </c>
      <c r="K181" s="5" t="s">
        <v>23</v>
      </c>
      <c r="L181" s="5" t="s">
        <v>24</v>
      </c>
    </row>
    <row r="182" spans="1:12" ht="50.1" customHeight="1">
      <c r="A182" s="60">
        <v>178</v>
      </c>
      <c r="B182" s="5" t="s">
        <v>15</v>
      </c>
      <c r="C182" s="5" t="s">
        <v>169</v>
      </c>
      <c r="D182" s="5" t="s">
        <v>25</v>
      </c>
      <c r="E182" s="5" t="s">
        <v>453</v>
      </c>
      <c r="F182" s="5" t="s">
        <v>171</v>
      </c>
      <c r="G182" s="5" t="s">
        <v>452</v>
      </c>
      <c r="H182" s="5" t="s">
        <v>67</v>
      </c>
      <c r="I182" s="5" t="s">
        <v>312</v>
      </c>
      <c r="J182" s="5" t="s">
        <v>36</v>
      </c>
      <c r="K182" s="5" t="s">
        <v>23</v>
      </c>
      <c r="L182" s="5" t="s">
        <v>24</v>
      </c>
    </row>
    <row r="183" spans="1:12" ht="50.1" customHeight="1">
      <c r="A183" s="60">
        <v>179</v>
      </c>
      <c r="B183" s="5" t="s">
        <v>15</v>
      </c>
      <c r="C183" s="5" t="s">
        <v>169</v>
      </c>
      <c r="D183" s="5" t="s">
        <v>25</v>
      </c>
      <c r="E183" s="5" t="s">
        <v>454</v>
      </c>
      <c r="F183" s="5" t="s">
        <v>455</v>
      </c>
      <c r="G183" s="5" t="s">
        <v>456</v>
      </c>
      <c r="H183" s="5" t="s">
        <v>20</v>
      </c>
      <c r="I183" s="5" t="s">
        <v>312</v>
      </c>
      <c r="J183" s="5" t="s">
        <v>36</v>
      </c>
      <c r="K183" s="5" t="s">
        <v>29</v>
      </c>
      <c r="L183" s="5" t="s">
        <v>24</v>
      </c>
    </row>
    <row r="184" spans="1:12" ht="50.1" customHeight="1">
      <c r="A184" s="60">
        <v>180</v>
      </c>
      <c r="B184" s="5" t="s">
        <v>15</v>
      </c>
      <c r="C184" s="5" t="s">
        <v>169</v>
      </c>
      <c r="D184" s="5" t="s">
        <v>25</v>
      </c>
      <c r="E184" s="5" t="s">
        <v>457</v>
      </c>
      <c r="F184" s="5" t="s">
        <v>160</v>
      </c>
      <c r="G184" s="5" t="s">
        <v>458</v>
      </c>
      <c r="H184" s="5" t="s">
        <v>103</v>
      </c>
      <c r="I184" s="5" t="s">
        <v>312</v>
      </c>
      <c r="J184" s="5" t="s">
        <v>326</v>
      </c>
      <c r="K184" s="5" t="s">
        <v>23</v>
      </c>
      <c r="L184" s="5" t="s">
        <v>24</v>
      </c>
    </row>
    <row r="185" spans="1:12" ht="50.1" customHeight="1">
      <c r="A185" s="60">
        <v>181</v>
      </c>
      <c r="B185" s="5" t="s">
        <v>15</v>
      </c>
      <c r="C185" s="5" t="s">
        <v>169</v>
      </c>
      <c r="D185" s="5" t="s">
        <v>25</v>
      </c>
      <c r="E185" s="5" t="s">
        <v>459</v>
      </c>
      <c r="F185" s="5" t="s">
        <v>443</v>
      </c>
      <c r="G185" s="5" t="s">
        <v>460</v>
      </c>
      <c r="H185" s="5" t="s">
        <v>20</v>
      </c>
      <c r="I185" s="5" t="s">
        <v>312</v>
      </c>
      <c r="J185" s="5" t="s">
        <v>22</v>
      </c>
      <c r="K185" s="5" t="s">
        <v>23</v>
      </c>
      <c r="L185" s="5" t="s">
        <v>24</v>
      </c>
    </row>
    <row r="186" spans="1:12" ht="50.1" customHeight="1">
      <c r="A186" s="60">
        <v>182</v>
      </c>
      <c r="B186" s="5" t="s">
        <v>15</v>
      </c>
      <c r="C186" s="5" t="s">
        <v>169</v>
      </c>
      <c r="D186" s="5" t="s">
        <v>25</v>
      </c>
      <c r="E186" s="5" t="s">
        <v>461</v>
      </c>
      <c r="F186" s="5" t="s">
        <v>160</v>
      </c>
      <c r="G186" s="5" t="s">
        <v>462</v>
      </c>
      <c r="H186" s="5" t="s">
        <v>20</v>
      </c>
      <c r="I186" s="5" t="s">
        <v>312</v>
      </c>
      <c r="J186" s="5" t="s">
        <v>22</v>
      </c>
      <c r="K186" s="5" t="s">
        <v>23</v>
      </c>
      <c r="L186" s="5" t="s">
        <v>24</v>
      </c>
    </row>
    <row r="187" spans="1:12" ht="50.1" customHeight="1">
      <c r="A187" s="60">
        <v>183</v>
      </c>
      <c r="B187" s="5" t="s">
        <v>15</v>
      </c>
      <c r="C187" s="5" t="s">
        <v>169</v>
      </c>
      <c r="D187" s="5" t="s">
        <v>25</v>
      </c>
      <c r="E187" s="5" t="s">
        <v>463</v>
      </c>
      <c r="F187" s="5" t="s">
        <v>160</v>
      </c>
      <c r="G187" s="5" t="s">
        <v>464</v>
      </c>
      <c r="H187" s="5" t="s">
        <v>20</v>
      </c>
      <c r="I187" s="5" t="s">
        <v>312</v>
      </c>
      <c r="J187" s="5" t="s">
        <v>22</v>
      </c>
      <c r="K187" s="5" t="s">
        <v>23</v>
      </c>
      <c r="L187" s="5" t="s">
        <v>24</v>
      </c>
    </row>
    <row r="188" spans="1:12" ht="50.1" customHeight="1">
      <c r="A188" s="60">
        <v>184</v>
      </c>
      <c r="B188" s="5" t="s">
        <v>15</v>
      </c>
      <c r="C188" s="5" t="s">
        <v>169</v>
      </c>
      <c r="D188" s="5" t="s">
        <v>25</v>
      </c>
      <c r="E188" s="5" t="s">
        <v>465</v>
      </c>
      <c r="F188" s="5" t="s">
        <v>160</v>
      </c>
      <c r="G188" s="5" t="s">
        <v>466</v>
      </c>
      <c r="H188" s="5" t="s">
        <v>103</v>
      </c>
      <c r="I188" s="5" t="s">
        <v>312</v>
      </c>
      <c r="J188" s="5" t="s">
        <v>22</v>
      </c>
      <c r="K188" s="5" t="s">
        <v>106</v>
      </c>
      <c r="L188" s="5" t="s">
        <v>24</v>
      </c>
    </row>
    <row r="189" spans="1:12" ht="50.1" customHeight="1">
      <c r="A189" s="60">
        <v>185</v>
      </c>
      <c r="B189" s="5" t="s">
        <v>15</v>
      </c>
      <c r="C189" s="5" t="s">
        <v>169</v>
      </c>
      <c r="D189" s="5" t="s">
        <v>25</v>
      </c>
      <c r="E189" s="5" t="s">
        <v>467</v>
      </c>
      <c r="F189" s="5" t="s">
        <v>160</v>
      </c>
      <c r="G189" s="5" t="s">
        <v>468</v>
      </c>
      <c r="H189" s="5" t="s">
        <v>67</v>
      </c>
      <c r="I189" s="5" t="s">
        <v>312</v>
      </c>
      <c r="J189" s="5" t="s">
        <v>22</v>
      </c>
      <c r="K189" s="5" t="s">
        <v>23</v>
      </c>
      <c r="L189" s="5" t="s">
        <v>24</v>
      </c>
    </row>
    <row r="190" spans="1:12" ht="50.1" customHeight="1">
      <c r="A190" s="60">
        <v>186</v>
      </c>
      <c r="B190" s="5" t="s">
        <v>15</v>
      </c>
      <c r="C190" s="5" t="s">
        <v>169</v>
      </c>
      <c r="D190" s="5" t="s">
        <v>25</v>
      </c>
      <c r="E190" s="5" t="s">
        <v>469</v>
      </c>
      <c r="F190" s="5" t="s">
        <v>160</v>
      </c>
      <c r="G190" s="5" t="s">
        <v>470</v>
      </c>
      <c r="H190" s="5" t="s">
        <v>35</v>
      </c>
      <c r="I190" s="5" t="s">
        <v>312</v>
      </c>
      <c r="J190" s="5" t="s">
        <v>22</v>
      </c>
      <c r="K190" s="5" t="s">
        <v>23</v>
      </c>
      <c r="L190" s="5" t="s">
        <v>24</v>
      </c>
    </row>
    <row r="191" spans="1:12" ht="50.1" customHeight="1">
      <c r="A191" s="60">
        <v>187</v>
      </c>
      <c r="B191" s="5" t="s">
        <v>15</v>
      </c>
      <c r="C191" s="5" t="s">
        <v>169</v>
      </c>
      <c r="D191" s="5" t="s">
        <v>25</v>
      </c>
      <c r="E191" s="5" t="s">
        <v>471</v>
      </c>
      <c r="F191" s="5" t="s">
        <v>160</v>
      </c>
      <c r="G191" s="5" t="s">
        <v>472</v>
      </c>
      <c r="H191" s="5" t="s">
        <v>35</v>
      </c>
      <c r="I191" s="5" t="s">
        <v>312</v>
      </c>
      <c r="J191" s="5" t="s">
        <v>22</v>
      </c>
      <c r="K191" s="5" t="s">
        <v>23</v>
      </c>
      <c r="L191" s="5" t="s">
        <v>24</v>
      </c>
    </row>
    <row r="192" spans="1:12" ht="50.1" customHeight="1">
      <c r="A192" s="60">
        <v>188</v>
      </c>
      <c r="B192" s="5" t="s">
        <v>15</v>
      </c>
      <c r="C192" s="5" t="s">
        <v>169</v>
      </c>
      <c r="D192" s="5" t="s">
        <v>25</v>
      </c>
      <c r="E192" s="5" t="s">
        <v>473</v>
      </c>
      <c r="F192" s="5" t="s">
        <v>160</v>
      </c>
      <c r="G192" s="5" t="s">
        <v>474</v>
      </c>
      <c r="H192" s="5" t="s">
        <v>67</v>
      </c>
      <c r="I192" s="5" t="s">
        <v>312</v>
      </c>
      <c r="J192" s="5" t="s">
        <v>22</v>
      </c>
      <c r="K192" s="5" t="s">
        <v>23</v>
      </c>
      <c r="L192" s="5" t="s">
        <v>24</v>
      </c>
    </row>
    <row r="193" spans="1:12" ht="50.1" customHeight="1">
      <c r="A193" s="60">
        <v>189</v>
      </c>
      <c r="B193" s="5" t="s">
        <v>15</v>
      </c>
      <c r="C193" s="5" t="s">
        <v>169</v>
      </c>
      <c r="D193" s="5" t="s">
        <v>25</v>
      </c>
      <c r="E193" s="5" t="s">
        <v>475</v>
      </c>
      <c r="F193" s="5" t="s">
        <v>160</v>
      </c>
      <c r="G193" s="5" t="s">
        <v>476</v>
      </c>
      <c r="H193" s="5" t="s">
        <v>35</v>
      </c>
      <c r="I193" s="5" t="s">
        <v>312</v>
      </c>
      <c r="J193" s="5" t="s">
        <v>22</v>
      </c>
      <c r="K193" s="5" t="s">
        <v>23</v>
      </c>
      <c r="L193" s="5" t="s">
        <v>24</v>
      </c>
    </row>
    <row r="194" spans="1:12" ht="50.1" customHeight="1">
      <c r="A194" s="60">
        <v>190</v>
      </c>
      <c r="B194" s="5" t="s">
        <v>15</v>
      </c>
      <c r="C194" s="5" t="s">
        <v>169</v>
      </c>
      <c r="D194" s="5" t="s">
        <v>25</v>
      </c>
      <c r="E194" s="5" t="s">
        <v>477</v>
      </c>
      <c r="F194" s="5" t="s">
        <v>478</v>
      </c>
      <c r="G194" s="5" t="s">
        <v>479</v>
      </c>
      <c r="H194" s="5" t="s">
        <v>103</v>
      </c>
      <c r="I194" s="5" t="s">
        <v>312</v>
      </c>
      <c r="J194" s="5" t="s">
        <v>22</v>
      </c>
      <c r="K194" s="5" t="s">
        <v>23</v>
      </c>
      <c r="L194" s="5" t="s">
        <v>24</v>
      </c>
    </row>
    <row r="195" spans="1:12" ht="50.1" customHeight="1">
      <c r="A195" s="60">
        <v>191</v>
      </c>
      <c r="B195" s="5" t="s">
        <v>15</v>
      </c>
      <c r="C195" s="5" t="s">
        <v>169</v>
      </c>
      <c r="D195" s="5" t="s">
        <v>25</v>
      </c>
      <c r="E195" s="5" t="s">
        <v>480</v>
      </c>
      <c r="F195" s="5" t="s">
        <v>440</v>
      </c>
      <c r="G195" s="5" t="s">
        <v>481</v>
      </c>
      <c r="H195" s="5" t="s">
        <v>103</v>
      </c>
      <c r="I195" s="5" t="s">
        <v>312</v>
      </c>
      <c r="J195" s="5" t="s">
        <v>326</v>
      </c>
      <c r="K195" s="5" t="s">
        <v>23</v>
      </c>
      <c r="L195" s="5" t="s">
        <v>24</v>
      </c>
    </row>
    <row r="196" spans="1:12" ht="50.1" customHeight="1">
      <c r="A196" s="60">
        <v>192</v>
      </c>
      <c r="B196" s="5" t="s">
        <v>15</v>
      </c>
      <c r="C196" s="5" t="s">
        <v>169</v>
      </c>
      <c r="D196" s="5" t="s">
        <v>25</v>
      </c>
      <c r="E196" s="5" t="s">
        <v>482</v>
      </c>
      <c r="F196" s="5" t="s">
        <v>440</v>
      </c>
      <c r="G196" s="5" t="s">
        <v>483</v>
      </c>
      <c r="H196" s="5" t="s">
        <v>103</v>
      </c>
      <c r="I196" s="5" t="s">
        <v>312</v>
      </c>
      <c r="J196" s="5" t="s">
        <v>22</v>
      </c>
      <c r="K196" s="5" t="s">
        <v>23</v>
      </c>
      <c r="L196" s="5" t="s">
        <v>24</v>
      </c>
    </row>
    <row r="197" spans="1:12" ht="50.1" customHeight="1">
      <c r="A197" s="60">
        <v>193</v>
      </c>
      <c r="B197" s="5" t="s">
        <v>15</v>
      </c>
      <c r="C197" s="5" t="s">
        <v>169</v>
      </c>
      <c r="D197" s="5" t="s">
        <v>25</v>
      </c>
      <c r="E197" s="5" t="s">
        <v>484</v>
      </c>
      <c r="F197" s="5" t="s">
        <v>171</v>
      </c>
      <c r="G197" s="5" t="s">
        <v>481</v>
      </c>
      <c r="H197" s="5" t="s">
        <v>103</v>
      </c>
      <c r="I197" s="5" t="s">
        <v>312</v>
      </c>
      <c r="J197" s="5" t="s">
        <v>326</v>
      </c>
      <c r="K197" s="5" t="s">
        <v>23</v>
      </c>
      <c r="L197" s="5" t="s">
        <v>24</v>
      </c>
    </row>
    <row r="198" spans="1:12" ht="50.1" customHeight="1">
      <c r="A198" s="60">
        <v>194</v>
      </c>
      <c r="B198" s="5" t="s">
        <v>15</v>
      </c>
      <c r="C198" s="5" t="s">
        <v>169</v>
      </c>
      <c r="D198" s="5" t="s">
        <v>25</v>
      </c>
      <c r="E198" s="5" t="s">
        <v>485</v>
      </c>
      <c r="F198" s="5" t="s">
        <v>171</v>
      </c>
      <c r="G198" s="5" t="s">
        <v>483</v>
      </c>
      <c r="H198" s="5" t="s">
        <v>103</v>
      </c>
      <c r="I198" s="5" t="s">
        <v>312</v>
      </c>
      <c r="J198" s="5" t="s">
        <v>22</v>
      </c>
      <c r="K198" s="5" t="s">
        <v>23</v>
      </c>
      <c r="L198" s="5" t="s">
        <v>24</v>
      </c>
    </row>
    <row r="199" spans="1:12" ht="50.1" customHeight="1">
      <c r="A199" s="60">
        <v>195</v>
      </c>
      <c r="B199" s="5" t="s">
        <v>15</v>
      </c>
      <c r="C199" s="5" t="s">
        <v>169</v>
      </c>
      <c r="D199" s="5" t="s">
        <v>25</v>
      </c>
      <c r="E199" s="5" t="s">
        <v>486</v>
      </c>
      <c r="F199" s="5" t="s">
        <v>171</v>
      </c>
      <c r="G199" s="5" t="s">
        <v>487</v>
      </c>
      <c r="H199" s="5" t="s">
        <v>20</v>
      </c>
      <c r="I199" s="5" t="s">
        <v>312</v>
      </c>
      <c r="J199" s="5" t="s">
        <v>326</v>
      </c>
      <c r="K199" s="5" t="s">
        <v>29</v>
      </c>
      <c r="L199" s="5" t="s">
        <v>24</v>
      </c>
    </row>
    <row r="200" spans="1:12" ht="50.1" customHeight="1">
      <c r="A200" s="60">
        <v>196</v>
      </c>
      <c r="B200" s="5" t="s">
        <v>15</v>
      </c>
      <c r="C200" s="5" t="s">
        <v>169</v>
      </c>
      <c r="D200" s="5" t="s">
        <v>25</v>
      </c>
      <c r="E200" s="5" t="s">
        <v>488</v>
      </c>
      <c r="F200" s="5" t="s">
        <v>171</v>
      </c>
      <c r="G200" s="5" t="s">
        <v>487</v>
      </c>
      <c r="H200" s="5" t="s">
        <v>20</v>
      </c>
      <c r="I200" s="5" t="s">
        <v>312</v>
      </c>
      <c r="J200" s="5" t="s">
        <v>326</v>
      </c>
      <c r="K200" s="5" t="s">
        <v>29</v>
      </c>
      <c r="L200" s="5" t="s">
        <v>24</v>
      </c>
    </row>
    <row r="201" spans="1:12" ht="50.1" customHeight="1">
      <c r="A201" s="60">
        <v>197</v>
      </c>
      <c r="B201" s="5" t="s">
        <v>15</v>
      </c>
      <c r="C201" s="5" t="s">
        <v>169</v>
      </c>
      <c r="D201" s="5" t="s">
        <v>25</v>
      </c>
      <c r="E201" s="5" t="s">
        <v>489</v>
      </c>
      <c r="F201" s="5" t="s">
        <v>160</v>
      </c>
      <c r="G201" s="5" t="s">
        <v>490</v>
      </c>
      <c r="H201" s="5" t="s">
        <v>51</v>
      </c>
      <c r="I201" s="5" t="s">
        <v>312</v>
      </c>
      <c r="J201" s="5" t="s">
        <v>22</v>
      </c>
      <c r="K201" s="5" t="s">
        <v>29</v>
      </c>
      <c r="L201" s="5" t="s">
        <v>24</v>
      </c>
    </row>
    <row r="202" spans="1:12" ht="50.1" customHeight="1">
      <c r="A202" s="60">
        <v>198</v>
      </c>
      <c r="B202" s="5" t="s">
        <v>15</v>
      </c>
      <c r="C202" s="5" t="s">
        <v>169</v>
      </c>
      <c r="D202" s="5" t="s">
        <v>25</v>
      </c>
      <c r="E202" s="5" t="s">
        <v>491</v>
      </c>
      <c r="F202" s="5" t="s">
        <v>160</v>
      </c>
      <c r="G202" s="5" t="s">
        <v>492</v>
      </c>
      <c r="H202" s="5" t="s">
        <v>20</v>
      </c>
      <c r="I202" s="5" t="s">
        <v>312</v>
      </c>
      <c r="J202" s="5" t="s">
        <v>22</v>
      </c>
      <c r="K202" s="5" t="s">
        <v>23</v>
      </c>
      <c r="L202" s="5" t="s">
        <v>24</v>
      </c>
    </row>
    <row r="203" spans="1:12" ht="50.1" customHeight="1">
      <c r="A203" s="60">
        <v>199</v>
      </c>
      <c r="B203" s="5" t="s">
        <v>15</v>
      </c>
      <c r="C203" s="5" t="s">
        <v>169</v>
      </c>
      <c r="D203" s="5" t="s">
        <v>25</v>
      </c>
      <c r="E203" s="5" t="s">
        <v>493</v>
      </c>
      <c r="F203" s="5" t="s">
        <v>160</v>
      </c>
      <c r="G203" s="5" t="s">
        <v>494</v>
      </c>
      <c r="H203" s="5" t="s">
        <v>20</v>
      </c>
      <c r="I203" s="5" t="s">
        <v>312</v>
      </c>
      <c r="J203" s="5" t="s">
        <v>22</v>
      </c>
      <c r="K203" s="5" t="s">
        <v>23</v>
      </c>
      <c r="L203" s="5" t="s">
        <v>24</v>
      </c>
    </row>
    <row r="204" spans="1:12" ht="75" customHeight="1">
      <c r="A204" s="60">
        <v>200</v>
      </c>
      <c r="B204" s="5" t="s">
        <v>15</v>
      </c>
      <c r="C204" s="5" t="s">
        <v>182</v>
      </c>
      <c r="D204" s="5" t="s">
        <v>25</v>
      </c>
      <c r="E204" s="5" t="s">
        <v>495</v>
      </c>
      <c r="F204" s="5" t="s">
        <v>440</v>
      </c>
      <c r="G204" s="5" t="s">
        <v>496</v>
      </c>
      <c r="H204" s="5" t="s">
        <v>103</v>
      </c>
      <c r="I204" s="5" t="s">
        <v>312</v>
      </c>
      <c r="J204" s="5" t="s">
        <v>36</v>
      </c>
      <c r="K204" s="5" t="s">
        <v>29</v>
      </c>
      <c r="L204" s="5" t="s">
        <v>24</v>
      </c>
    </row>
    <row r="205" spans="1:12" ht="50.1" customHeight="1">
      <c r="A205" s="60">
        <v>201</v>
      </c>
      <c r="B205" s="5" t="s">
        <v>15</v>
      </c>
      <c r="C205" s="5" t="s">
        <v>182</v>
      </c>
      <c r="D205" s="5" t="s">
        <v>25</v>
      </c>
      <c r="E205" s="5" t="s">
        <v>497</v>
      </c>
      <c r="F205" s="5" t="s">
        <v>440</v>
      </c>
      <c r="G205" s="5" t="s">
        <v>498</v>
      </c>
      <c r="H205" s="5" t="s">
        <v>20</v>
      </c>
      <c r="I205" s="5" t="s">
        <v>312</v>
      </c>
      <c r="J205" s="5" t="s">
        <v>22</v>
      </c>
      <c r="K205" s="5" t="s">
        <v>23</v>
      </c>
      <c r="L205" s="5" t="s">
        <v>24</v>
      </c>
    </row>
    <row r="206" spans="1:12" ht="50.1" customHeight="1">
      <c r="A206" s="60">
        <v>202</v>
      </c>
      <c r="B206" s="5" t="s">
        <v>15</v>
      </c>
      <c r="C206" s="5" t="s">
        <v>182</v>
      </c>
      <c r="D206" s="5" t="s">
        <v>25</v>
      </c>
      <c r="E206" s="5" t="s">
        <v>499</v>
      </c>
      <c r="F206" s="5" t="s">
        <v>184</v>
      </c>
      <c r="G206" s="5" t="s">
        <v>500</v>
      </c>
      <c r="H206" s="5" t="s">
        <v>103</v>
      </c>
      <c r="I206" s="5" t="s">
        <v>312</v>
      </c>
      <c r="J206" s="5" t="s">
        <v>326</v>
      </c>
      <c r="K206" s="5" t="s">
        <v>106</v>
      </c>
      <c r="L206" s="5" t="s">
        <v>24</v>
      </c>
    </row>
    <row r="207" spans="1:12" ht="50.1" customHeight="1">
      <c r="A207" s="60">
        <v>203</v>
      </c>
      <c r="B207" s="5" t="s">
        <v>15</v>
      </c>
      <c r="C207" s="5" t="s">
        <v>182</v>
      </c>
      <c r="D207" s="5" t="s">
        <v>25</v>
      </c>
      <c r="E207" s="5" t="s">
        <v>501</v>
      </c>
      <c r="F207" s="5" t="s">
        <v>184</v>
      </c>
      <c r="G207" s="5" t="s">
        <v>502</v>
      </c>
      <c r="H207" s="5" t="s">
        <v>103</v>
      </c>
      <c r="I207" s="5" t="s">
        <v>312</v>
      </c>
      <c r="J207" s="5" t="s">
        <v>43</v>
      </c>
      <c r="K207" s="5" t="s">
        <v>106</v>
      </c>
      <c r="L207" s="5" t="s">
        <v>24</v>
      </c>
    </row>
    <row r="208" spans="1:12" ht="50.1" customHeight="1">
      <c r="A208" s="60">
        <v>204</v>
      </c>
      <c r="B208" s="5" t="s">
        <v>15</v>
      </c>
      <c r="C208" s="5" t="s">
        <v>182</v>
      </c>
      <c r="D208" s="5" t="s">
        <v>25</v>
      </c>
      <c r="E208" s="5" t="s">
        <v>503</v>
      </c>
      <c r="F208" s="5" t="s">
        <v>184</v>
      </c>
      <c r="G208" s="5" t="s">
        <v>504</v>
      </c>
      <c r="H208" s="5" t="s">
        <v>103</v>
      </c>
      <c r="I208" s="5" t="s">
        <v>312</v>
      </c>
      <c r="J208" s="5" t="s">
        <v>22</v>
      </c>
      <c r="K208" s="5" t="s">
        <v>106</v>
      </c>
      <c r="L208" s="5" t="s">
        <v>245</v>
      </c>
    </row>
    <row r="209" spans="1:12" ht="50.1" customHeight="1">
      <c r="A209" s="60">
        <v>205</v>
      </c>
      <c r="B209" s="5" t="s">
        <v>15</v>
      </c>
      <c r="C209" s="5" t="s">
        <v>182</v>
      </c>
      <c r="D209" s="5" t="s">
        <v>25</v>
      </c>
      <c r="E209" s="5" t="s">
        <v>505</v>
      </c>
      <c r="F209" s="5" t="s">
        <v>184</v>
      </c>
      <c r="G209" s="5" t="s">
        <v>506</v>
      </c>
      <c r="H209" s="5" t="s">
        <v>20</v>
      </c>
      <c r="I209" s="5" t="s">
        <v>312</v>
      </c>
      <c r="J209" s="5" t="s">
        <v>22</v>
      </c>
      <c r="K209" s="5" t="s">
        <v>29</v>
      </c>
      <c r="L209" s="5" t="s">
        <v>24</v>
      </c>
    </row>
    <row r="210" spans="1:12" ht="50.1" customHeight="1">
      <c r="A210" s="60">
        <v>206</v>
      </c>
      <c r="B210" s="5" t="s">
        <v>15</v>
      </c>
      <c r="C210" s="5" t="s">
        <v>182</v>
      </c>
      <c r="D210" s="5" t="s">
        <v>25</v>
      </c>
      <c r="E210" s="5" t="s">
        <v>507</v>
      </c>
      <c r="F210" s="5" t="s">
        <v>184</v>
      </c>
      <c r="G210" s="5" t="s">
        <v>502</v>
      </c>
      <c r="H210" s="5" t="s">
        <v>20</v>
      </c>
      <c r="I210" s="5" t="s">
        <v>312</v>
      </c>
      <c r="J210" s="5" t="s">
        <v>43</v>
      </c>
      <c r="K210" s="5" t="s">
        <v>29</v>
      </c>
      <c r="L210" s="5" t="s">
        <v>24</v>
      </c>
    </row>
    <row r="211" spans="1:12" ht="50.1" customHeight="1">
      <c r="A211" s="60">
        <v>207</v>
      </c>
      <c r="B211" s="5" t="s">
        <v>15</v>
      </c>
      <c r="C211" s="5" t="s">
        <v>182</v>
      </c>
      <c r="D211" s="5" t="s">
        <v>25</v>
      </c>
      <c r="E211" s="5" t="s">
        <v>508</v>
      </c>
      <c r="F211" s="5" t="s">
        <v>184</v>
      </c>
      <c r="G211" s="5" t="s">
        <v>504</v>
      </c>
      <c r="H211" s="5" t="s">
        <v>20</v>
      </c>
      <c r="I211" s="5" t="s">
        <v>312</v>
      </c>
      <c r="J211" s="5" t="s">
        <v>22</v>
      </c>
      <c r="K211" s="5" t="s">
        <v>29</v>
      </c>
      <c r="L211" s="5" t="s">
        <v>245</v>
      </c>
    </row>
    <row r="212" spans="1:12" ht="50.1" customHeight="1">
      <c r="A212" s="60">
        <v>208</v>
      </c>
      <c r="B212" s="5" t="s">
        <v>15</v>
      </c>
      <c r="C212" s="5" t="s">
        <v>182</v>
      </c>
      <c r="D212" s="5" t="s">
        <v>25</v>
      </c>
      <c r="E212" s="5" t="s">
        <v>509</v>
      </c>
      <c r="F212" s="5" t="s">
        <v>184</v>
      </c>
      <c r="G212" s="5" t="s">
        <v>504</v>
      </c>
      <c r="H212" s="5" t="s">
        <v>20</v>
      </c>
      <c r="I212" s="5" t="s">
        <v>312</v>
      </c>
      <c r="J212" s="5" t="s">
        <v>22</v>
      </c>
      <c r="K212" s="5" t="s">
        <v>29</v>
      </c>
      <c r="L212" s="5" t="s">
        <v>245</v>
      </c>
    </row>
    <row r="213" spans="1:12" ht="50.1" customHeight="1">
      <c r="A213" s="60">
        <v>209</v>
      </c>
      <c r="B213" s="5" t="s">
        <v>15</v>
      </c>
      <c r="C213" s="5" t="s">
        <v>182</v>
      </c>
      <c r="D213" s="5" t="s">
        <v>25</v>
      </c>
      <c r="E213" s="5" t="s">
        <v>510</v>
      </c>
      <c r="F213" s="5" t="s">
        <v>184</v>
      </c>
      <c r="G213" s="5" t="s">
        <v>511</v>
      </c>
      <c r="H213" s="5" t="s">
        <v>173</v>
      </c>
      <c r="I213" s="5" t="s">
        <v>312</v>
      </c>
      <c r="J213" s="5" t="s">
        <v>326</v>
      </c>
      <c r="K213" s="5" t="s">
        <v>219</v>
      </c>
      <c r="L213" s="5" t="s">
        <v>24</v>
      </c>
    </row>
    <row r="214" spans="1:12" ht="50.1" customHeight="1">
      <c r="A214" s="60">
        <v>210</v>
      </c>
      <c r="B214" s="5" t="s">
        <v>15</v>
      </c>
      <c r="C214" s="5" t="s">
        <v>182</v>
      </c>
      <c r="D214" s="5" t="s">
        <v>25</v>
      </c>
      <c r="E214" s="5" t="s">
        <v>512</v>
      </c>
      <c r="F214" s="5" t="s">
        <v>440</v>
      </c>
      <c r="G214" s="5" t="s">
        <v>513</v>
      </c>
      <c r="H214" s="5" t="s">
        <v>87</v>
      </c>
      <c r="I214" s="5" t="s">
        <v>312</v>
      </c>
      <c r="J214" s="5" t="s">
        <v>43</v>
      </c>
      <c r="K214" s="5" t="s">
        <v>219</v>
      </c>
      <c r="L214" s="5" t="s">
        <v>24</v>
      </c>
    </row>
    <row r="215" spans="1:12" ht="50.1" customHeight="1">
      <c r="A215" s="60">
        <v>211</v>
      </c>
      <c r="B215" s="5" t="s">
        <v>15</v>
      </c>
      <c r="C215" s="5" t="s">
        <v>192</v>
      </c>
      <c r="D215" s="5" t="s">
        <v>25</v>
      </c>
      <c r="E215" s="5" t="s">
        <v>514</v>
      </c>
      <c r="F215" s="5" t="s">
        <v>194</v>
      </c>
      <c r="G215" s="5" t="s">
        <v>515</v>
      </c>
      <c r="H215" s="5" t="s">
        <v>20</v>
      </c>
      <c r="I215" s="5" t="s">
        <v>312</v>
      </c>
      <c r="J215" s="5" t="s">
        <v>43</v>
      </c>
      <c r="K215" s="5" t="s">
        <v>23</v>
      </c>
      <c r="L215" s="5" t="s">
        <v>24</v>
      </c>
    </row>
    <row r="216" spans="1:12" ht="50.1" customHeight="1">
      <c r="A216" s="60">
        <v>212</v>
      </c>
      <c r="B216" s="5" t="s">
        <v>15</v>
      </c>
      <c r="C216" s="5" t="s">
        <v>192</v>
      </c>
      <c r="D216" s="5" t="s">
        <v>25</v>
      </c>
      <c r="E216" s="5" t="s">
        <v>516</v>
      </c>
      <c r="F216" s="5" t="s">
        <v>136</v>
      </c>
      <c r="G216" s="5" t="s">
        <v>517</v>
      </c>
      <c r="H216" s="5" t="s">
        <v>71</v>
      </c>
      <c r="I216" s="5" t="s">
        <v>312</v>
      </c>
      <c r="J216" s="5" t="s">
        <v>22</v>
      </c>
      <c r="K216" s="5" t="s">
        <v>23</v>
      </c>
      <c r="L216" s="5" t="s">
        <v>245</v>
      </c>
    </row>
    <row r="217" spans="1:12" ht="50.1" customHeight="1">
      <c r="A217" s="60">
        <v>213</v>
      </c>
      <c r="B217" s="5" t="s">
        <v>15</v>
      </c>
      <c r="C217" s="5" t="s">
        <v>192</v>
      </c>
      <c r="D217" s="5" t="s">
        <v>25</v>
      </c>
      <c r="E217" s="5" t="s">
        <v>518</v>
      </c>
      <c r="F217" s="5" t="s">
        <v>136</v>
      </c>
      <c r="G217" s="5" t="s">
        <v>519</v>
      </c>
      <c r="H217" s="5" t="s">
        <v>67</v>
      </c>
      <c r="I217" s="5" t="s">
        <v>312</v>
      </c>
      <c r="J217" s="5" t="s">
        <v>22</v>
      </c>
      <c r="K217" s="5" t="s">
        <v>23</v>
      </c>
      <c r="L217" s="5" t="s">
        <v>245</v>
      </c>
    </row>
    <row r="218" spans="1:12" ht="50.1" customHeight="1">
      <c r="A218" s="60">
        <v>214</v>
      </c>
      <c r="B218" s="5" t="s">
        <v>15</v>
      </c>
      <c r="C218" s="5" t="s">
        <v>192</v>
      </c>
      <c r="D218" s="5" t="s">
        <v>25</v>
      </c>
      <c r="E218" s="5" t="s">
        <v>520</v>
      </c>
      <c r="F218" s="5" t="s">
        <v>136</v>
      </c>
      <c r="G218" s="5" t="s">
        <v>521</v>
      </c>
      <c r="H218" s="5" t="s">
        <v>20</v>
      </c>
      <c r="I218" s="5" t="s">
        <v>312</v>
      </c>
      <c r="J218" s="5" t="s">
        <v>22</v>
      </c>
      <c r="K218" s="5" t="s">
        <v>29</v>
      </c>
      <c r="L218" s="5" t="s">
        <v>24</v>
      </c>
    </row>
    <row r="219" spans="1:12" ht="50.1" customHeight="1">
      <c r="A219" s="60">
        <v>215</v>
      </c>
      <c r="B219" s="5" t="s">
        <v>15</v>
      </c>
      <c r="C219" s="5" t="s">
        <v>192</v>
      </c>
      <c r="D219" s="5" t="s">
        <v>25</v>
      </c>
      <c r="E219" s="5" t="s">
        <v>522</v>
      </c>
      <c r="F219" s="5" t="s">
        <v>136</v>
      </c>
      <c r="G219" s="5" t="s">
        <v>523</v>
      </c>
      <c r="H219" s="5" t="s">
        <v>51</v>
      </c>
      <c r="I219" s="5" t="s">
        <v>312</v>
      </c>
      <c r="J219" s="5" t="s">
        <v>22</v>
      </c>
      <c r="K219" s="5" t="s">
        <v>29</v>
      </c>
      <c r="L219" s="5" t="s">
        <v>24</v>
      </c>
    </row>
    <row r="220" spans="1:12" ht="50.1" customHeight="1">
      <c r="A220" s="60">
        <v>216</v>
      </c>
      <c r="B220" s="5" t="s">
        <v>15</v>
      </c>
      <c r="C220" s="5" t="s">
        <v>192</v>
      </c>
      <c r="D220" s="5" t="s">
        <v>25</v>
      </c>
      <c r="E220" s="5" t="s">
        <v>524</v>
      </c>
      <c r="F220" s="5" t="s">
        <v>136</v>
      </c>
      <c r="G220" s="5" t="s">
        <v>525</v>
      </c>
      <c r="H220" s="5" t="s">
        <v>51</v>
      </c>
      <c r="I220" s="5" t="s">
        <v>312</v>
      </c>
      <c r="J220" s="5" t="s">
        <v>22</v>
      </c>
      <c r="K220" s="5" t="s">
        <v>29</v>
      </c>
      <c r="L220" s="5" t="s">
        <v>24</v>
      </c>
    </row>
    <row r="221" spans="1:12" ht="50.1" customHeight="1">
      <c r="A221" s="60">
        <v>217</v>
      </c>
      <c r="B221" s="5" t="s">
        <v>15</v>
      </c>
      <c r="C221" s="5" t="s">
        <v>192</v>
      </c>
      <c r="D221" s="5" t="s">
        <v>25</v>
      </c>
      <c r="E221" s="5" t="s">
        <v>526</v>
      </c>
      <c r="F221" s="5" t="s">
        <v>136</v>
      </c>
      <c r="G221" s="5" t="s">
        <v>527</v>
      </c>
      <c r="H221" s="5" t="s">
        <v>67</v>
      </c>
      <c r="I221" s="5" t="s">
        <v>312</v>
      </c>
      <c r="J221" s="5" t="s">
        <v>22</v>
      </c>
      <c r="K221" s="5" t="s">
        <v>23</v>
      </c>
      <c r="L221" s="5" t="s">
        <v>24</v>
      </c>
    </row>
    <row r="222" spans="1:12" ht="50.1" customHeight="1">
      <c r="A222" s="60">
        <v>218</v>
      </c>
      <c r="B222" s="5" t="s">
        <v>15</v>
      </c>
      <c r="C222" s="5" t="s">
        <v>192</v>
      </c>
      <c r="D222" s="5" t="s">
        <v>25</v>
      </c>
      <c r="E222" s="5" t="s">
        <v>528</v>
      </c>
      <c r="F222" s="5" t="s">
        <v>136</v>
      </c>
      <c r="G222" s="5" t="s">
        <v>402</v>
      </c>
      <c r="H222" s="5" t="s">
        <v>20</v>
      </c>
      <c r="I222" s="5" t="s">
        <v>312</v>
      </c>
      <c r="J222" s="5" t="s">
        <v>22</v>
      </c>
      <c r="K222" s="5" t="s">
        <v>29</v>
      </c>
      <c r="L222" s="5" t="s">
        <v>24</v>
      </c>
    </row>
    <row r="223" spans="1:12" ht="50.1" customHeight="1">
      <c r="A223" s="60">
        <v>219</v>
      </c>
      <c r="B223" s="5" t="s">
        <v>15</v>
      </c>
      <c r="C223" s="5" t="s">
        <v>202</v>
      </c>
      <c r="D223" s="5" t="s">
        <v>25</v>
      </c>
      <c r="E223" s="5" t="s">
        <v>529</v>
      </c>
      <c r="F223" s="5" t="s">
        <v>204</v>
      </c>
      <c r="G223" s="5" t="s">
        <v>530</v>
      </c>
      <c r="H223" s="5" t="s">
        <v>67</v>
      </c>
      <c r="I223" s="5" t="s">
        <v>312</v>
      </c>
      <c r="J223" s="5" t="s">
        <v>22</v>
      </c>
      <c r="K223" s="5" t="s">
        <v>23</v>
      </c>
      <c r="L223" s="5" t="s">
        <v>24</v>
      </c>
    </row>
    <row r="224" spans="1:12" ht="50.1" customHeight="1">
      <c r="A224" s="60">
        <v>220</v>
      </c>
      <c r="B224" s="5" t="s">
        <v>15</v>
      </c>
      <c r="C224" s="5" t="s">
        <v>202</v>
      </c>
      <c r="D224" s="5" t="s">
        <v>25</v>
      </c>
      <c r="E224" s="5" t="s">
        <v>531</v>
      </c>
      <c r="F224" s="5" t="s">
        <v>204</v>
      </c>
      <c r="G224" s="5" t="s">
        <v>532</v>
      </c>
      <c r="H224" s="5" t="s">
        <v>363</v>
      </c>
      <c r="I224" s="5" t="s">
        <v>312</v>
      </c>
      <c r="J224" s="5" t="s">
        <v>22</v>
      </c>
      <c r="K224" s="5" t="s">
        <v>23</v>
      </c>
      <c r="L224" s="5" t="s">
        <v>24</v>
      </c>
    </row>
    <row r="225" spans="1:12" ht="50.1" customHeight="1">
      <c r="A225" s="60">
        <v>221</v>
      </c>
      <c r="B225" s="5" t="s">
        <v>15</v>
      </c>
      <c r="C225" s="5" t="s">
        <v>202</v>
      </c>
      <c r="D225" s="5" t="s">
        <v>25</v>
      </c>
      <c r="E225" s="5" t="s">
        <v>533</v>
      </c>
      <c r="F225" s="5" t="s">
        <v>304</v>
      </c>
      <c r="G225" s="5" t="s">
        <v>534</v>
      </c>
      <c r="H225" s="5" t="s">
        <v>173</v>
      </c>
      <c r="I225" s="5" t="s">
        <v>312</v>
      </c>
      <c r="J225" s="5" t="s">
        <v>22</v>
      </c>
      <c r="K225" s="5" t="s">
        <v>23</v>
      </c>
      <c r="L225" s="5" t="s">
        <v>24</v>
      </c>
    </row>
    <row r="226" spans="1:12" ht="50.1" customHeight="1">
      <c r="A226" s="60">
        <v>222</v>
      </c>
      <c r="B226" s="5" t="s">
        <v>15</v>
      </c>
      <c r="C226" s="5" t="s">
        <v>202</v>
      </c>
      <c r="D226" s="5" t="s">
        <v>25</v>
      </c>
      <c r="E226" s="5" t="s">
        <v>535</v>
      </c>
      <c r="F226" s="5" t="s">
        <v>204</v>
      </c>
      <c r="G226" s="5" t="s">
        <v>402</v>
      </c>
      <c r="H226" s="5" t="s">
        <v>363</v>
      </c>
      <c r="I226" s="5" t="s">
        <v>312</v>
      </c>
      <c r="J226" s="5" t="s">
        <v>22</v>
      </c>
      <c r="K226" s="5" t="s">
        <v>23</v>
      </c>
      <c r="L226" s="5" t="s">
        <v>24</v>
      </c>
    </row>
    <row r="227" spans="1:12" ht="50.1" customHeight="1">
      <c r="A227" s="60">
        <v>223</v>
      </c>
      <c r="B227" s="5" t="s">
        <v>15</v>
      </c>
      <c r="C227" s="5" t="s">
        <v>202</v>
      </c>
      <c r="D227" s="5" t="s">
        <v>25</v>
      </c>
      <c r="E227" s="5" t="s">
        <v>536</v>
      </c>
      <c r="F227" s="5" t="s">
        <v>204</v>
      </c>
      <c r="G227" s="5" t="s">
        <v>411</v>
      </c>
      <c r="H227" s="5" t="s">
        <v>20</v>
      </c>
      <c r="I227" s="5" t="s">
        <v>312</v>
      </c>
      <c r="J227" s="5" t="s">
        <v>22</v>
      </c>
      <c r="K227" s="5" t="s">
        <v>23</v>
      </c>
      <c r="L227" s="5" t="s">
        <v>24</v>
      </c>
    </row>
    <row r="228" spans="1:12" ht="50.1" customHeight="1">
      <c r="A228" s="60">
        <v>224</v>
      </c>
      <c r="B228" s="5" t="s">
        <v>15</v>
      </c>
      <c r="C228" s="5" t="s">
        <v>202</v>
      </c>
      <c r="D228" s="5" t="s">
        <v>25</v>
      </c>
      <c r="E228" s="5" t="s">
        <v>537</v>
      </c>
      <c r="F228" s="5" t="s">
        <v>204</v>
      </c>
      <c r="G228" s="5" t="s">
        <v>538</v>
      </c>
      <c r="H228" s="5" t="s">
        <v>35</v>
      </c>
      <c r="I228" s="5" t="s">
        <v>312</v>
      </c>
      <c r="J228" s="5" t="s">
        <v>22</v>
      </c>
      <c r="K228" s="5" t="s">
        <v>23</v>
      </c>
      <c r="L228" s="5" t="s">
        <v>24</v>
      </c>
    </row>
    <row r="229" spans="1:12" ht="50.1" customHeight="1">
      <c r="A229" s="60">
        <v>225</v>
      </c>
      <c r="B229" s="5" t="s">
        <v>15</v>
      </c>
      <c r="C229" s="5" t="s">
        <v>202</v>
      </c>
      <c r="D229" s="5" t="s">
        <v>25</v>
      </c>
      <c r="E229" s="5" t="s">
        <v>539</v>
      </c>
      <c r="F229" s="5" t="s">
        <v>304</v>
      </c>
      <c r="G229" s="5" t="s">
        <v>540</v>
      </c>
      <c r="H229" s="5" t="s">
        <v>71</v>
      </c>
      <c r="I229" s="5" t="s">
        <v>312</v>
      </c>
      <c r="J229" s="5" t="s">
        <v>22</v>
      </c>
      <c r="K229" s="5" t="s">
        <v>29</v>
      </c>
      <c r="L229" s="5" t="s">
        <v>24</v>
      </c>
    </row>
    <row r="230" spans="1:12" ht="50.1" customHeight="1">
      <c r="A230" s="60">
        <v>226</v>
      </c>
      <c r="B230" s="5" t="s">
        <v>15</v>
      </c>
      <c r="C230" s="5" t="s">
        <v>202</v>
      </c>
      <c r="D230" s="5" t="s">
        <v>25</v>
      </c>
      <c r="E230" s="5" t="s">
        <v>541</v>
      </c>
      <c r="F230" s="5" t="s">
        <v>304</v>
      </c>
      <c r="G230" s="5" t="s">
        <v>542</v>
      </c>
      <c r="H230" s="5" t="s">
        <v>71</v>
      </c>
      <c r="I230" s="5" t="s">
        <v>312</v>
      </c>
      <c r="J230" s="5" t="s">
        <v>22</v>
      </c>
      <c r="K230" s="5" t="s">
        <v>23</v>
      </c>
      <c r="L230" s="5" t="s">
        <v>24</v>
      </c>
    </row>
    <row r="231" spans="1:12" ht="50.1" customHeight="1">
      <c r="A231" s="60">
        <v>227</v>
      </c>
      <c r="B231" s="5" t="s">
        <v>15</v>
      </c>
      <c r="C231" s="5" t="s">
        <v>202</v>
      </c>
      <c r="D231" s="5" t="s">
        <v>25</v>
      </c>
      <c r="E231" s="5" t="s">
        <v>543</v>
      </c>
      <c r="F231" s="5" t="s">
        <v>204</v>
      </c>
      <c r="G231" s="5" t="s">
        <v>544</v>
      </c>
      <c r="H231" s="5" t="s">
        <v>71</v>
      </c>
      <c r="I231" s="5" t="s">
        <v>312</v>
      </c>
      <c r="J231" s="5" t="s">
        <v>43</v>
      </c>
      <c r="K231" s="5" t="s">
        <v>23</v>
      </c>
      <c r="L231" s="5" t="s">
        <v>24</v>
      </c>
    </row>
    <row r="232" spans="1:12" ht="50.1" customHeight="1">
      <c r="A232" s="60">
        <v>228</v>
      </c>
      <c r="B232" s="5" t="s">
        <v>15</v>
      </c>
      <c r="C232" s="5" t="s">
        <v>202</v>
      </c>
      <c r="D232" s="5" t="s">
        <v>25</v>
      </c>
      <c r="E232" s="5" t="s">
        <v>545</v>
      </c>
      <c r="F232" s="5" t="s">
        <v>204</v>
      </c>
      <c r="G232" s="5" t="s">
        <v>546</v>
      </c>
      <c r="H232" s="5" t="s">
        <v>71</v>
      </c>
      <c r="I232" s="5" t="s">
        <v>312</v>
      </c>
      <c r="J232" s="5" t="s">
        <v>22</v>
      </c>
      <c r="K232" s="5" t="s">
        <v>29</v>
      </c>
      <c r="L232" s="5" t="s">
        <v>24</v>
      </c>
    </row>
    <row r="233" spans="1:12" ht="50.1" customHeight="1">
      <c r="A233" s="60">
        <v>229</v>
      </c>
      <c r="B233" s="5" t="s">
        <v>15</v>
      </c>
      <c r="C233" s="5" t="s">
        <v>202</v>
      </c>
      <c r="D233" s="5" t="s">
        <v>25</v>
      </c>
      <c r="E233" s="5" t="s">
        <v>547</v>
      </c>
      <c r="F233" s="5" t="s">
        <v>204</v>
      </c>
      <c r="G233" s="5" t="s">
        <v>548</v>
      </c>
      <c r="H233" s="5" t="s">
        <v>20</v>
      </c>
      <c r="I233" s="5" t="s">
        <v>312</v>
      </c>
      <c r="J233" s="5" t="s">
        <v>22</v>
      </c>
      <c r="K233" s="5" t="s">
        <v>23</v>
      </c>
      <c r="L233" s="5" t="s">
        <v>24</v>
      </c>
    </row>
    <row r="234" spans="1:12" ht="50.1" customHeight="1">
      <c r="A234" s="60">
        <v>230</v>
      </c>
      <c r="B234" s="5" t="s">
        <v>15</v>
      </c>
      <c r="C234" s="5" t="s">
        <v>202</v>
      </c>
      <c r="D234" s="5" t="s">
        <v>25</v>
      </c>
      <c r="E234" s="5" t="s">
        <v>549</v>
      </c>
      <c r="F234" s="5" t="s">
        <v>304</v>
      </c>
      <c r="G234" s="5" t="s">
        <v>550</v>
      </c>
      <c r="H234" s="5" t="s">
        <v>20</v>
      </c>
      <c r="I234" s="5" t="s">
        <v>312</v>
      </c>
      <c r="J234" s="5" t="s">
        <v>22</v>
      </c>
      <c r="K234" s="5" t="s">
        <v>23</v>
      </c>
      <c r="L234" s="5" t="s">
        <v>24</v>
      </c>
    </row>
    <row r="235" spans="1:12" ht="50.1" customHeight="1">
      <c r="A235" s="60">
        <v>231</v>
      </c>
      <c r="B235" s="5" t="s">
        <v>15</v>
      </c>
      <c r="C235" s="5" t="s">
        <v>202</v>
      </c>
      <c r="D235" s="5" t="s">
        <v>25</v>
      </c>
      <c r="E235" s="5" t="s">
        <v>551</v>
      </c>
      <c r="F235" s="5" t="s">
        <v>204</v>
      </c>
      <c r="G235" s="5" t="s">
        <v>500</v>
      </c>
      <c r="H235" s="5" t="s">
        <v>71</v>
      </c>
      <c r="I235" s="5" t="s">
        <v>312</v>
      </c>
      <c r="J235" s="5" t="s">
        <v>326</v>
      </c>
      <c r="K235" s="5" t="s">
        <v>23</v>
      </c>
      <c r="L235" s="5" t="s">
        <v>24</v>
      </c>
    </row>
    <row r="236" spans="1:12" ht="50.1" customHeight="1">
      <c r="A236" s="60">
        <v>232</v>
      </c>
      <c r="B236" s="5" t="s">
        <v>15</v>
      </c>
      <c r="C236" s="5" t="s">
        <v>202</v>
      </c>
      <c r="D236" s="5" t="s">
        <v>25</v>
      </c>
      <c r="E236" s="5" t="s">
        <v>552</v>
      </c>
      <c r="F236" s="5" t="s">
        <v>204</v>
      </c>
      <c r="G236" s="5" t="s">
        <v>553</v>
      </c>
      <c r="H236" s="5" t="s">
        <v>71</v>
      </c>
      <c r="I236" s="5" t="s">
        <v>312</v>
      </c>
      <c r="J236" s="5" t="s">
        <v>22</v>
      </c>
      <c r="K236" s="5" t="s">
        <v>23</v>
      </c>
      <c r="L236" s="5" t="s">
        <v>24</v>
      </c>
    </row>
    <row r="237" spans="1:12" ht="50.1" customHeight="1">
      <c r="A237" s="60">
        <v>233</v>
      </c>
      <c r="B237" s="5" t="s">
        <v>15</v>
      </c>
      <c r="C237" s="5" t="s">
        <v>202</v>
      </c>
      <c r="D237" s="5" t="s">
        <v>25</v>
      </c>
      <c r="E237" s="5" t="s">
        <v>554</v>
      </c>
      <c r="F237" s="5" t="s">
        <v>204</v>
      </c>
      <c r="G237" s="5" t="s">
        <v>555</v>
      </c>
      <c r="H237" s="5" t="s">
        <v>103</v>
      </c>
      <c r="I237" s="5" t="s">
        <v>312</v>
      </c>
      <c r="J237" s="5" t="s">
        <v>43</v>
      </c>
      <c r="K237" s="5" t="s">
        <v>29</v>
      </c>
      <c r="L237" s="5" t="s">
        <v>24</v>
      </c>
    </row>
    <row r="238" spans="1:12" ht="50.1" customHeight="1">
      <c r="A238" s="60">
        <v>234</v>
      </c>
      <c r="B238" s="5" t="s">
        <v>15</v>
      </c>
      <c r="C238" s="5" t="s">
        <v>202</v>
      </c>
      <c r="D238" s="5" t="s">
        <v>25</v>
      </c>
      <c r="E238" s="5" t="s">
        <v>556</v>
      </c>
      <c r="F238" s="5" t="s">
        <v>204</v>
      </c>
      <c r="G238" s="5" t="s">
        <v>557</v>
      </c>
      <c r="H238" s="5" t="s">
        <v>51</v>
      </c>
      <c r="I238" s="5" t="s">
        <v>312</v>
      </c>
      <c r="J238" s="5" t="s">
        <v>43</v>
      </c>
      <c r="K238" s="5" t="s">
        <v>29</v>
      </c>
      <c r="L238" s="5" t="s">
        <v>24</v>
      </c>
    </row>
    <row r="239" spans="1:12" ht="50.1" customHeight="1">
      <c r="A239" s="60">
        <v>235</v>
      </c>
      <c r="B239" s="5" t="s">
        <v>15</v>
      </c>
      <c r="C239" s="5" t="s">
        <v>31</v>
      </c>
      <c r="D239" s="5" t="s">
        <v>38</v>
      </c>
      <c r="E239" s="5" t="s">
        <v>558</v>
      </c>
      <c r="F239" s="5" t="s">
        <v>559</v>
      </c>
      <c r="G239" s="5" t="s">
        <v>560</v>
      </c>
      <c r="H239" s="5" t="s">
        <v>35</v>
      </c>
      <c r="I239" s="5" t="s">
        <v>312</v>
      </c>
      <c r="J239" s="5" t="s">
        <v>36</v>
      </c>
      <c r="K239" s="5" t="s">
        <v>29</v>
      </c>
      <c r="L239" s="5" t="s">
        <v>24</v>
      </c>
    </row>
    <row r="240" spans="1:12" ht="50.1" customHeight="1">
      <c r="A240" s="60">
        <v>236</v>
      </c>
      <c r="B240" s="5" t="s">
        <v>15</v>
      </c>
      <c r="C240" s="5" t="s">
        <v>31</v>
      </c>
      <c r="D240" s="5" t="s">
        <v>38</v>
      </c>
      <c r="E240" s="5" t="s">
        <v>561</v>
      </c>
      <c r="F240" s="5" t="s">
        <v>33</v>
      </c>
      <c r="G240" s="5" t="s">
        <v>562</v>
      </c>
      <c r="H240" s="5" t="s">
        <v>339</v>
      </c>
      <c r="I240" s="5" t="s">
        <v>312</v>
      </c>
      <c r="J240" s="5" t="s">
        <v>36</v>
      </c>
      <c r="K240" s="5" t="s">
        <v>106</v>
      </c>
      <c r="L240" s="5" t="s">
        <v>24</v>
      </c>
    </row>
    <row r="241" spans="1:12" ht="50.1" customHeight="1">
      <c r="A241" s="60">
        <v>237</v>
      </c>
      <c r="B241" s="5" t="s">
        <v>15</v>
      </c>
      <c r="C241" s="5" t="s">
        <v>31</v>
      </c>
      <c r="D241" s="5" t="s">
        <v>38</v>
      </c>
      <c r="E241" s="5" t="s">
        <v>563</v>
      </c>
      <c r="F241" s="5" t="s">
        <v>33</v>
      </c>
      <c r="G241" s="5" t="s">
        <v>564</v>
      </c>
      <c r="H241" s="5" t="s">
        <v>20</v>
      </c>
      <c r="I241" s="5" t="s">
        <v>312</v>
      </c>
      <c r="J241" s="5" t="s">
        <v>36</v>
      </c>
      <c r="K241" s="5" t="s">
        <v>23</v>
      </c>
      <c r="L241" s="5" t="s">
        <v>24</v>
      </c>
    </row>
    <row r="242" spans="1:12" ht="50.1" customHeight="1">
      <c r="A242" s="60">
        <v>238</v>
      </c>
      <c r="B242" s="5" t="s">
        <v>15</v>
      </c>
      <c r="C242" s="5" t="s">
        <v>31</v>
      </c>
      <c r="D242" s="5" t="s">
        <v>38</v>
      </c>
      <c r="E242" s="5" t="s">
        <v>565</v>
      </c>
      <c r="F242" s="5" t="s">
        <v>33</v>
      </c>
      <c r="G242" s="5" t="s">
        <v>566</v>
      </c>
      <c r="H242" s="5" t="s">
        <v>51</v>
      </c>
      <c r="I242" s="5" t="s">
        <v>312</v>
      </c>
      <c r="J242" s="5" t="s">
        <v>36</v>
      </c>
      <c r="K242" s="5" t="s">
        <v>29</v>
      </c>
      <c r="L242" s="5" t="s">
        <v>24</v>
      </c>
    </row>
    <row r="243" spans="1:12" ht="50.1" customHeight="1">
      <c r="A243" s="60">
        <v>239</v>
      </c>
      <c r="B243" s="5" t="s">
        <v>15</v>
      </c>
      <c r="C243" s="5" t="s">
        <v>31</v>
      </c>
      <c r="D243" s="5" t="s">
        <v>38</v>
      </c>
      <c r="E243" s="5" t="s">
        <v>567</v>
      </c>
      <c r="F243" s="5" t="s">
        <v>33</v>
      </c>
      <c r="G243" s="5" t="s">
        <v>568</v>
      </c>
      <c r="H243" s="5" t="s">
        <v>35</v>
      </c>
      <c r="I243" s="5" t="s">
        <v>312</v>
      </c>
      <c r="J243" s="5" t="s">
        <v>36</v>
      </c>
      <c r="K243" s="5" t="s">
        <v>29</v>
      </c>
      <c r="L243" s="5" t="s">
        <v>24</v>
      </c>
    </row>
    <row r="244" spans="1:12" ht="50.1" customHeight="1">
      <c r="A244" s="60">
        <v>240</v>
      </c>
      <c r="B244" s="5" t="s">
        <v>15</v>
      </c>
      <c r="C244" s="5" t="s">
        <v>31</v>
      </c>
      <c r="D244" s="5" t="s">
        <v>38</v>
      </c>
      <c r="E244" s="5" t="s">
        <v>569</v>
      </c>
      <c r="F244" s="5" t="s">
        <v>33</v>
      </c>
      <c r="G244" s="5" t="s">
        <v>570</v>
      </c>
      <c r="H244" s="5" t="s">
        <v>35</v>
      </c>
      <c r="I244" s="5" t="s">
        <v>312</v>
      </c>
      <c r="J244" s="5" t="s">
        <v>36</v>
      </c>
      <c r="K244" s="5" t="s">
        <v>29</v>
      </c>
      <c r="L244" s="5" t="s">
        <v>24</v>
      </c>
    </row>
    <row r="245" spans="1:12" ht="50.1" customHeight="1">
      <c r="A245" s="60">
        <v>241</v>
      </c>
      <c r="B245" s="5" t="s">
        <v>15</v>
      </c>
      <c r="C245" s="5" t="s">
        <v>31</v>
      </c>
      <c r="D245" s="5" t="s">
        <v>38</v>
      </c>
      <c r="E245" s="5" t="s">
        <v>571</v>
      </c>
      <c r="F245" s="5" t="s">
        <v>33</v>
      </c>
      <c r="G245" s="5" t="s">
        <v>572</v>
      </c>
      <c r="H245" s="5" t="s">
        <v>103</v>
      </c>
      <c r="I245" s="5" t="s">
        <v>312</v>
      </c>
      <c r="J245" s="5" t="s">
        <v>36</v>
      </c>
      <c r="K245" s="5" t="s">
        <v>29</v>
      </c>
      <c r="L245" s="5" t="s">
        <v>24</v>
      </c>
    </row>
    <row r="246" spans="1:12" ht="50.1" customHeight="1">
      <c r="A246" s="60">
        <v>242</v>
      </c>
      <c r="B246" s="5" t="s">
        <v>15</v>
      </c>
      <c r="C246" s="5" t="s">
        <v>31</v>
      </c>
      <c r="D246" s="5" t="s">
        <v>38</v>
      </c>
      <c r="E246" s="5" t="s">
        <v>573</v>
      </c>
      <c r="F246" s="5" t="s">
        <v>33</v>
      </c>
      <c r="G246" s="5" t="s">
        <v>574</v>
      </c>
      <c r="H246" s="5" t="s">
        <v>103</v>
      </c>
      <c r="I246" s="5" t="s">
        <v>312</v>
      </c>
      <c r="J246" s="5" t="s">
        <v>36</v>
      </c>
      <c r="K246" s="5" t="s">
        <v>29</v>
      </c>
      <c r="L246" s="5" t="s">
        <v>24</v>
      </c>
    </row>
    <row r="247" spans="1:12" ht="50.1" customHeight="1">
      <c r="A247" s="60">
        <v>243</v>
      </c>
      <c r="B247" s="5" t="s">
        <v>15</v>
      </c>
      <c r="C247" s="5" t="s">
        <v>31</v>
      </c>
      <c r="D247" s="5" t="s">
        <v>38</v>
      </c>
      <c r="E247" s="5" t="s">
        <v>575</v>
      </c>
      <c r="F247" s="5" t="s">
        <v>33</v>
      </c>
      <c r="G247" s="5" t="s">
        <v>576</v>
      </c>
      <c r="H247" s="5" t="s">
        <v>363</v>
      </c>
      <c r="I247" s="5" t="s">
        <v>312</v>
      </c>
      <c r="J247" s="5" t="s">
        <v>22</v>
      </c>
      <c r="K247" s="5" t="s">
        <v>106</v>
      </c>
      <c r="L247" s="5" t="s">
        <v>577</v>
      </c>
    </row>
    <row r="248" spans="1:12" ht="50.1" customHeight="1">
      <c r="A248" s="60">
        <v>244</v>
      </c>
      <c r="B248" s="5" t="s">
        <v>15</v>
      </c>
      <c r="C248" s="5" t="s">
        <v>31</v>
      </c>
      <c r="D248" s="5" t="s">
        <v>38</v>
      </c>
      <c r="E248" s="5" t="s">
        <v>578</v>
      </c>
      <c r="F248" s="5" t="s">
        <v>33</v>
      </c>
      <c r="G248" s="5" t="s">
        <v>579</v>
      </c>
      <c r="H248" s="5" t="s">
        <v>87</v>
      </c>
      <c r="I248" s="5" t="s">
        <v>312</v>
      </c>
      <c r="J248" s="5" t="s">
        <v>22</v>
      </c>
      <c r="K248" s="5" t="s">
        <v>29</v>
      </c>
      <c r="L248" s="5" t="s">
        <v>580</v>
      </c>
    </row>
    <row r="249" spans="1:12" ht="50.1" customHeight="1">
      <c r="A249" s="60">
        <v>245</v>
      </c>
      <c r="B249" s="5" t="s">
        <v>15</v>
      </c>
      <c r="C249" s="5" t="s">
        <v>31</v>
      </c>
      <c r="D249" s="5" t="s">
        <v>38</v>
      </c>
      <c r="E249" s="5" t="s">
        <v>581</v>
      </c>
      <c r="F249" s="5" t="s">
        <v>582</v>
      </c>
      <c r="G249" s="5" t="s">
        <v>583</v>
      </c>
      <c r="H249" s="5" t="s">
        <v>67</v>
      </c>
      <c r="I249" s="5" t="s">
        <v>312</v>
      </c>
      <c r="J249" s="5" t="s">
        <v>96</v>
      </c>
      <c r="K249" s="5" t="s">
        <v>29</v>
      </c>
      <c r="L249" s="5" t="s">
        <v>24</v>
      </c>
    </row>
    <row r="250" spans="1:12" ht="50.1" customHeight="1">
      <c r="A250" s="60">
        <v>246</v>
      </c>
      <c r="B250" s="5" t="s">
        <v>15</v>
      </c>
      <c r="C250" s="5" t="s">
        <v>31</v>
      </c>
      <c r="D250" s="5" t="s">
        <v>38</v>
      </c>
      <c r="E250" s="5" t="s">
        <v>584</v>
      </c>
      <c r="F250" s="5" t="s">
        <v>33</v>
      </c>
      <c r="G250" s="5" t="s">
        <v>585</v>
      </c>
      <c r="H250" s="5" t="s">
        <v>35</v>
      </c>
      <c r="I250" s="5" t="s">
        <v>312</v>
      </c>
      <c r="J250" s="5" t="s">
        <v>22</v>
      </c>
      <c r="K250" s="5" t="s">
        <v>23</v>
      </c>
      <c r="L250" s="5" t="s">
        <v>24</v>
      </c>
    </row>
    <row r="251" spans="1:12" ht="50.1" customHeight="1">
      <c r="A251" s="60">
        <v>247</v>
      </c>
      <c r="B251" s="5" t="s">
        <v>15</v>
      </c>
      <c r="C251" s="5" t="s">
        <v>31</v>
      </c>
      <c r="D251" s="5" t="s">
        <v>38</v>
      </c>
      <c r="E251" s="5" t="s">
        <v>586</v>
      </c>
      <c r="F251" s="5" t="s">
        <v>33</v>
      </c>
      <c r="G251" s="5" t="s">
        <v>587</v>
      </c>
      <c r="H251" s="5" t="s">
        <v>35</v>
      </c>
      <c r="I251" s="5" t="s">
        <v>312</v>
      </c>
      <c r="J251" s="5" t="s">
        <v>43</v>
      </c>
      <c r="K251" s="5" t="s">
        <v>23</v>
      </c>
      <c r="L251" s="5" t="s">
        <v>24</v>
      </c>
    </row>
    <row r="252" spans="1:12" ht="50.1" customHeight="1">
      <c r="A252" s="60">
        <v>248</v>
      </c>
      <c r="B252" s="5" t="s">
        <v>15</v>
      </c>
      <c r="C252" s="5" t="s">
        <v>31</v>
      </c>
      <c r="D252" s="5" t="s">
        <v>38</v>
      </c>
      <c r="E252" s="5" t="s">
        <v>588</v>
      </c>
      <c r="F252" s="5" t="s">
        <v>33</v>
      </c>
      <c r="G252" s="5" t="s">
        <v>589</v>
      </c>
      <c r="H252" s="5" t="s">
        <v>103</v>
      </c>
      <c r="I252" s="5" t="s">
        <v>312</v>
      </c>
      <c r="J252" s="5" t="s">
        <v>22</v>
      </c>
      <c r="K252" s="5" t="s">
        <v>23</v>
      </c>
      <c r="L252" s="5" t="s">
        <v>24</v>
      </c>
    </row>
    <row r="253" spans="1:12" ht="50.1" customHeight="1">
      <c r="A253" s="60">
        <v>249</v>
      </c>
      <c r="B253" s="5" t="s">
        <v>15</v>
      </c>
      <c r="C253" s="5" t="s">
        <v>31</v>
      </c>
      <c r="D253" s="5" t="s">
        <v>38</v>
      </c>
      <c r="E253" s="5" t="s">
        <v>590</v>
      </c>
      <c r="F253" s="5" t="s">
        <v>33</v>
      </c>
      <c r="G253" s="5" t="s">
        <v>591</v>
      </c>
      <c r="H253" s="5" t="s">
        <v>103</v>
      </c>
      <c r="I253" s="5" t="s">
        <v>312</v>
      </c>
      <c r="J253" s="5" t="s">
        <v>326</v>
      </c>
      <c r="K253" s="5" t="s">
        <v>106</v>
      </c>
      <c r="L253" s="5" t="s">
        <v>24</v>
      </c>
    </row>
    <row r="254" spans="1:12" ht="50.1" customHeight="1">
      <c r="A254" s="60">
        <v>250</v>
      </c>
      <c r="B254" s="5" t="s">
        <v>15</v>
      </c>
      <c r="C254" s="5" t="s">
        <v>31</v>
      </c>
      <c r="D254" s="5" t="s">
        <v>38</v>
      </c>
      <c r="E254" s="5" t="s">
        <v>592</v>
      </c>
      <c r="F254" s="5" t="s">
        <v>33</v>
      </c>
      <c r="G254" s="5" t="s">
        <v>402</v>
      </c>
      <c r="H254" s="5" t="s">
        <v>103</v>
      </c>
      <c r="I254" s="5" t="s">
        <v>312</v>
      </c>
      <c r="J254" s="5" t="s">
        <v>22</v>
      </c>
      <c r="K254" s="5" t="s">
        <v>23</v>
      </c>
      <c r="L254" s="5" t="s">
        <v>24</v>
      </c>
    </row>
    <row r="255" spans="1:12" ht="50.1" customHeight="1">
      <c r="A255" s="60">
        <v>251</v>
      </c>
      <c r="B255" s="5" t="s">
        <v>15</v>
      </c>
      <c r="C255" s="5" t="s">
        <v>31</v>
      </c>
      <c r="D255" s="5" t="s">
        <v>38</v>
      </c>
      <c r="E255" s="5" t="s">
        <v>593</v>
      </c>
      <c r="F255" s="5" t="s">
        <v>33</v>
      </c>
      <c r="G255" s="5" t="s">
        <v>402</v>
      </c>
      <c r="H255" s="5" t="s">
        <v>103</v>
      </c>
      <c r="I255" s="5" t="s">
        <v>312</v>
      </c>
      <c r="J255" s="5" t="s">
        <v>22</v>
      </c>
      <c r="K255" s="5" t="s">
        <v>23</v>
      </c>
      <c r="L255" s="5" t="s">
        <v>24</v>
      </c>
    </row>
    <row r="256" spans="1:12" ht="50.1" customHeight="1">
      <c r="A256" s="60">
        <v>252</v>
      </c>
      <c r="B256" s="5" t="s">
        <v>15</v>
      </c>
      <c r="C256" s="5" t="s">
        <v>31</v>
      </c>
      <c r="D256" s="5" t="s">
        <v>38</v>
      </c>
      <c r="E256" s="5" t="s">
        <v>594</v>
      </c>
      <c r="F256" s="5" t="s">
        <v>33</v>
      </c>
      <c r="G256" s="5" t="s">
        <v>595</v>
      </c>
      <c r="H256" s="5" t="s">
        <v>20</v>
      </c>
      <c r="I256" s="5" t="s">
        <v>312</v>
      </c>
      <c r="J256" s="5" t="s">
        <v>22</v>
      </c>
      <c r="K256" s="5" t="s">
        <v>106</v>
      </c>
      <c r="L256" s="5" t="s">
        <v>24</v>
      </c>
    </row>
    <row r="257" spans="1:12" ht="50.1" customHeight="1">
      <c r="A257" s="60">
        <v>253</v>
      </c>
      <c r="B257" s="5" t="s">
        <v>15</v>
      </c>
      <c r="C257" s="5" t="s">
        <v>31</v>
      </c>
      <c r="D257" s="5" t="s">
        <v>38</v>
      </c>
      <c r="E257" s="5" t="s">
        <v>596</v>
      </c>
      <c r="F257" s="5" t="s">
        <v>597</v>
      </c>
      <c r="G257" s="5" t="s">
        <v>598</v>
      </c>
      <c r="H257" s="5" t="s">
        <v>20</v>
      </c>
      <c r="I257" s="5" t="s">
        <v>312</v>
      </c>
      <c r="J257" s="5" t="s">
        <v>43</v>
      </c>
      <c r="K257" s="5" t="s">
        <v>29</v>
      </c>
      <c r="L257" s="5" t="s">
        <v>24</v>
      </c>
    </row>
    <row r="258" spans="1:12" ht="50.1" customHeight="1">
      <c r="A258" s="60">
        <v>254</v>
      </c>
      <c r="B258" s="5" t="s">
        <v>15</v>
      </c>
      <c r="C258" s="5" t="s">
        <v>31</v>
      </c>
      <c r="D258" s="5" t="s">
        <v>38</v>
      </c>
      <c r="E258" s="5" t="s">
        <v>599</v>
      </c>
      <c r="F258" s="5" t="s">
        <v>33</v>
      </c>
      <c r="G258" s="5" t="s">
        <v>600</v>
      </c>
      <c r="H258" s="5" t="s">
        <v>20</v>
      </c>
      <c r="I258" s="5" t="s">
        <v>312</v>
      </c>
      <c r="J258" s="5" t="s">
        <v>43</v>
      </c>
      <c r="K258" s="5" t="s">
        <v>23</v>
      </c>
      <c r="L258" s="5" t="s">
        <v>24</v>
      </c>
    </row>
    <row r="259" spans="1:12" ht="50.1" customHeight="1">
      <c r="A259" s="60">
        <v>255</v>
      </c>
      <c r="B259" s="5" t="s">
        <v>15</v>
      </c>
      <c r="C259" s="5" t="s">
        <v>31</v>
      </c>
      <c r="D259" s="5" t="s">
        <v>38</v>
      </c>
      <c r="E259" s="5" t="s">
        <v>601</v>
      </c>
      <c r="F259" s="5" t="s">
        <v>33</v>
      </c>
      <c r="G259" s="5" t="s">
        <v>602</v>
      </c>
      <c r="H259" s="5" t="s">
        <v>20</v>
      </c>
      <c r="I259" s="5" t="s">
        <v>312</v>
      </c>
      <c r="J259" s="5" t="s">
        <v>22</v>
      </c>
      <c r="K259" s="5" t="s">
        <v>23</v>
      </c>
      <c r="L259" s="5" t="s">
        <v>245</v>
      </c>
    </row>
    <row r="260" spans="1:12" ht="50.1" customHeight="1">
      <c r="A260" s="60">
        <v>256</v>
      </c>
      <c r="B260" s="5" t="s">
        <v>15</v>
      </c>
      <c r="C260" s="5" t="s">
        <v>31</v>
      </c>
      <c r="D260" s="5" t="s">
        <v>38</v>
      </c>
      <c r="E260" s="5" t="s">
        <v>603</v>
      </c>
      <c r="F260" s="5" t="s">
        <v>33</v>
      </c>
      <c r="G260" s="5" t="s">
        <v>604</v>
      </c>
      <c r="H260" s="5" t="s">
        <v>51</v>
      </c>
      <c r="I260" s="5" t="s">
        <v>312</v>
      </c>
      <c r="J260" s="5" t="s">
        <v>22</v>
      </c>
      <c r="K260" s="5" t="s">
        <v>106</v>
      </c>
      <c r="L260" s="5" t="s">
        <v>24</v>
      </c>
    </row>
    <row r="261" spans="1:12" ht="75" customHeight="1">
      <c r="A261" s="60">
        <v>257</v>
      </c>
      <c r="B261" s="5" t="s">
        <v>15</v>
      </c>
      <c r="C261" s="5" t="s">
        <v>31</v>
      </c>
      <c r="D261" s="5" t="s">
        <v>38</v>
      </c>
      <c r="E261" s="5" t="s">
        <v>605</v>
      </c>
      <c r="F261" s="5" t="s">
        <v>606</v>
      </c>
      <c r="G261" s="5" t="s">
        <v>607</v>
      </c>
      <c r="H261" s="5" t="s">
        <v>35</v>
      </c>
      <c r="I261" s="5" t="s">
        <v>312</v>
      </c>
      <c r="J261" s="5" t="s">
        <v>326</v>
      </c>
      <c r="K261" s="5" t="s">
        <v>23</v>
      </c>
      <c r="L261" s="5" t="s">
        <v>24</v>
      </c>
    </row>
    <row r="262" spans="1:12" ht="75" customHeight="1">
      <c r="A262" s="60">
        <v>258</v>
      </c>
      <c r="B262" s="5" t="s">
        <v>15</v>
      </c>
      <c r="C262" s="5" t="s">
        <v>31</v>
      </c>
      <c r="D262" s="5" t="s">
        <v>38</v>
      </c>
      <c r="E262" s="5" t="s">
        <v>608</v>
      </c>
      <c r="F262" s="5" t="s">
        <v>33</v>
      </c>
      <c r="G262" s="5" t="s">
        <v>609</v>
      </c>
      <c r="H262" s="5" t="s">
        <v>87</v>
      </c>
      <c r="I262" s="5" t="s">
        <v>312</v>
      </c>
      <c r="J262" s="5" t="s">
        <v>22</v>
      </c>
      <c r="K262" s="5" t="s">
        <v>29</v>
      </c>
      <c r="L262" s="5" t="s">
        <v>24</v>
      </c>
    </row>
    <row r="263" spans="1:12" ht="75" customHeight="1">
      <c r="A263" s="60">
        <v>259</v>
      </c>
      <c r="B263" s="5" t="s">
        <v>15</v>
      </c>
      <c r="C263" s="5" t="s">
        <v>31</v>
      </c>
      <c r="D263" s="5" t="s">
        <v>38</v>
      </c>
      <c r="E263" s="5" t="s">
        <v>610</v>
      </c>
      <c r="F263" s="5" t="s">
        <v>33</v>
      </c>
      <c r="G263" s="5" t="s">
        <v>607</v>
      </c>
      <c r="H263" s="5" t="s">
        <v>35</v>
      </c>
      <c r="I263" s="5" t="s">
        <v>312</v>
      </c>
      <c r="J263" s="5" t="s">
        <v>326</v>
      </c>
      <c r="K263" s="5" t="s">
        <v>23</v>
      </c>
      <c r="L263" s="5" t="s">
        <v>24</v>
      </c>
    </row>
    <row r="264" spans="1:12" ht="50.1" customHeight="1">
      <c r="A264" s="60">
        <v>260</v>
      </c>
      <c r="B264" s="5" t="s">
        <v>15</v>
      </c>
      <c r="C264" s="5" t="s">
        <v>31</v>
      </c>
      <c r="D264" s="5" t="s">
        <v>38</v>
      </c>
      <c r="E264" s="5" t="s">
        <v>611</v>
      </c>
      <c r="F264" s="5" t="s">
        <v>606</v>
      </c>
      <c r="G264" s="5" t="s">
        <v>612</v>
      </c>
      <c r="H264" s="5" t="s">
        <v>35</v>
      </c>
      <c r="I264" s="5" t="s">
        <v>312</v>
      </c>
      <c r="J264" s="5" t="s">
        <v>22</v>
      </c>
      <c r="K264" s="5" t="s">
        <v>23</v>
      </c>
      <c r="L264" s="5" t="s">
        <v>245</v>
      </c>
    </row>
    <row r="265" spans="1:12" ht="50.1" customHeight="1">
      <c r="A265" s="60">
        <v>261</v>
      </c>
      <c r="B265" s="5" t="s">
        <v>15</v>
      </c>
      <c r="C265" s="5" t="s">
        <v>31</v>
      </c>
      <c r="D265" s="5" t="s">
        <v>38</v>
      </c>
      <c r="E265" s="5" t="s">
        <v>613</v>
      </c>
      <c r="F265" s="5" t="s">
        <v>33</v>
      </c>
      <c r="G265" s="5" t="s">
        <v>614</v>
      </c>
      <c r="H265" s="5" t="s">
        <v>20</v>
      </c>
      <c r="I265" s="5" t="s">
        <v>312</v>
      </c>
      <c r="J265" s="5" t="s">
        <v>22</v>
      </c>
      <c r="K265" s="5" t="s">
        <v>23</v>
      </c>
      <c r="L265" s="5" t="s">
        <v>24</v>
      </c>
    </row>
    <row r="266" spans="1:12" ht="50.1" customHeight="1">
      <c r="A266" s="60">
        <v>262</v>
      </c>
      <c r="B266" s="5" t="s">
        <v>15</v>
      </c>
      <c r="C266" s="5" t="s">
        <v>229</v>
      </c>
      <c r="D266" s="5" t="s">
        <v>38</v>
      </c>
      <c r="E266" s="5" t="s">
        <v>615</v>
      </c>
      <c r="F266" s="5" t="s">
        <v>231</v>
      </c>
      <c r="G266" s="5" t="s">
        <v>616</v>
      </c>
      <c r="H266" s="5" t="s">
        <v>87</v>
      </c>
      <c r="I266" s="5" t="s">
        <v>312</v>
      </c>
      <c r="J266" s="5" t="s">
        <v>22</v>
      </c>
      <c r="K266" s="5" t="s">
        <v>29</v>
      </c>
      <c r="L266" s="5" t="s">
        <v>24</v>
      </c>
    </row>
    <row r="267" spans="1:12" ht="50.1" customHeight="1">
      <c r="A267" s="60">
        <v>263</v>
      </c>
      <c r="B267" s="5" t="s">
        <v>15</v>
      </c>
      <c r="C267" s="5" t="s">
        <v>229</v>
      </c>
      <c r="D267" s="5" t="s">
        <v>38</v>
      </c>
      <c r="E267" s="5" t="s">
        <v>617</v>
      </c>
      <c r="F267" s="5" t="s">
        <v>231</v>
      </c>
      <c r="G267" s="5" t="s">
        <v>618</v>
      </c>
      <c r="H267" s="5" t="s">
        <v>20</v>
      </c>
      <c r="I267" s="5" t="s">
        <v>312</v>
      </c>
      <c r="J267" s="5" t="s">
        <v>43</v>
      </c>
      <c r="K267" s="5" t="s">
        <v>23</v>
      </c>
      <c r="L267" s="5" t="s">
        <v>24</v>
      </c>
    </row>
    <row r="268" spans="1:12" ht="50.1" customHeight="1">
      <c r="A268" s="60">
        <v>264</v>
      </c>
      <c r="B268" s="5" t="s">
        <v>15</v>
      </c>
      <c r="C268" s="5" t="s">
        <v>229</v>
      </c>
      <c r="D268" s="5" t="s">
        <v>38</v>
      </c>
      <c r="E268" s="5" t="s">
        <v>619</v>
      </c>
      <c r="F268" s="5" t="s">
        <v>620</v>
      </c>
      <c r="G268" s="5" t="s">
        <v>621</v>
      </c>
      <c r="H268" s="5" t="s">
        <v>67</v>
      </c>
      <c r="I268" s="5" t="s">
        <v>312</v>
      </c>
      <c r="J268" s="5" t="s">
        <v>43</v>
      </c>
      <c r="K268" s="5" t="s">
        <v>23</v>
      </c>
      <c r="L268" s="5" t="s">
        <v>24</v>
      </c>
    </row>
    <row r="269" spans="1:12" ht="50.1" customHeight="1">
      <c r="A269" s="60">
        <v>265</v>
      </c>
      <c r="B269" s="5" t="s">
        <v>15</v>
      </c>
      <c r="C269" s="5" t="s">
        <v>229</v>
      </c>
      <c r="D269" s="5" t="s">
        <v>38</v>
      </c>
      <c r="E269" s="5" t="s">
        <v>622</v>
      </c>
      <c r="F269" s="5" t="s">
        <v>231</v>
      </c>
      <c r="G269" s="5" t="s">
        <v>623</v>
      </c>
      <c r="H269" s="5" t="s">
        <v>51</v>
      </c>
      <c r="I269" s="5" t="s">
        <v>312</v>
      </c>
      <c r="J269" s="5" t="s">
        <v>326</v>
      </c>
      <c r="K269" s="5" t="s">
        <v>29</v>
      </c>
      <c r="L269" s="5" t="s">
        <v>24</v>
      </c>
    </row>
    <row r="270" spans="1:12" ht="50.1" customHeight="1">
      <c r="A270" s="60">
        <v>266</v>
      </c>
      <c r="B270" s="5" t="s">
        <v>15</v>
      </c>
      <c r="C270" s="5" t="s">
        <v>239</v>
      </c>
      <c r="D270" s="5" t="s">
        <v>38</v>
      </c>
      <c r="E270" s="5" t="s">
        <v>624</v>
      </c>
      <c r="F270" s="5" t="s">
        <v>241</v>
      </c>
      <c r="G270" s="5" t="s">
        <v>625</v>
      </c>
      <c r="H270" s="5" t="s">
        <v>51</v>
      </c>
      <c r="I270" s="5" t="s">
        <v>312</v>
      </c>
      <c r="J270" s="5" t="s">
        <v>36</v>
      </c>
      <c r="K270" s="5" t="s">
        <v>29</v>
      </c>
      <c r="L270" s="5" t="s">
        <v>24</v>
      </c>
    </row>
    <row r="271" spans="1:12" ht="50.1" customHeight="1">
      <c r="A271" s="60">
        <v>267</v>
      </c>
      <c r="B271" s="5" t="s">
        <v>15</v>
      </c>
      <c r="C271" s="5" t="s">
        <v>239</v>
      </c>
      <c r="D271" s="5" t="s">
        <v>38</v>
      </c>
      <c r="E271" s="5" t="s">
        <v>626</v>
      </c>
      <c r="F271" s="5" t="s">
        <v>241</v>
      </c>
      <c r="G271" s="5" t="s">
        <v>627</v>
      </c>
      <c r="H271" s="5" t="s">
        <v>35</v>
      </c>
      <c r="I271" s="5" t="s">
        <v>312</v>
      </c>
      <c r="J271" s="5" t="s">
        <v>22</v>
      </c>
      <c r="K271" s="5" t="s">
        <v>29</v>
      </c>
      <c r="L271" s="5" t="s">
        <v>245</v>
      </c>
    </row>
    <row r="272" spans="1:12" ht="50.1" customHeight="1">
      <c r="A272" s="60">
        <v>268</v>
      </c>
      <c r="B272" s="5" t="s">
        <v>15</v>
      </c>
      <c r="C272" s="5" t="s">
        <v>239</v>
      </c>
      <c r="D272" s="5" t="s">
        <v>38</v>
      </c>
      <c r="E272" s="5" t="s">
        <v>628</v>
      </c>
      <c r="F272" s="5" t="s">
        <v>241</v>
      </c>
      <c r="G272" s="5" t="s">
        <v>629</v>
      </c>
      <c r="H272" s="5" t="s">
        <v>71</v>
      </c>
      <c r="I272" s="5" t="s">
        <v>312</v>
      </c>
      <c r="J272" s="5" t="s">
        <v>326</v>
      </c>
      <c r="K272" s="5" t="s">
        <v>29</v>
      </c>
      <c r="L272" s="5" t="s">
        <v>24</v>
      </c>
    </row>
    <row r="273" spans="1:12" ht="50.1" customHeight="1">
      <c r="A273" s="60">
        <v>269</v>
      </c>
      <c r="B273" s="5" t="s">
        <v>15</v>
      </c>
      <c r="C273" s="5" t="s">
        <v>239</v>
      </c>
      <c r="D273" s="5" t="s">
        <v>38</v>
      </c>
      <c r="E273" s="5" t="s">
        <v>630</v>
      </c>
      <c r="F273" s="5" t="s">
        <v>241</v>
      </c>
      <c r="G273" s="5" t="s">
        <v>631</v>
      </c>
      <c r="H273" s="5" t="s">
        <v>35</v>
      </c>
      <c r="I273" s="5" t="s">
        <v>312</v>
      </c>
      <c r="J273" s="5" t="s">
        <v>43</v>
      </c>
      <c r="K273" s="5" t="s">
        <v>29</v>
      </c>
      <c r="L273" s="5" t="s">
        <v>245</v>
      </c>
    </row>
    <row r="274" spans="1:12" ht="50.1" customHeight="1">
      <c r="A274" s="60">
        <v>270</v>
      </c>
      <c r="B274" s="5" t="s">
        <v>15</v>
      </c>
      <c r="C274" s="5" t="s">
        <v>239</v>
      </c>
      <c r="D274" s="5" t="s">
        <v>38</v>
      </c>
      <c r="E274" s="5" t="s">
        <v>632</v>
      </c>
      <c r="F274" s="5" t="s">
        <v>241</v>
      </c>
      <c r="G274" s="5" t="s">
        <v>633</v>
      </c>
      <c r="H274" s="5" t="s">
        <v>35</v>
      </c>
      <c r="I274" s="5" t="s">
        <v>312</v>
      </c>
      <c r="J274" s="5" t="s">
        <v>43</v>
      </c>
      <c r="K274" s="5" t="s">
        <v>29</v>
      </c>
      <c r="L274" s="5" t="s">
        <v>245</v>
      </c>
    </row>
    <row r="275" spans="1:12" ht="50.1" customHeight="1">
      <c r="A275" s="60">
        <v>271</v>
      </c>
      <c r="B275" s="5" t="s">
        <v>15</v>
      </c>
      <c r="C275" s="5" t="s">
        <v>239</v>
      </c>
      <c r="D275" s="5" t="s">
        <v>38</v>
      </c>
      <c r="E275" s="5" t="s">
        <v>634</v>
      </c>
      <c r="F275" s="5" t="s">
        <v>241</v>
      </c>
      <c r="G275" s="5" t="s">
        <v>635</v>
      </c>
      <c r="H275" s="5" t="s">
        <v>35</v>
      </c>
      <c r="I275" s="5" t="s">
        <v>312</v>
      </c>
      <c r="J275" s="5" t="s">
        <v>43</v>
      </c>
      <c r="K275" s="5" t="s">
        <v>29</v>
      </c>
      <c r="L275" s="5" t="s">
        <v>245</v>
      </c>
    </row>
    <row r="276" spans="1:12" ht="50.1" customHeight="1">
      <c r="A276" s="60">
        <v>272</v>
      </c>
      <c r="B276" s="5" t="s">
        <v>15</v>
      </c>
      <c r="C276" s="5" t="s">
        <v>239</v>
      </c>
      <c r="D276" s="5" t="s">
        <v>38</v>
      </c>
      <c r="E276" s="5" t="s">
        <v>636</v>
      </c>
      <c r="F276" s="5" t="s">
        <v>241</v>
      </c>
      <c r="G276" s="5" t="s">
        <v>631</v>
      </c>
      <c r="H276" s="5" t="s">
        <v>35</v>
      </c>
      <c r="I276" s="5" t="s">
        <v>312</v>
      </c>
      <c r="J276" s="5" t="s">
        <v>43</v>
      </c>
      <c r="K276" s="5" t="s">
        <v>29</v>
      </c>
      <c r="L276" s="5" t="s">
        <v>245</v>
      </c>
    </row>
    <row r="277" spans="1:12" ht="50.1" customHeight="1">
      <c r="A277" s="60">
        <v>273</v>
      </c>
      <c r="B277" s="5" t="s">
        <v>15</v>
      </c>
      <c r="C277" s="5" t="s">
        <v>239</v>
      </c>
      <c r="D277" s="5" t="s">
        <v>38</v>
      </c>
      <c r="E277" s="5" t="s">
        <v>637</v>
      </c>
      <c r="F277" s="5" t="s">
        <v>241</v>
      </c>
      <c r="G277" s="5" t="s">
        <v>638</v>
      </c>
      <c r="H277" s="5" t="s">
        <v>51</v>
      </c>
      <c r="I277" s="5" t="s">
        <v>312</v>
      </c>
      <c r="J277" s="5" t="s">
        <v>22</v>
      </c>
      <c r="K277" s="5" t="s">
        <v>29</v>
      </c>
      <c r="L277" s="5" t="s">
        <v>639</v>
      </c>
    </row>
    <row r="278" spans="1:12" ht="50.1" customHeight="1">
      <c r="A278" s="60">
        <v>274</v>
      </c>
      <c r="B278" s="5" t="s">
        <v>15</v>
      </c>
      <c r="C278" s="5" t="s">
        <v>239</v>
      </c>
      <c r="D278" s="5" t="s">
        <v>38</v>
      </c>
      <c r="E278" s="5" t="s">
        <v>640</v>
      </c>
      <c r="F278" s="5" t="s">
        <v>241</v>
      </c>
      <c r="G278" s="5" t="s">
        <v>641</v>
      </c>
      <c r="H278" s="5" t="s">
        <v>87</v>
      </c>
      <c r="I278" s="5" t="s">
        <v>312</v>
      </c>
      <c r="J278" s="5" t="s">
        <v>22</v>
      </c>
      <c r="K278" s="5" t="s">
        <v>29</v>
      </c>
      <c r="L278" s="5" t="s">
        <v>245</v>
      </c>
    </row>
    <row r="279" spans="1:12" ht="50.1" customHeight="1">
      <c r="A279" s="60">
        <v>275</v>
      </c>
      <c r="B279" s="5" t="s">
        <v>15</v>
      </c>
      <c r="C279" s="5" t="s">
        <v>239</v>
      </c>
      <c r="D279" s="5" t="s">
        <v>38</v>
      </c>
      <c r="E279" s="5" t="s">
        <v>642</v>
      </c>
      <c r="F279" s="5" t="s">
        <v>241</v>
      </c>
      <c r="G279" s="5" t="s">
        <v>643</v>
      </c>
      <c r="H279" s="5" t="s">
        <v>87</v>
      </c>
      <c r="I279" s="5" t="s">
        <v>312</v>
      </c>
      <c r="J279" s="5" t="s">
        <v>22</v>
      </c>
      <c r="K279" s="5" t="s">
        <v>29</v>
      </c>
      <c r="L279" s="5" t="s">
        <v>245</v>
      </c>
    </row>
    <row r="280" spans="1:12" ht="50.1" customHeight="1">
      <c r="A280" s="60">
        <v>276</v>
      </c>
      <c r="B280" s="5" t="s">
        <v>15</v>
      </c>
      <c r="C280" s="5" t="s">
        <v>239</v>
      </c>
      <c r="D280" s="5" t="s">
        <v>38</v>
      </c>
      <c r="E280" s="5" t="s">
        <v>644</v>
      </c>
      <c r="F280" s="5" t="s">
        <v>241</v>
      </c>
      <c r="G280" s="5" t="s">
        <v>645</v>
      </c>
      <c r="H280" s="5" t="s">
        <v>87</v>
      </c>
      <c r="I280" s="5" t="s">
        <v>312</v>
      </c>
      <c r="J280" s="5" t="s">
        <v>22</v>
      </c>
      <c r="K280" s="5" t="s">
        <v>29</v>
      </c>
      <c r="L280" s="5" t="s">
        <v>245</v>
      </c>
    </row>
    <row r="281" spans="1:12" ht="50.1" customHeight="1">
      <c r="A281" s="60">
        <v>277</v>
      </c>
      <c r="B281" s="5" t="s">
        <v>15</v>
      </c>
      <c r="C281" s="5" t="s">
        <v>239</v>
      </c>
      <c r="D281" s="5" t="s">
        <v>38</v>
      </c>
      <c r="E281" s="5" t="s">
        <v>646</v>
      </c>
      <c r="F281" s="5" t="s">
        <v>241</v>
      </c>
      <c r="G281" s="5" t="s">
        <v>647</v>
      </c>
      <c r="H281" s="5" t="s">
        <v>51</v>
      </c>
      <c r="I281" s="5" t="s">
        <v>312</v>
      </c>
      <c r="J281" s="5" t="s">
        <v>22</v>
      </c>
      <c r="K281" s="5" t="s">
        <v>29</v>
      </c>
      <c r="L281" s="5" t="s">
        <v>24</v>
      </c>
    </row>
    <row r="282" spans="1:12" ht="75" customHeight="1">
      <c r="A282" s="60">
        <v>278</v>
      </c>
      <c r="B282" s="5" t="s">
        <v>15</v>
      </c>
      <c r="C282" s="5" t="s">
        <v>252</v>
      </c>
      <c r="D282" s="5" t="s">
        <v>38</v>
      </c>
      <c r="E282" s="5" t="s">
        <v>648</v>
      </c>
      <c r="F282" s="5" t="s">
        <v>254</v>
      </c>
      <c r="G282" s="5" t="s">
        <v>649</v>
      </c>
      <c r="H282" s="5" t="s">
        <v>71</v>
      </c>
      <c r="I282" s="5" t="s">
        <v>312</v>
      </c>
      <c r="J282" s="5" t="s">
        <v>36</v>
      </c>
      <c r="K282" s="5" t="s">
        <v>29</v>
      </c>
      <c r="L282" s="5" t="s">
        <v>24</v>
      </c>
    </row>
    <row r="283" spans="1:12" ht="50.1" customHeight="1">
      <c r="A283" s="60">
        <v>279</v>
      </c>
      <c r="B283" s="5" t="s">
        <v>15</v>
      </c>
      <c r="C283" s="5" t="s">
        <v>252</v>
      </c>
      <c r="D283" s="5" t="s">
        <v>38</v>
      </c>
      <c r="E283" s="5" t="s">
        <v>650</v>
      </c>
      <c r="F283" s="5" t="s">
        <v>254</v>
      </c>
      <c r="G283" s="5" t="s">
        <v>651</v>
      </c>
      <c r="H283" s="5" t="s">
        <v>87</v>
      </c>
      <c r="I283" s="5" t="s">
        <v>312</v>
      </c>
      <c r="J283" s="5" t="s">
        <v>22</v>
      </c>
      <c r="K283" s="5" t="s">
        <v>29</v>
      </c>
      <c r="L283" s="5" t="s">
        <v>24</v>
      </c>
    </row>
    <row r="284" spans="1:12" ht="50.1" customHeight="1">
      <c r="A284" s="60">
        <v>280</v>
      </c>
      <c r="B284" s="5" t="s">
        <v>15</v>
      </c>
      <c r="C284" s="5" t="s">
        <v>252</v>
      </c>
      <c r="D284" s="5" t="s">
        <v>38</v>
      </c>
      <c r="E284" s="5" t="s">
        <v>652</v>
      </c>
      <c r="F284" s="5" t="s">
        <v>254</v>
      </c>
      <c r="G284" s="5" t="s">
        <v>653</v>
      </c>
      <c r="H284" s="5" t="s">
        <v>51</v>
      </c>
      <c r="I284" s="5" t="s">
        <v>312</v>
      </c>
      <c r="J284" s="5" t="s">
        <v>22</v>
      </c>
      <c r="K284" s="5" t="s">
        <v>29</v>
      </c>
      <c r="L284" s="5" t="s">
        <v>245</v>
      </c>
    </row>
    <row r="285" spans="1:12" ht="75" customHeight="1">
      <c r="A285" s="60">
        <v>281</v>
      </c>
      <c r="B285" s="5" t="s">
        <v>15</v>
      </c>
      <c r="C285" s="5" t="s">
        <v>252</v>
      </c>
      <c r="D285" s="5" t="s">
        <v>38</v>
      </c>
      <c r="E285" s="5" t="s">
        <v>654</v>
      </c>
      <c r="F285" s="5" t="s">
        <v>254</v>
      </c>
      <c r="G285" s="5" t="s">
        <v>655</v>
      </c>
      <c r="H285" s="5" t="s">
        <v>103</v>
      </c>
      <c r="I285" s="5" t="s">
        <v>312</v>
      </c>
      <c r="J285" s="5" t="s">
        <v>43</v>
      </c>
      <c r="K285" s="5" t="s">
        <v>23</v>
      </c>
      <c r="L285" s="5" t="s">
        <v>24</v>
      </c>
    </row>
    <row r="286" spans="1:12" ht="50.1" customHeight="1">
      <c r="A286" s="60">
        <v>282</v>
      </c>
      <c r="B286" s="5" t="s">
        <v>15</v>
      </c>
      <c r="C286" s="5" t="s">
        <v>252</v>
      </c>
      <c r="D286" s="5" t="s">
        <v>38</v>
      </c>
      <c r="E286" s="5" t="s">
        <v>656</v>
      </c>
      <c r="F286" s="5" t="s">
        <v>254</v>
      </c>
      <c r="G286" s="5" t="s">
        <v>657</v>
      </c>
      <c r="H286" s="5" t="s">
        <v>103</v>
      </c>
      <c r="I286" s="5" t="s">
        <v>312</v>
      </c>
      <c r="J286" s="5" t="s">
        <v>22</v>
      </c>
      <c r="K286" s="5" t="s">
        <v>23</v>
      </c>
      <c r="L286" s="5" t="s">
        <v>24</v>
      </c>
    </row>
    <row r="287" spans="1:12" ht="50.1" customHeight="1">
      <c r="A287" s="60">
        <v>283</v>
      </c>
      <c r="B287" s="5" t="s">
        <v>15</v>
      </c>
      <c r="C287" s="5" t="s">
        <v>39</v>
      </c>
      <c r="D287" s="5" t="s">
        <v>45</v>
      </c>
      <c r="E287" s="5" t="s">
        <v>658</v>
      </c>
      <c r="F287" s="5" t="s">
        <v>659</v>
      </c>
      <c r="G287" s="5" t="s">
        <v>660</v>
      </c>
      <c r="H287" s="5" t="s">
        <v>51</v>
      </c>
      <c r="I287" s="5" t="s">
        <v>312</v>
      </c>
      <c r="J287" s="5" t="s">
        <v>36</v>
      </c>
      <c r="K287" s="5" t="s">
        <v>29</v>
      </c>
      <c r="L287" s="5" t="s">
        <v>24</v>
      </c>
    </row>
    <row r="288" spans="1:12" ht="50.1" customHeight="1">
      <c r="A288" s="60">
        <v>284</v>
      </c>
      <c r="B288" s="5" t="s">
        <v>15</v>
      </c>
      <c r="C288" s="5" t="s">
        <v>39</v>
      </c>
      <c r="D288" s="5" t="s">
        <v>45</v>
      </c>
      <c r="E288" s="5" t="s">
        <v>661</v>
      </c>
      <c r="F288" s="5" t="s">
        <v>280</v>
      </c>
      <c r="G288" s="5" t="s">
        <v>662</v>
      </c>
      <c r="H288" s="5" t="s">
        <v>71</v>
      </c>
      <c r="I288" s="5" t="s">
        <v>312</v>
      </c>
      <c r="J288" s="5" t="s">
        <v>36</v>
      </c>
      <c r="K288" s="5" t="s">
        <v>29</v>
      </c>
      <c r="L288" s="5" t="s">
        <v>24</v>
      </c>
    </row>
    <row r="289" spans="1:12" ht="50.1" customHeight="1">
      <c r="A289" s="60">
        <v>285</v>
      </c>
      <c r="B289" s="5" t="s">
        <v>15</v>
      </c>
      <c r="C289" s="5" t="s">
        <v>39</v>
      </c>
      <c r="D289" s="5" t="s">
        <v>45</v>
      </c>
      <c r="E289" s="5" t="s">
        <v>663</v>
      </c>
      <c r="F289" s="5" t="s">
        <v>41</v>
      </c>
      <c r="G289" s="5" t="s">
        <v>664</v>
      </c>
      <c r="H289" s="5" t="s">
        <v>35</v>
      </c>
      <c r="I289" s="5" t="s">
        <v>312</v>
      </c>
      <c r="J289" s="5" t="s">
        <v>36</v>
      </c>
      <c r="K289" s="5" t="s">
        <v>29</v>
      </c>
      <c r="L289" s="5" t="s">
        <v>24</v>
      </c>
    </row>
    <row r="290" spans="1:12" ht="50.1" customHeight="1">
      <c r="A290" s="60">
        <v>286</v>
      </c>
      <c r="B290" s="5" t="s">
        <v>15</v>
      </c>
      <c r="C290" s="5" t="s">
        <v>39</v>
      </c>
      <c r="D290" s="5" t="s">
        <v>45</v>
      </c>
      <c r="E290" s="5" t="s">
        <v>665</v>
      </c>
      <c r="F290" s="5" t="s">
        <v>41</v>
      </c>
      <c r="G290" s="5" t="s">
        <v>664</v>
      </c>
      <c r="H290" s="5" t="s">
        <v>35</v>
      </c>
      <c r="I290" s="5" t="s">
        <v>312</v>
      </c>
      <c r="J290" s="5" t="s">
        <v>36</v>
      </c>
      <c r="K290" s="5" t="s">
        <v>29</v>
      </c>
      <c r="L290" s="5" t="s">
        <v>24</v>
      </c>
    </row>
    <row r="291" spans="1:12" ht="50.1" customHeight="1">
      <c r="A291" s="60">
        <v>287</v>
      </c>
      <c r="B291" s="5" t="s">
        <v>15</v>
      </c>
      <c r="C291" s="5" t="s">
        <v>39</v>
      </c>
      <c r="D291" s="5" t="s">
        <v>45</v>
      </c>
      <c r="E291" s="5" t="s">
        <v>666</v>
      </c>
      <c r="F291" s="5" t="s">
        <v>41</v>
      </c>
      <c r="G291" s="5" t="s">
        <v>667</v>
      </c>
      <c r="H291" s="5" t="s">
        <v>71</v>
      </c>
      <c r="I291" s="5" t="s">
        <v>312</v>
      </c>
      <c r="J291" s="5" t="s">
        <v>36</v>
      </c>
      <c r="K291" s="5" t="s">
        <v>29</v>
      </c>
      <c r="L291" s="5" t="s">
        <v>24</v>
      </c>
    </row>
    <row r="292" spans="1:12" ht="50.1" customHeight="1">
      <c r="A292" s="60">
        <v>288</v>
      </c>
      <c r="B292" s="5" t="s">
        <v>15</v>
      </c>
      <c r="C292" s="5" t="s">
        <v>39</v>
      </c>
      <c r="D292" s="5" t="s">
        <v>45</v>
      </c>
      <c r="E292" s="5" t="s">
        <v>668</v>
      </c>
      <c r="F292" s="5" t="s">
        <v>41</v>
      </c>
      <c r="G292" s="5" t="s">
        <v>667</v>
      </c>
      <c r="H292" s="5" t="s">
        <v>71</v>
      </c>
      <c r="I292" s="5" t="s">
        <v>312</v>
      </c>
      <c r="J292" s="5" t="s">
        <v>36</v>
      </c>
      <c r="K292" s="5" t="s">
        <v>29</v>
      </c>
      <c r="L292" s="5" t="s">
        <v>24</v>
      </c>
    </row>
    <row r="293" spans="1:12" ht="50.1" customHeight="1">
      <c r="A293" s="60">
        <v>289</v>
      </c>
      <c r="B293" s="5" t="s">
        <v>15</v>
      </c>
      <c r="C293" s="5" t="s">
        <v>39</v>
      </c>
      <c r="D293" s="5" t="s">
        <v>45</v>
      </c>
      <c r="E293" s="5" t="s">
        <v>669</v>
      </c>
      <c r="F293" s="5" t="s">
        <v>41</v>
      </c>
      <c r="G293" s="5" t="s">
        <v>667</v>
      </c>
      <c r="H293" s="5" t="s">
        <v>71</v>
      </c>
      <c r="I293" s="5" t="s">
        <v>312</v>
      </c>
      <c r="J293" s="5" t="s">
        <v>36</v>
      </c>
      <c r="K293" s="5" t="s">
        <v>29</v>
      </c>
      <c r="L293" s="5" t="s">
        <v>24</v>
      </c>
    </row>
    <row r="294" spans="1:12" ht="50.1" customHeight="1">
      <c r="A294" s="60">
        <v>290</v>
      </c>
      <c r="B294" s="5" t="s">
        <v>15</v>
      </c>
      <c r="C294" s="5" t="s">
        <v>39</v>
      </c>
      <c r="D294" s="5" t="s">
        <v>45</v>
      </c>
      <c r="E294" s="5" t="s">
        <v>670</v>
      </c>
      <c r="F294" s="5" t="s">
        <v>41</v>
      </c>
      <c r="G294" s="5" t="s">
        <v>667</v>
      </c>
      <c r="H294" s="5" t="s">
        <v>71</v>
      </c>
      <c r="I294" s="5" t="s">
        <v>312</v>
      </c>
      <c r="J294" s="5" t="s">
        <v>36</v>
      </c>
      <c r="K294" s="5" t="s">
        <v>29</v>
      </c>
      <c r="L294" s="5" t="s">
        <v>24</v>
      </c>
    </row>
    <row r="295" spans="1:12" ht="50.1" customHeight="1">
      <c r="A295" s="60">
        <v>291</v>
      </c>
      <c r="B295" s="5" t="s">
        <v>15</v>
      </c>
      <c r="C295" s="5" t="s">
        <v>39</v>
      </c>
      <c r="D295" s="5" t="s">
        <v>45</v>
      </c>
      <c r="E295" s="5" t="s">
        <v>671</v>
      </c>
      <c r="F295" s="5" t="s">
        <v>41</v>
      </c>
      <c r="G295" s="5" t="s">
        <v>672</v>
      </c>
      <c r="H295" s="5" t="s">
        <v>35</v>
      </c>
      <c r="I295" s="5" t="s">
        <v>312</v>
      </c>
      <c r="J295" s="5" t="s">
        <v>36</v>
      </c>
      <c r="K295" s="5" t="s">
        <v>29</v>
      </c>
      <c r="L295" s="5" t="s">
        <v>24</v>
      </c>
    </row>
    <row r="296" spans="1:12" ht="50.1" customHeight="1">
      <c r="A296" s="60">
        <v>292</v>
      </c>
      <c r="B296" s="5" t="s">
        <v>15</v>
      </c>
      <c r="C296" s="5" t="s">
        <v>39</v>
      </c>
      <c r="D296" s="5" t="s">
        <v>45</v>
      </c>
      <c r="E296" s="5" t="s">
        <v>673</v>
      </c>
      <c r="F296" s="5" t="s">
        <v>280</v>
      </c>
      <c r="G296" s="5" t="s">
        <v>662</v>
      </c>
      <c r="H296" s="5" t="s">
        <v>71</v>
      </c>
      <c r="I296" s="5" t="s">
        <v>312</v>
      </c>
      <c r="J296" s="5" t="s">
        <v>36</v>
      </c>
      <c r="K296" s="5" t="s">
        <v>29</v>
      </c>
      <c r="L296" s="5" t="s">
        <v>24</v>
      </c>
    </row>
    <row r="297" spans="1:12" ht="50.1" customHeight="1">
      <c r="A297" s="60">
        <v>293</v>
      </c>
      <c r="B297" s="5" t="s">
        <v>15</v>
      </c>
      <c r="C297" s="5" t="s">
        <v>39</v>
      </c>
      <c r="D297" s="5" t="s">
        <v>45</v>
      </c>
      <c r="E297" s="5" t="s">
        <v>571</v>
      </c>
      <c r="F297" s="5" t="s">
        <v>262</v>
      </c>
      <c r="G297" s="5" t="s">
        <v>674</v>
      </c>
      <c r="H297" s="5" t="s">
        <v>103</v>
      </c>
      <c r="I297" s="5" t="s">
        <v>312</v>
      </c>
      <c r="J297" s="5" t="s">
        <v>36</v>
      </c>
      <c r="K297" s="5" t="s">
        <v>29</v>
      </c>
      <c r="L297" s="5" t="s">
        <v>24</v>
      </c>
    </row>
    <row r="298" spans="1:12" ht="50.1" customHeight="1">
      <c r="A298" s="60">
        <v>294</v>
      </c>
      <c r="B298" s="5" t="s">
        <v>15</v>
      </c>
      <c r="C298" s="5" t="s">
        <v>39</v>
      </c>
      <c r="D298" s="5" t="s">
        <v>45</v>
      </c>
      <c r="E298" s="5" t="s">
        <v>573</v>
      </c>
      <c r="F298" s="5" t="s">
        <v>262</v>
      </c>
      <c r="G298" s="5" t="s">
        <v>675</v>
      </c>
      <c r="H298" s="5" t="s">
        <v>103</v>
      </c>
      <c r="I298" s="5" t="s">
        <v>312</v>
      </c>
      <c r="J298" s="5" t="s">
        <v>36</v>
      </c>
      <c r="K298" s="5" t="s">
        <v>29</v>
      </c>
      <c r="L298" s="5" t="s">
        <v>24</v>
      </c>
    </row>
    <row r="299" spans="1:12" ht="50.1" customHeight="1">
      <c r="A299" s="60">
        <v>295</v>
      </c>
      <c r="B299" s="5" t="s">
        <v>15</v>
      </c>
      <c r="C299" s="5" t="s">
        <v>39</v>
      </c>
      <c r="D299" s="5" t="s">
        <v>45</v>
      </c>
      <c r="E299" s="5" t="s">
        <v>676</v>
      </c>
      <c r="F299" s="5" t="s">
        <v>262</v>
      </c>
      <c r="G299" s="5" t="s">
        <v>677</v>
      </c>
      <c r="H299" s="5" t="s">
        <v>71</v>
      </c>
      <c r="I299" s="5" t="s">
        <v>312</v>
      </c>
      <c r="J299" s="5" t="s">
        <v>36</v>
      </c>
      <c r="K299" s="5" t="s">
        <v>29</v>
      </c>
      <c r="L299" s="5" t="s">
        <v>24</v>
      </c>
    </row>
    <row r="300" spans="1:12" ht="50.1" customHeight="1">
      <c r="A300" s="60">
        <v>296</v>
      </c>
      <c r="B300" s="5" t="s">
        <v>15</v>
      </c>
      <c r="C300" s="5" t="s">
        <v>39</v>
      </c>
      <c r="D300" s="5" t="s">
        <v>45</v>
      </c>
      <c r="E300" s="5" t="s">
        <v>678</v>
      </c>
      <c r="F300" s="5" t="s">
        <v>679</v>
      </c>
      <c r="G300" s="5" t="s">
        <v>680</v>
      </c>
      <c r="H300" s="5" t="s">
        <v>35</v>
      </c>
      <c r="I300" s="5" t="s">
        <v>312</v>
      </c>
      <c r="J300" s="5" t="s">
        <v>36</v>
      </c>
      <c r="K300" s="5" t="s">
        <v>29</v>
      </c>
      <c r="L300" s="5" t="s">
        <v>24</v>
      </c>
    </row>
    <row r="301" spans="1:12" ht="50.1" customHeight="1">
      <c r="A301" s="60">
        <v>297</v>
      </c>
      <c r="B301" s="5" t="s">
        <v>15</v>
      </c>
      <c r="C301" s="5" t="s">
        <v>39</v>
      </c>
      <c r="D301" s="5" t="s">
        <v>45</v>
      </c>
      <c r="E301" s="5" t="s">
        <v>681</v>
      </c>
      <c r="F301" s="5" t="s">
        <v>41</v>
      </c>
      <c r="G301" s="5" t="s">
        <v>682</v>
      </c>
      <c r="H301" s="5" t="s">
        <v>325</v>
      </c>
      <c r="I301" s="5" t="s">
        <v>312</v>
      </c>
      <c r="J301" s="5" t="s">
        <v>36</v>
      </c>
      <c r="K301" s="5" t="s">
        <v>29</v>
      </c>
      <c r="L301" s="5" t="s">
        <v>24</v>
      </c>
    </row>
    <row r="302" spans="1:12" ht="50.1" customHeight="1">
      <c r="A302" s="60">
        <v>298</v>
      </c>
      <c r="B302" s="5" t="s">
        <v>15</v>
      </c>
      <c r="C302" s="5" t="s">
        <v>39</v>
      </c>
      <c r="D302" s="5" t="s">
        <v>45</v>
      </c>
      <c r="E302" s="5" t="s">
        <v>683</v>
      </c>
      <c r="F302" s="5" t="s">
        <v>262</v>
      </c>
      <c r="G302" s="5" t="s">
        <v>684</v>
      </c>
      <c r="H302" s="5" t="s">
        <v>67</v>
      </c>
      <c r="I302" s="5" t="s">
        <v>312</v>
      </c>
      <c r="J302" s="5" t="s">
        <v>36</v>
      </c>
      <c r="K302" s="5" t="s">
        <v>23</v>
      </c>
      <c r="L302" s="5" t="s">
        <v>24</v>
      </c>
    </row>
    <row r="303" spans="1:12" ht="50.1" customHeight="1">
      <c r="A303" s="60">
        <v>299</v>
      </c>
      <c r="B303" s="5" t="s">
        <v>15</v>
      </c>
      <c r="C303" s="5" t="s">
        <v>39</v>
      </c>
      <c r="D303" s="5" t="s">
        <v>45</v>
      </c>
      <c r="E303" s="5" t="s">
        <v>685</v>
      </c>
      <c r="F303" s="5" t="s">
        <v>686</v>
      </c>
      <c r="G303" s="5" t="s">
        <v>687</v>
      </c>
      <c r="H303" s="5" t="s">
        <v>35</v>
      </c>
      <c r="I303" s="5" t="s">
        <v>312</v>
      </c>
      <c r="J303" s="5" t="s">
        <v>36</v>
      </c>
      <c r="K303" s="5" t="s">
        <v>29</v>
      </c>
      <c r="L303" s="5" t="s">
        <v>24</v>
      </c>
    </row>
    <row r="304" spans="1:12" ht="50.1" customHeight="1">
      <c r="A304" s="60">
        <v>300</v>
      </c>
      <c r="B304" s="5" t="s">
        <v>15</v>
      </c>
      <c r="C304" s="5" t="s">
        <v>39</v>
      </c>
      <c r="D304" s="5" t="s">
        <v>45</v>
      </c>
      <c r="E304" s="5" t="s">
        <v>688</v>
      </c>
      <c r="F304" s="5" t="s">
        <v>689</v>
      </c>
      <c r="G304" s="5" t="s">
        <v>690</v>
      </c>
      <c r="H304" s="5" t="s">
        <v>35</v>
      </c>
      <c r="I304" s="5" t="s">
        <v>312</v>
      </c>
      <c r="J304" s="5" t="s">
        <v>36</v>
      </c>
      <c r="K304" s="5" t="s">
        <v>29</v>
      </c>
      <c r="L304" s="5" t="s">
        <v>24</v>
      </c>
    </row>
    <row r="305" spans="1:12" ht="50.1" customHeight="1">
      <c r="A305" s="60">
        <v>301</v>
      </c>
      <c r="B305" s="5" t="s">
        <v>15</v>
      </c>
      <c r="C305" s="5" t="s">
        <v>39</v>
      </c>
      <c r="D305" s="5" t="s">
        <v>45</v>
      </c>
      <c r="E305" s="5" t="s">
        <v>691</v>
      </c>
      <c r="F305" s="5" t="s">
        <v>692</v>
      </c>
      <c r="G305" s="5" t="s">
        <v>693</v>
      </c>
      <c r="H305" s="5" t="s">
        <v>71</v>
      </c>
      <c r="I305" s="5" t="s">
        <v>312</v>
      </c>
      <c r="J305" s="5" t="s">
        <v>36</v>
      </c>
      <c r="K305" s="5" t="s">
        <v>29</v>
      </c>
      <c r="L305" s="5" t="s">
        <v>24</v>
      </c>
    </row>
    <row r="306" spans="1:12" ht="50.1" customHeight="1">
      <c r="A306" s="60">
        <v>302</v>
      </c>
      <c r="B306" s="5" t="s">
        <v>15</v>
      </c>
      <c r="C306" s="5" t="s">
        <v>39</v>
      </c>
      <c r="D306" s="5" t="s">
        <v>45</v>
      </c>
      <c r="E306" s="5" t="s">
        <v>694</v>
      </c>
      <c r="F306" s="5" t="s">
        <v>41</v>
      </c>
      <c r="G306" s="5" t="s">
        <v>695</v>
      </c>
      <c r="H306" s="5" t="s">
        <v>51</v>
      </c>
      <c r="I306" s="5" t="s">
        <v>312</v>
      </c>
      <c r="J306" s="5" t="s">
        <v>96</v>
      </c>
      <c r="K306" s="5" t="s">
        <v>29</v>
      </c>
      <c r="L306" s="5" t="s">
        <v>24</v>
      </c>
    </row>
    <row r="307" spans="1:12" ht="50.1" customHeight="1">
      <c r="A307" s="60">
        <v>303</v>
      </c>
      <c r="B307" s="5" t="s">
        <v>15</v>
      </c>
      <c r="C307" s="5" t="s">
        <v>39</v>
      </c>
      <c r="D307" s="5" t="s">
        <v>45</v>
      </c>
      <c r="E307" s="5" t="s">
        <v>696</v>
      </c>
      <c r="F307" s="5" t="s">
        <v>280</v>
      </c>
      <c r="G307" s="5" t="s">
        <v>697</v>
      </c>
      <c r="H307" s="5" t="s">
        <v>71</v>
      </c>
      <c r="I307" s="5" t="s">
        <v>312</v>
      </c>
      <c r="J307" s="5" t="s">
        <v>22</v>
      </c>
      <c r="K307" s="5" t="s">
        <v>29</v>
      </c>
      <c r="L307" s="5" t="s">
        <v>577</v>
      </c>
    </row>
    <row r="308" spans="1:12" ht="50.1" customHeight="1">
      <c r="A308" s="60">
        <v>304</v>
      </c>
      <c r="B308" s="5" t="s">
        <v>15</v>
      </c>
      <c r="C308" s="5" t="s">
        <v>39</v>
      </c>
      <c r="D308" s="5" t="s">
        <v>45</v>
      </c>
      <c r="E308" s="5" t="s">
        <v>698</v>
      </c>
      <c r="F308" s="5" t="s">
        <v>280</v>
      </c>
      <c r="G308" s="5" t="s">
        <v>699</v>
      </c>
      <c r="H308" s="5" t="s">
        <v>71</v>
      </c>
      <c r="I308" s="5" t="s">
        <v>312</v>
      </c>
      <c r="J308" s="5" t="s">
        <v>22</v>
      </c>
      <c r="K308" s="5" t="s">
        <v>29</v>
      </c>
      <c r="L308" s="5" t="s">
        <v>577</v>
      </c>
    </row>
    <row r="309" spans="1:12" ht="50.1" customHeight="1">
      <c r="A309" s="60">
        <v>305</v>
      </c>
      <c r="B309" s="5" t="s">
        <v>15</v>
      </c>
      <c r="C309" s="5" t="s">
        <v>39</v>
      </c>
      <c r="D309" s="5" t="s">
        <v>45</v>
      </c>
      <c r="E309" s="5" t="s">
        <v>700</v>
      </c>
      <c r="F309" s="5" t="s">
        <v>701</v>
      </c>
      <c r="G309" s="5" t="s">
        <v>697</v>
      </c>
      <c r="H309" s="5" t="s">
        <v>35</v>
      </c>
      <c r="I309" s="5" t="s">
        <v>312</v>
      </c>
      <c r="J309" s="5" t="s">
        <v>22</v>
      </c>
      <c r="K309" s="5" t="s">
        <v>29</v>
      </c>
      <c r="L309" s="5" t="s">
        <v>577</v>
      </c>
    </row>
    <row r="310" spans="1:12" ht="50.1" customHeight="1">
      <c r="A310" s="60">
        <v>306</v>
      </c>
      <c r="B310" s="5" t="s">
        <v>15</v>
      </c>
      <c r="C310" s="5" t="s">
        <v>39</v>
      </c>
      <c r="D310" s="5" t="s">
        <v>45</v>
      </c>
      <c r="E310" s="5" t="s">
        <v>702</v>
      </c>
      <c r="F310" s="5" t="s">
        <v>262</v>
      </c>
      <c r="G310" s="5" t="s">
        <v>697</v>
      </c>
      <c r="H310" s="5" t="s">
        <v>35</v>
      </c>
      <c r="I310" s="5" t="s">
        <v>312</v>
      </c>
      <c r="J310" s="5" t="s">
        <v>22</v>
      </c>
      <c r="K310" s="5" t="s">
        <v>23</v>
      </c>
      <c r="L310" s="5" t="s">
        <v>577</v>
      </c>
    </row>
    <row r="311" spans="1:12" ht="50.1" customHeight="1">
      <c r="A311" s="60">
        <v>307</v>
      </c>
      <c r="B311" s="5" t="s">
        <v>15</v>
      </c>
      <c r="C311" s="5" t="s">
        <v>39</v>
      </c>
      <c r="D311" s="5" t="s">
        <v>45</v>
      </c>
      <c r="E311" s="5" t="s">
        <v>703</v>
      </c>
      <c r="F311" s="5" t="s">
        <v>701</v>
      </c>
      <c r="G311" s="5" t="s">
        <v>481</v>
      </c>
      <c r="H311" s="5" t="s">
        <v>173</v>
      </c>
      <c r="I311" s="5" t="s">
        <v>312</v>
      </c>
      <c r="J311" s="5" t="s">
        <v>22</v>
      </c>
      <c r="K311" s="5" t="s">
        <v>23</v>
      </c>
      <c r="L311" s="5" t="s">
        <v>24</v>
      </c>
    </row>
    <row r="312" spans="1:12" ht="50.1" customHeight="1">
      <c r="A312" s="60">
        <v>308</v>
      </c>
      <c r="B312" s="5" t="s">
        <v>15</v>
      </c>
      <c r="C312" s="5" t="s">
        <v>39</v>
      </c>
      <c r="D312" s="5" t="s">
        <v>45</v>
      </c>
      <c r="E312" s="5" t="s">
        <v>704</v>
      </c>
      <c r="F312" s="5" t="s">
        <v>701</v>
      </c>
      <c r="G312" s="5" t="s">
        <v>705</v>
      </c>
      <c r="H312" s="5" t="s">
        <v>173</v>
      </c>
      <c r="I312" s="5" t="s">
        <v>312</v>
      </c>
      <c r="J312" s="5" t="s">
        <v>22</v>
      </c>
      <c r="K312" s="5" t="s">
        <v>23</v>
      </c>
      <c r="L312" s="5" t="s">
        <v>24</v>
      </c>
    </row>
    <row r="313" spans="1:12" ht="50.1" customHeight="1">
      <c r="A313" s="60">
        <v>309</v>
      </c>
      <c r="B313" s="5" t="s">
        <v>15</v>
      </c>
      <c r="C313" s="5" t="s">
        <v>39</v>
      </c>
      <c r="D313" s="5" t="s">
        <v>45</v>
      </c>
      <c r="E313" s="5" t="s">
        <v>706</v>
      </c>
      <c r="F313" s="5" t="s">
        <v>707</v>
      </c>
      <c r="G313" s="5" t="s">
        <v>705</v>
      </c>
      <c r="H313" s="5" t="s">
        <v>173</v>
      </c>
      <c r="I313" s="5" t="s">
        <v>312</v>
      </c>
      <c r="J313" s="5" t="s">
        <v>22</v>
      </c>
      <c r="K313" s="5" t="s">
        <v>23</v>
      </c>
      <c r="L313" s="5" t="s">
        <v>24</v>
      </c>
    </row>
    <row r="314" spans="1:12" ht="50.1" customHeight="1">
      <c r="A314" s="60">
        <v>310</v>
      </c>
      <c r="B314" s="5" t="s">
        <v>15</v>
      </c>
      <c r="C314" s="5" t="s">
        <v>39</v>
      </c>
      <c r="D314" s="5" t="s">
        <v>45</v>
      </c>
      <c r="E314" s="5" t="s">
        <v>708</v>
      </c>
      <c r="F314" s="5" t="s">
        <v>262</v>
      </c>
      <c r="G314" s="5" t="s">
        <v>709</v>
      </c>
      <c r="H314" s="5" t="s">
        <v>35</v>
      </c>
      <c r="I314" s="5" t="s">
        <v>312</v>
      </c>
      <c r="J314" s="5" t="s">
        <v>326</v>
      </c>
      <c r="K314" s="5" t="s">
        <v>29</v>
      </c>
      <c r="L314" s="5" t="s">
        <v>24</v>
      </c>
    </row>
    <row r="315" spans="1:12" ht="50.1" customHeight="1">
      <c r="A315" s="60">
        <v>311</v>
      </c>
      <c r="B315" s="5" t="s">
        <v>15</v>
      </c>
      <c r="C315" s="5" t="s">
        <v>39</v>
      </c>
      <c r="D315" s="5" t="s">
        <v>45</v>
      </c>
      <c r="E315" s="5" t="s">
        <v>710</v>
      </c>
      <c r="F315" s="5" t="s">
        <v>701</v>
      </c>
      <c r="G315" s="5" t="s">
        <v>709</v>
      </c>
      <c r="H315" s="5" t="s">
        <v>35</v>
      </c>
      <c r="I315" s="5" t="s">
        <v>312</v>
      </c>
      <c r="J315" s="5" t="s">
        <v>326</v>
      </c>
      <c r="K315" s="5" t="s">
        <v>29</v>
      </c>
      <c r="L315" s="5" t="s">
        <v>24</v>
      </c>
    </row>
    <row r="316" spans="1:12" ht="50.1" customHeight="1">
      <c r="A316" s="60">
        <v>312</v>
      </c>
      <c r="B316" s="5" t="s">
        <v>15</v>
      </c>
      <c r="C316" s="5" t="s">
        <v>39</v>
      </c>
      <c r="D316" s="5" t="s">
        <v>45</v>
      </c>
      <c r="E316" s="5" t="s">
        <v>711</v>
      </c>
      <c r="F316" s="5" t="s">
        <v>262</v>
      </c>
      <c r="G316" s="5" t="s">
        <v>712</v>
      </c>
      <c r="H316" s="5" t="s">
        <v>51</v>
      </c>
      <c r="I316" s="5" t="s">
        <v>312</v>
      </c>
      <c r="J316" s="5" t="s">
        <v>22</v>
      </c>
      <c r="K316" s="5" t="s">
        <v>106</v>
      </c>
      <c r="L316" s="5" t="s">
        <v>24</v>
      </c>
    </row>
    <row r="317" spans="1:12" ht="50.1" customHeight="1">
      <c r="A317" s="60">
        <v>313</v>
      </c>
      <c r="B317" s="5" t="s">
        <v>15</v>
      </c>
      <c r="C317" s="5" t="s">
        <v>39</v>
      </c>
      <c r="D317" s="5" t="s">
        <v>45</v>
      </c>
      <c r="E317" s="5" t="s">
        <v>713</v>
      </c>
      <c r="F317" s="5" t="s">
        <v>262</v>
      </c>
      <c r="G317" s="5" t="s">
        <v>709</v>
      </c>
      <c r="H317" s="5" t="s">
        <v>71</v>
      </c>
      <c r="I317" s="5" t="s">
        <v>312</v>
      </c>
      <c r="J317" s="5" t="s">
        <v>326</v>
      </c>
      <c r="K317" s="5" t="s">
        <v>29</v>
      </c>
      <c r="L317" s="5" t="s">
        <v>24</v>
      </c>
    </row>
    <row r="318" spans="1:12" ht="50.1" customHeight="1">
      <c r="A318" s="60">
        <v>314</v>
      </c>
      <c r="B318" s="5" t="s">
        <v>15</v>
      </c>
      <c r="C318" s="5" t="s">
        <v>39</v>
      </c>
      <c r="D318" s="5" t="s">
        <v>45</v>
      </c>
      <c r="E318" s="5" t="s">
        <v>714</v>
      </c>
      <c r="F318" s="5" t="s">
        <v>262</v>
      </c>
      <c r="G318" s="5" t="s">
        <v>715</v>
      </c>
      <c r="H318" s="5" t="s">
        <v>71</v>
      </c>
      <c r="I318" s="5" t="s">
        <v>312</v>
      </c>
      <c r="J318" s="5" t="s">
        <v>43</v>
      </c>
      <c r="K318" s="5" t="s">
        <v>29</v>
      </c>
      <c r="L318" s="5" t="s">
        <v>24</v>
      </c>
    </row>
    <row r="319" spans="1:12" ht="50.1" customHeight="1">
      <c r="A319" s="60">
        <v>315</v>
      </c>
      <c r="B319" s="5" t="s">
        <v>15</v>
      </c>
      <c r="C319" s="5" t="s">
        <v>39</v>
      </c>
      <c r="D319" s="5" t="s">
        <v>45</v>
      </c>
      <c r="E319" s="5" t="s">
        <v>716</v>
      </c>
      <c r="F319" s="5" t="s">
        <v>280</v>
      </c>
      <c r="G319" s="5" t="s">
        <v>717</v>
      </c>
      <c r="H319" s="5" t="s">
        <v>87</v>
      </c>
      <c r="I319" s="5" t="s">
        <v>312</v>
      </c>
      <c r="J319" s="5" t="s">
        <v>22</v>
      </c>
      <c r="K319" s="5" t="s">
        <v>219</v>
      </c>
      <c r="L319" s="5" t="s">
        <v>24</v>
      </c>
    </row>
    <row r="320" spans="1:12" ht="50.1" customHeight="1">
      <c r="A320" s="60">
        <v>316</v>
      </c>
      <c r="B320" s="5" t="s">
        <v>15</v>
      </c>
      <c r="C320" s="5" t="s">
        <v>39</v>
      </c>
      <c r="D320" s="5" t="s">
        <v>45</v>
      </c>
      <c r="E320" s="5" t="s">
        <v>718</v>
      </c>
      <c r="F320" s="5" t="s">
        <v>280</v>
      </c>
      <c r="G320" s="5" t="s">
        <v>719</v>
      </c>
      <c r="H320" s="5" t="s">
        <v>67</v>
      </c>
      <c r="I320" s="5" t="s">
        <v>312</v>
      </c>
      <c r="J320" s="5" t="s">
        <v>43</v>
      </c>
      <c r="K320" s="5" t="s">
        <v>23</v>
      </c>
      <c r="L320" s="5" t="s">
        <v>24</v>
      </c>
    </row>
    <row r="321" spans="1:12" ht="50.1" customHeight="1">
      <c r="A321" s="60">
        <v>317</v>
      </c>
      <c r="B321" s="5" t="s">
        <v>15</v>
      </c>
      <c r="C321" s="5" t="s">
        <v>39</v>
      </c>
      <c r="D321" s="5" t="s">
        <v>45</v>
      </c>
      <c r="E321" s="5" t="s">
        <v>720</v>
      </c>
      <c r="F321" s="5" t="s">
        <v>41</v>
      </c>
      <c r="G321" s="5" t="s">
        <v>721</v>
      </c>
      <c r="H321" s="5" t="s">
        <v>67</v>
      </c>
      <c r="I321" s="5" t="s">
        <v>312</v>
      </c>
      <c r="J321" s="5" t="s">
        <v>43</v>
      </c>
      <c r="K321" s="5" t="s">
        <v>23</v>
      </c>
      <c r="L321" s="5" t="s">
        <v>24</v>
      </c>
    </row>
    <row r="322" spans="1:12" ht="50.1" customHeight="1">
      <c r="A322" s="60">
        <v>318</v>
      </c>
      <c r="B322" s="5" t="s">
        <v>15</v>
      </c>
      <c r="C322" s="5" t="s">
        <v>39</v>
      </c>
      <c r="D322" s="5" t="s">
        <v>45</v>
      </c>
      <c r="E322" s="5" t="s">
        <v>722</v>
      </c>
      <c r="F322" s="5" t="s">
        <v>262</v>
      </c>
      <c r="G322" s="5" t="s">
        <v>723</v>
      </c>
      <c r="H322" s="5" t="s">
        <v>67</v>
      </c>
      <c r="I322" s="5" t="s">
        <v>312</v>
      </c>
      <c r="J322" s="5" t="s">
        <v>22</v>
      </c>
      <c r="K322" s="5" t="s">
        <v>23</v>
      </c>
      <c r="L322" s="5" t="s">
        <v>24</v>
      </c>
    </row>
    <row r="323" spans="1:12" ht="50.1" customHeight="1">
      <c r="A323" s="60">
        <v>319</v>
      </c>
      <c r="B323" s="5" t="s">
        <v>15</v>
      </c>
      <c r="C323" s="5" t="s">
        <v>39</v>
      </c>
      <c r="D323" s="5" t="s">
        <v>45</v>
      </c>
      <c r="E323" s="5" t="s">
        <v>724</v>
      </c>
      <c r="F323" s="5" t="s">
        <v>262</v>
      </c>
      <c r="G323" s="5" t="s">
        <v>725</v>
      </c>
      <c r="H323" s="5" t="s">
        <v>67</v>
      </c>
      <c r="I323" s="5" t="s">
        <v>312</v>
      </c>
      <c r="J323" s="5" t="s">
        <v>43</v>
      </c>
      <c r="K323" s="5" t="s">
        <v>23</v>
      </c>
      <c r="L323" s="5" t="s">
        <v>245</v>
      </c>
    </row>
    <row r="324" spans="1:12" ht="50.1" customHeight="1">
      <c r="A324" s="60">
        <v>320</v>
      </c>
      <c r="B324" s="5" t="s">
        <v>15</v>
      </c>
      <c r="C324" s="5" t="s">
        <v>39</v>
      </c>
      <c r="D324" s="5" t="s">
        <v>45</v>
      </c>
      <c r="E324" s="5" t="s">
        <v>726</v>
      </c>
      <c r="F324" s="5" t="s">
        <v>262</v>
      </c>
      <c r="G324" s="5" t="s">
        <v>727</v>
      </c>
      <c r="H324" s="5" t="s">
        <v>103</v>
      </c>
      <c r="I324" s="5" t="s">
        <v>312</v>
      </c>
      <c r="J324" s="5" t="s">
        <v>326</v>
      </c>
      <c r="K324" s="5" t="s">
        <v>219</v>
      </c>
      <c r="L324" s="5" t="s">
        <v>24</v>
      </c>
    </row>
    <row r="325" spans="1:12" ht="50.1" customHeight="1">
      <c r="A325" s="60">
        <v>321</v>
      </c>
      <c r="B325" s="5" t="s">
        <v>15</v>
      </c>
      <c r="C325" s="5" t="s">
        <v>39</v>
      </c>
      <c r="D325" s="5" t="s">
        <v>45</v>
      </c>
      <c r="E325" s="5" t="s">
        <v>728</v>
      </c>
      <c r="F325" s="5" t="s">
        <v>262</v>
      </c>
      <c r="G325" s="5" t="s">
        <v>729</v>
      </c>
      <c r="H325" s="5" t="s">
        <v>35</v>
      </c>
      <c r="I325" s="5" t="s">
        <v>312</v>
      </c>
      <c r="J325" s="5" t="s">
        <v>22</v>
      </c>
      <c r="K325" s="5" t="s">
        <v>23</v>
      </c>
      <c r="L325" s="5" t="s">
        <v>245</v>
      </c>
    </row>
    <row r="326" spans="1:12" ht="50.1" customHeight="1">
      <c r="A326" s="60">
        <v>322</v>
      </c>
      <c r="B326" s="5" t="s">
        <v>15</v>
      </c>
      <c r="C326" s="5" t="s">
        <v>39</v>
      </c>
      <c r="D326" s="5" t="s">
        <v>45</v>
      </c>
      <c r="E326" s="5" t="s">
        <v>730</v>
      </c>
      <c r="F326" s="5" t="s">
        <v>262</v>
      </c>
      <c r="G326" s="5" t="s">
        <v>731</v>
      </c>
      <c r="H326" s="5" t="s">
        <v>35</v>
      </c>
      <c r="I326" s="5" t="s">
        <v>312</v>
      </c>
      <c r="J326" s="5" t="s">
        <v>22</v>
      </c>
      <c r="K326" s="5" t="s">
        <v>23</v>
      </c>
      <c r="L326" s="5" t="s">
        <v>245</v>
      </c>
    </row>
    <row r="327" spans="1:12" ht="50.1" customHeight="1">
      <c r="A327" s="60">
        <v>323</v>
      </c>
      <c r="B327" s="5" t="s">
        <v>15</v>
      </c>
      <c r="C327" s="5" t="s">
        <v>39</v>
      </c>
      <c r="D327" s="5" t="s">
        <v>45</v>
      </c>
      <c r="E327" s="5" t="s">
        <v>732</v>
      </c>
      <c r="F327" s="5" t="s">
        <v>262</v>
      </c>
      <c r="G327" s="5" t="s">
        <v>733</v>
      </c>
      <c r="H327" s="5" t="s">
        <v>71</v>
      </c>
      <c r="I327" s="5" t="s">
        <v>312</v>
      </c>
      <c r="J327" s="5" t="s">
        <v>22</v>
      </c>
      <c r="K327" s="5" t="s">
        <v>29</v>
      </c>
      <c r="L327" s="5" t="s">
        <v>245</v>
      </c>
    </row>
    <row r="328" spans="1:12" ht="50.1" customHeight="1">
      <c r="A328" s="60">
        <v>324</v>
      </c>
      <c r="B328" s="5" t="s">
        <v>15</v>
      </c>
      <c r="C328" s="5" t="s">
        <v>39</v>
      </c>
      <c r="D328" s="5" t="s">
        <v>45</v>
      </c>
      <c r="E328" s="5" t="s">
        <v>734</v>
      </c>
      <c r="F328" s="5" t="s">
        <v>262</v>
      </c>
      <c r="G328" s="5" t="s">
        <v>735</v>
      </c>
      <c r="H328" s="5" t="s">
        <v>67</v>
      </c>
      <c r="I328" s="5" t="s">
        <v>312</v>
      </c>
      <c r="J328" s="5" t="s">
        <v>22</v>
      </c>
      <c r="K328" s="5" t="s">
        <v>23</v>
      </c>
      <c r="L328" s="5" t="s">
        <v>24</v>
      </c>
    </row>
    <row r="329" spans="1:12" ht="50.1" customHeight="1">
      <c r="A329" s="60">
        <v>325</v>
      </c>
      <c r="B329" s="5" t="s">
        <v>15</v>
      </c>
      <c r="C329" s="5" t="s">
        <v>39</v>
      </c>
      <c r="D329" s="5" t="s">
        <v>45</v>
      </c>
      <c r="E329" s="5" t="s">
        <v>736</v>
      </c>
      <c r="F329" s="5" t="s">
        <v>262</v>
      </c>
      <c r="G329" s="5" t="s">
        <v>737</v>
      </c>
      <c r="H329" s="5" t="s">
        <v>67</v>
      </c>
      <c r="I329" s="5" t="s">
        <v>312</v>
      </c>
      <c r="J329" s="5" t="s">
        <v>22</v>
      </c>
      <c r="K329" s="5" t="s">
        <v>23</v>
      </c>
      <c r="L329" s="5" t="s">
        <v>24</v>
      </c>
    </row>
    <row r="330" spans="1:12" ht="50.1" customHeight="1">
      <c r="A330" s="60">
        <v>326</v>
      </c>
      <c r="B330" s="5" t="s">
        <v>15</v>
      </c>
      <c r="C330" s="5" t="s">
        <v>39</v>
      </c>
      <c r="D330" s="5" t="s">
        <v>45</v>
      </c>
      <c r="E330" s="5" t="s">
        <v>738</v>
      </c>
      <c r="F330" s="5" t="s">
        <v>262</v>
      </c>
      <c r="G330" s="5" t="s">
        <v>538</v>
      </c>
      <c r="H330" s="5" t="s">
        <v>71</v>
      </c>
      <c r="I330" s="5" t="s">
        <v>312</v>
      </c>
      <c r="J330" s="5" t="s">
        <v>22</v>
      </c>
      <c r="K330" s="5" t="s">
        <v>29</v>
      </c>
      <c r="L330" s="5" t="s">
        <v>24</v>
      </c>
    </row>
    <row r="331" spans="1:12" ht="50.1" customHeight="1">
      <c r="A331" s="60">
        <v>327</v>
      </c>
      <c r="B331" s="5" t="s">
        <v>15</v>
      </c>
      <c r="C331" s="5" t="s">
        <v>39</v>
      </c>
      <c r="D331" s="5" t="s">
        <v>45</v>
      </c>
      <c r="E331" s="5" t="s">
        <v>739</v>
      </c>
      <c r="F331" s="5" t="s">
        <v>262</v>
      </c>
      <c r="G331" s="5" t="s">
        <v>740</v>
      </c>
      <c r="H331" s="5" t="s">
        <v>67</v>
      </c>
      <c r="I331" s="5" t="s">
        <v>312</v>
      </c>
      <c r="J331" s="5" t="s">
        <v>22</v>
      </c>
      <c r="K331" s="5" t="s">
        <v>23</v>
      </c>
      <c r="L331" s="5" t="s">
        <v>24</v>
      </c>
    </row>
    <row r="332" spans="1:12" ht="50.1" customHeight="1">
      <c r="A332" s="60">
        <v>328</v>
      </c>
      <c r="B332" s="5" t="s">
        <v>15</v>
      </c>
      <c r="C332" s="5" t="s">
        <v>39</v>
      </c>
      <c r="D332" s="5" t="s">
        <v>45</v>
      </c>
      <c r="E332" s="5" t="s">
        <v>741</v>
      </c>
      <c r="F332" s="5" t="s">
        <v>262</v>
      </c>
      <c r="G332" s="5" t="s">
        <v>742</v>
      </c>
      <c r="H332" s="5" t="s">
        <v>71</v>
      </c>
      <c r="I332" s="5" t="s">
        <v>312</v>
      </c>
      <c r="J332" s="5" t="s">
        <v>22</v>
      </c>
      <c r="K332" s="5" t="s">
        <v>29</v>
      </c>
      <c r="L332" s="5" t="s">
        <v>24</v>
      </c>
    </row>
    <row r="333" spans="1:12" ht="50.1" customHeight="1">
      <c r="A333" s="60">
        <v>329</v>
      </c>
      <c r="B333" s="5" t="s">
        <v>15</v>
      </c>
      <c r="C333" s="5" t="s">
        <v>39</v>
      </c>
      <c r="D333" s="5" t="s">
        <v>45</v>
      </c>
      <c r="E333" s="5" t="s">
        <v>743</v>
      </c>
      <c r="F333" s="5" t="s">
        <v>262</v>
      </c>
      <c r="G333" s="5" t="s">
        <v>402</v>
      </c>
      <c r="H333" s="5" t="s">
        <v>35</v>
      </c>
      <c r="I333" s="5" t="s">
        <v>312</v>
      </c>
      <c r="J333" s="5" t="s">
        <v>22</v>
      </c>
      <c r="K333" s="5" t="s">
        <v>29</v>
      </c>
      <c r="L333" s="5" t="s">
        <v>24</v>
      </c>
    </row>
    <row r="334" spans="1:12" ht="50.1" customHeight="1">
      <c r="A334" s="60">
        <v>330</v>
      </c>
      <c r="B334" s="5" t="s">
        <v>15</v>
      </c>
      <c r="C334" s="5" t="s">
        <v>39</v>
      </c>
      <c r="D334" s="5" t="s">
        <v>45</v>
      </c>
      <c r="E334" s="5" t="s">
        <v>744</v>
      </c>
      <c r="F334" s="5" t="s">
        <v>262</v>
      </c>
      <c r="G334" s="5" t="s">
        <v>402</v>
      </c>
      <c r="H334" s="5" t="s">
        <v>35</v>
      </c>
      <c r="I334" s="5" t="s">
        <v>312</v>
      </c>
      <c r="J334" s="5" t="s">
        <v>22</v>
      </c>
      <c r="K334" s="5" t="s">
        <v>29</v>
      </c>
      <c r="L334" s="5" t="s">
        <v>24</v>
      </c>
    </row>
    <row r="335" spans="1:12" ht="50.1" customHeight="1">
      <c r="A335" s="60">
        <v>331</v>
      </c>
      <c r="B335" s="5" t="s">
        <v>15</v>
      </c>
      <c r="C335" s="5" t="s">
        <v>39</v>
      </c>
      <c r="D335" s="5" t="s">
        <v>45</v>
      </c>
      <c r="E335" s="5" t="s">
        <v>745</v>
      </c>
      <c r="F335" s="5" t="s">
        <v>280</v>
      </c>
      <c r="G335" s="5" t="s">
        <v>746</v>
      </c>
      <c r="H335" s="5" t="s">
        <v>35</v>
      </c>
      <c r="I335" s="5" t="s">
        <v>312</v>
      </c>
      <c r="J335" s="5" t="s">
        <v>43</v>
      </c>
      <c r="K335" s="5" t="s">
        <v>29</v>
      </c>
      <c r="L335" s="5" t="s">
        <v>24</v>
      </c>
    </row>
    <row r="336" spans="1:12" ht="50.1" customHeight="1">
      <c r="A336" s="60">
        <v>332</v>
      </c>
      <c r="B336" s="5" t="s">
        <v>15</v>
      </c>
      <c r="C336" s="5" t="s">
        <v>39</v>
      </c>
      <c r="D336" s="5" t="s">
        <v>45</v>
      </c>
      <c r="E336" s="5" t="s">
        <v>747</v>
      </c>
      <c r="F336" s="5" t="s">
        <v>280</v>
      </c>
      <c r="G336" s="5" t="s">
        <v>748</v>
      </c>
      <c r="H336" s="5" t="s">
        <v>71</v>
      </c>
      <c r="I336" s="5" t="s">
        <v>312</v>
      </c>
      <c r="J336" s="5" t="s">
        <v>326</v>
      </c>
      <c r="K336" s="5" t="s">
        <v>29</v>
      </c>
      <c r="L336" s="5" t="s">
        <v>577</v>
      </c>
    </row>
    <row r="337" spans="1:12" ht="50.1" customHeight="1">
      <c r="A337" s="60">
        <v>333</v>
      </c>
      <c r="B337" s="5" t="s">
        <v>15</v>
      </c>
      <c r="C337" s="5" t="s">
        <v>39</v>
      </c>
      <c r="D337" s="5" t="s">
        <v>45</v>
      </c>
      <c r="E337" s="5" t="s">
        <v>749</v>
      </c>
      <c r="F337" s="5" t="s">
        <v>280</v>
      </c>
      <c r="G337" s="5" t="s">
        <v>750</v>
      </c>
      <c r="H337" s="5" t="s">
        <v>51</v>
      </c>
      <c r="I337" s="5" t="s">
        <v>312</v>
      </c>
      <c r="J337" s="5" t="s">
        <v>22</v>
      </c>
      <c r="K337" s="5" t="s">
        <v>29</v>
      </c>
      <c r="L337" s="5" t="s">
        <v>577</v>
      </c>
    </row>
    <row r="338" spans="1:12" ht="50.1" customHeight="1">
      <c r="A338" s="60">
        <v>334</v>
      </c>
      <c r="B338" s="5" t="s">
        <v>15</v>
      </c>
      <c r="C338" s="5" t="s">
        <v>39</v>
      </c>
      <c r="D338" s="5" t="s">
        <v>45</v>
      </c>
      <c r="E338" s="5" t="s">
        <v>751</v>
      </c>
      <c r="F338" s="5" t="s">
        <v>41</v>
      </c>
      <c r="G338" s="5" t="s">
        <v>752</v>
      </c>
      <c r="H338" s="5" t="s">
        <v>20</v>
      </c>
      <c r="I338" s="5" t="s">
        <v>312</v>
      </c>
      <c r="J338" s="5" t="s">
        <v>22</v>
      </c>
      <c r="K338" s="5" t="s">
        <v>29</v>
      </c>
      <c r="L338" s="5" t="s">
        <v>24</v>
      </c>
    </row>
    <row r="339" spans="1:12" ht="50.1" customHeight="1">
      <c r="A339" s="60">
        <v>335</v>
      </c>
      <c r="B339" s="5" t="s">
        <v>15</v>
      </c>
      <c r="C339" s="5" t="s">
        <v>39</v>
      </c>
      <c r="D339" s="5" t="s">
        <v>45</v>
      </c>
      <c r="E339" s="5" t="s">
        <v>753</v>
      </c>
      <c r="F339" s="5" t="s">
        <v>41</v>
      </c>
      <c r="G339" s="5" t="s">
        <v>752</v>
      </c>
      <c r="H339" s="5" t="s">
        <v>20</v>
      </c>
      <c r="I339" s="5" t="s">
        <v>312</v>
      </c>
      <c r="J339" s="5" t="s">
        <v>22</v>
      </c>
      <c r="K339" s="5" t="s">
        <v>29</v>
      </c>
      <c r="L339" s="5" t="s">
        <v>24</v>
      </c>
    </row>
    <row r="340" spans="1:12" ht="50.1" customHeight="1">
      <c r="A340" s="60">
        <v>336</v>
      </c>
      <c r="B340" s="5" t="s">
        <v>15</v>
      </c>
      <c r="C340" s="5" t="s">
        <v>39</v>
      </c>
      <c r="D340" s="5" t="s">
        <v>45</v>
      </c>
      <c r="E340" s="5" t="s">
        <v>754</v>
      </c>
      <c r="F340" s="5" t="s">
        <v>262</v>
      </c>
      <c r="G340" s="5" t="s">
        <v>755</v>
      </c>
      <c r="H340" s="5" t="s">
        <v>20</v>
      </c>
      <c r="I340" s="5" t="s">
        <v>312</v>
      </c>
      <c r="J340" s="5" t="s">
        <v>22</v>
      </c>
      <c r="K340" s="5" t="s">
        <v>23</v>
      </c>
      <c r="L340" s="5" t="s">
        <v>24</v>
      </c>
    </row>
    <row r="341" spans="1:12" ht="50.1" customHeight="1">
      <c r="A341" s="60">
        <v>337</v>
      </c>
      <c r="B341" s="5" t="s">
        <v>15</v>
      </c>
      <c r="C341" s="5" t="s">
        <v>47</v>
      </c>
      <c r="D341" s="5" t="s">
        <v>45</v>
      </c>
      <c r="E341" s="5" t="s">
        <v>756</v>
      </c>
      <c r="F341" s="5" t="s">
        <v>757</v>
      </c>
      <c r="G341" s="5" t="s">
        <v>758</v>
      </c>
      <c r="H341" s="5" t="s">
        <v>339</v>
      </c>
      <c r="I341" s="5" t="s">
        <v>312</v>
      </c>
      <c r="J341" s="5" t="s">
        <v>36</v>
      </c>
      <c r="K341" s="5" t="s">
        <v>29</v>
      </c>
      <c r="L341" s="5" t="s">
        <v>24</v>
      </c>
    </row>
    <row r="342" spans="1:12" ht="50.1" customHeight="1">
      <c r="A342" s="60">
        <v>338</v>
      </c>
      <c r="B342" s="5" t="s">
        <v>15</v>
      </c>
      <c r="C342" s="5" t="s">
        <v>47</v>
      </c>
      <c r="D342" s="5" t="s">
        <v>45</v>
      </c>
      <c r="E342" s="5" t="s">
        <v>759</v>
      </c>
      <c r="F342" s="5" t="s">
        <v>49</v>
      </c>
      <c r="G342" s="5" t="s">
        <v>760</v>
      </c>
      <c r="H342" s="5" t="s">
        <v>51</v>
      </c>
      <c r="I342" s="5" t="s">
        <v>312</v>
      </c>
      <c r="J342" s="5" t="s">
        <v>36</v>
      </c>
      <c r="K342" s="5" t="s">
        <v>29</v>
      </c>
      <c r="L342" s="5" t="s">
        <v>24</v>
      </c>
    </row>
    <row r="343" spans="1:12" ht="50.1" customHeight="1">
      <c r="A343" s="60">
        <v>339</v>
      </c>
      <c r="B343" s="5" t="s">
        <v>15</v>
      </c>
      <c r="C343" s="5" t="s">
        <v>47</v>
      </c>
      <c r="D343" s="5" t="s">
        <v>45</v>
      </c>
      <c r="E343" s="5" t="s">
        <v>761</v>
      </c>
      <c r="F343" s="5" t="s">
        <v>757</v>
      </c>
      <c r="G343" s="5" t="s">
        <v>762</v>
      </c>
      <c r="H343" s="5" t="s">
        <v>20</v>
      </c>
      <c r="I343" s="5" t="s">
        <v>312</v>
      </c>
      <c r="J343" s="5" t="s">
        <v>36</v>
      </c>
      <c r="K343" s="5" t="s">
        <v>29</v>
      </c>
      <c r="L343" s="5" t="s">
        <v>24</v>
      </c>
    </row>
    <row r="344" spans="1:12" ht="50.1" customHeight="1">
      <c r="A344" s="60">
        <v>340</v>
      </c>
      <c r="B344" s="5" t="s">
        <v>15</v>
      </c>
      <c r="C344" s="5" t="s">
        <v>47</v>
      </c>
      <c r="D344" s="5" t="s">
        <v>45</v>
      </c>
      <c r="E344" s="5" t="s">
        <v>763</v>
      </c>
      <c r="F344" s="5" t="s">
        <v>764</v>
      </c>
      <c r="G344" s="5" t="s">
        <v>762</v>
      </c>
      <c r="H344" s="5" t="s">
        <v>20</v>
      </c>
      <c r="I344" s="5" t="s">
        <v>312</v>
      </c>
      <c r="J344" s="5" t="s">
        <v>36</v>
      </c>
      <c r="K344" s="5" t="s">
        <v>29</v>
      </c>
      <c r="L344" s="5" t="s">
        <v>24</v>
      </c>
    </row>
    <row r="345" spans="1:12" ht="50.1" customHeight="1">
      <c r="A345" s="60">
        <v>341</v>
      </c>
      <c r="B345" s="5" t="s">
        <v>15</v>
      </c>
      <c r="C345" s="5" t="s">
        <v>47</v>
      </c>
      <c r="D345" s="5" t="s">
        <v>45</v>
      </c>
      <c r="E345" s="5" t="s">
        <v>765</v>
      </c>
      <c r="F345" s="5" t="s">
        <v>766</v>
      </c>
      <c r="G345" s="5" t="s">
        <v>762</v>
      </c>
      <c r="H345" s="5" t="s">
        <v>20</v>
      </c>
      <c r="I345" s="5" t="s">
        <v>312</v>
      </c>
      <c r="J345" s="5" t="s">
        <v>36</v>
      </c>
      <c r="K345" s="5" t="s">
        <v>29</v>
      </c>
      <c r="L345" s="5" t="s">
        <v>24</v>
      </c>
    </row>
    <row r="346" spans="1:12" ht="50.1" customHeight="1">
      <c r="A346" s="60">
        <v>342</v>
      </c>
      <c r="B346" s="5" t="s">
        <v>15</v>
      </c>
      <c r="C346" s="5" t="s">
        <v>298</v>
      </c>
      <c r="D346" s="5" t="s">
        <v>25</v>
      </c>
      <c r="E346" s="5" t="s">
        <v>767</v>
      </c>
      <c r="F346" s="5" t="s">
        <v>194</v>
      </c>
      <c r="G346" s="5" t="s">
        <v>768</v>
      </c>
      <c r="H346" s="5" t="s">
        <v>51</v>
      </c>
      <c r="I346" s="5" t="s">
        <v>312</v>
      </c>
      <c r="J346" s="5" t="s">
        <v>36</v>
      </c>
      <c r="K346" s="5" t="s">
        <v>29</v>
      </c>
      <c r="L346" s="5" t="s">
        <v>24</v>
      </c>
    </row>
    <row r="347" spans="1:12" ht="50.1" customHeight="1">
      <c r="A347" s="60">
        <v>343</v>
      </c>
      <c r="B347" s="5" t="s">
        <v>15</v>
      </c>
      <c r="C347" s="5" t="s">
        <v>298</v>
      </c>
      <c r="D347" s="5" t="s">
        <v>25</v>
      </c>
      <c r="E347" s="5" t="s">
        <v>769</v>
      </c>
      <c r="F347" s="5" t="s">
        <v>194</v>
      </c>
      <c r="G347" s="5" t="s">
        <v>770</v>
      </c>
      <c r="H347" s="5" t="s">
        <v>103</v>
      </c>
      <c r="I347" s="5" t="s">
        <v>312</v>
      </c>
      <c r="J347" s="5" t="s">
        <v>22</v>
      </c>
      <c r="K347" s="5" t="s">
        <v>106</v>
      </c>
      <c r="L347" s="5" t="s">
        <v>24</v>
      </c>
    </row>
    <row r="348" spans="1:12" ht="50.1" customHeight="1">
      <c r="A348" s="60">
        <v>344</v>
      </c>
      <c r="B348" s="5" t="s">
        <v>15</v>
      </c>
      <c r="C348" s="5" t="s">
        <v>298</v>
      </c>
      <c r="D348" s="5" t="s">
        <v>25</v>
      </c>
      <c r="E348" s="5" t="s">
        <v>771</v>
      </c>
      <c r="F348" s="5" t="s">
        <v>194</v>
      </c>
      <c r="G348" s="5" t="s">
        <v>772</v>
      </c>
      <c r="H348" s="5" t="s">
        <v>71</v>
      </c>
      <c r="I348" s="5" t="s">
        <v>312</v>
      </c>
      <c r="J348" s="5" t="s">
        <v>22</v>
      </c>
      <c r="K348" s="5" t="s">
        <v>29</v>
      </c>
      <c r="L348" s="5" t="s">
        <v>24</v>
      </c>
    </row>
    <row r="349" spans="1:12" ht="50.1" customHeight="1">
      <c r="A349" s="60">
        <v>345</v>
      </c>
      <c r="B349" s="5" t="s">
        <v>15</v>
      </c>
      <c r="C349" s="5" t="s">
        <v>298</v>
      </c>
      <c r="D349" s="5" t="s">
        <v>25</v>
      </c>
      <c r="E349" s="5" t="s">
        <v>773</v>
      </c>
      <c r="F349" s="5" t="s">
        <v>194</v>
      </c>
      <c r="G349" s="5" t="s">
        <v>774</v>
      </c>
      <c r="H349" s="5" t="s">
        <v>71</v>
      </c>
      <c r="I349" s="5" t="s">
        <v>312</v>
      </c>
      <c r="J349" s="5" t="s">
        <v>22</v>
      </c>
      <c r="K349" s="5" t="s">
        <v>29</v>
      </c>
      <c r="L349" s="5" t="s">
        <v>24</v>
      </c>
    </row>
    <row r="350" spans="1:12" ht="50.1" customHeight="1">
      <c r="A350" s="60">
        <v>346</v>
      </c>
      <c r="B350" s="5" t="s">
        <v>15</v>
      </c>
      <c r="C350" s="5" t="s">
        <v>302</v>
      </c>
      <c r="D350" s="5" t="s">
        <v>25</v>
      </c>
      <c r="E350" s="5" t="s">
        <v>775</v>
      </c>
      <c r="F350" s="5" t="s">
        <v>304</v>
      </c>
      <c r="G350" s="5" t="s">
        <v>776</v>
      </c>
      <c r="H350" s="5" t="s">
        <v>20</v>
      </c>
      <c r="I350" s="5" t="s">
        <v>312</v>
      </c>
      <c r="J350" s="5" t="s">
        <v>36</v>
      </c>
      <c r="K350" s="5" t="s">
        <v>23</v>
      </c>
      <c r="L350" s="5" t="s">
        <v>24</v>
      </c>
    </row>
    <row r="351" spans="1:12" ht="50.1" customHeight="1">
      <c r="A351" s="60">
        <v>347</v>
      </c>
      <c r="B351" s="5" t="s">
        <v>15</v>
      </c>
      <c r="C351" s="5" t="s">
        <v>302</v>
      </c>
      <c r="D351" s="5" t="s">
        <v>25</v>
      </c>
      <c r="E351" s="5" t="s">
        <v>777</v>
      </c>
      <c r="F351" s="5" t="s">
        <v>304</v>
      </c>
      <c r="G351" s="5" t="s">
        <v>778</v>
      </c>
      <c r="H351" s="5" t="s">
        <v>51</v>
      </c>
      <c r="I351" s="5" t="s">
        <v>312</v>
      </c>
      <c r="J351" s="5" t="s">
        <v>22</v>
      </c>
      <c r="K351" s="5" t="s">
        <v>29</v>
      </c>
      <c r="L351" s="5" t="s">
        <v>639</v>
      </c>
    </row>
    <row r="352" spans="1:12" ht="50.1" customHeight="1">
      <c r="A352" s="60">
        <v>348</v>
      </c>
      <c r="B352" s="5" t="s">
        <v>15</v>
      </c>
      <c r="C352" s="5" t="s">
        <v>306</v>
      </c>
      <c r="D352" s="5" t="s">
        <v>25</v>
      </c>
      <c r="E352" s="5" t="s">
        <v>779</v>
      </c>
      <c r="F352" s="5" t="s">
        <v>308</v>
      </c>
      <c r="G352" s="5" t="s">
        <v>780</v>
      </c>
      <c r="H352" s="5" t="s">
        <v>781</v>
      </c>
      <c r="I352" s="5" t="s">
        <v>312</v>
      </c>
      <c r="J352" s="5" t="s">
        <v>22</v>
      </c>
      <c r="K352" s="5" t="s">
        <v>29</v>
      </c>
      <c r="L352" s="5" t="s">
        <v>24</v>
      </c>
    </row>
    <row r="353" spans="1:12" ht="50.1" customHeight="1">
      <c r="A353" s="60">
        <v>349</v>
      </c>
      <c r="B353" s="5" t="s">
        <v>15</v>
      </c>
      <c r="C353" s="5" t="s">
        <v>306</v>
      </c>
      <c r="D353" s="5" t="s">
        <v>25</v>
      </c>
      <c r="E353" s="5" t="s">
        <v>782</v>
      </c>
      <c r="F353" s="5" t="s">
        <v>308</v>
      </c>
      <c r="G353" s="5" t="s">
        <v>783</v>
      </c>
      <c r="H353" s="5" t="s">
        <v>35</v>
      </c>
      <c r="I353" s="5" t="s">
        <v>312</v>
      </c>
      <c r="J353" s="5" t="s">
        <v>22</v>
      </c>
      <c r="K353" s="5" t="s">
        <v>23</v>
      </c>
      <c r="L353" s="5" t="s">
        <v>24</v>
      </c>
    </row>
    <row r="354" spans="1:12" ht="50.1" customHeight="1">
      <c r="A354" s="60">
        <v>350</v>
      </c>
      <c r="B354" s="5" t="s">
        <v>15</v>
      </c>
      <c r="C354" s="5" t="s">
        <v>306</v>
      </c>
      <c r="D354" s="5" t="s">
        <v>25</v>
      </c>
      <c r="E354" s="5" t="s">
        <v>784</v>
      </c>
      <c r="F354" s="5" t="s">
        <v>136</v>
      </c>
      <c r="G354" s="5" t="s">
        <v>785</v>
      </c>
      <c r="H354" s="5" t="s">
        <v>339</v>
      </c>
      <c r="I354" s="5" t="s">
        <v>312</v>
      </c>
      <c r="J354" s="5" t="s">
        <v>22</v>
      </c>
      <c r="K354" s="5" t="s">
        <v>23</v>
      </c>
      <c r="L354" s="5" t="s">
        <v>24</v>
      </c>
    </row>
    <row r="355" spans="1:12" ht="50.1" customHeight="1">
      <c r="A355" s="60">
        <v>351</v>
      </c>
      <c r="B355" s="5" t="s">
        <v>15</v>
      </c>
      <c r="C355" s="5" t="s">
        <v>306</v>
      </c>
      <c r="D355" s="5" t="s">
        <v>25</v>
      </c>
      <c r="E355" s="5" t="s">
        <v>786</v>
      </c>
      <c r="F355" s="5" t="s">
        <v>308</v>
      </c>
      <c r="G355" s="5" t="s">
        <v>787</v>
      </c>
      <c r="H355" s="5" t="s">
        <v>51</v>
      </c>
      <c r="I355" s="5" t="s">
        <v>312</v>
      </c>
      <c r="J355" s="5" t="s">
        <v>22</v>
      </c>
      <c r="K355" s="5" t="s">
        <v>29</v>
      </c>
      <c r="L355" s="5" t="s">
        <v>24</v>
      </c>
    </row>
    <row r="356" spans="1:12" ht="50.1" customHeight="1">
      <c r="A356" s="60">
        <v>352</v>
      </c>
      <c r="B356" s="5" t="s">
        <v>15</v>
      </c>
      <c r="C356" s="5" t="s">
        <v>788</v>
      </c>
      <c r="D356" s="5" t="s">
        <v>25</v>
      </c>
      <c r="E356" s="5" t="s">
        <v>789</v>
      </c>
      <c r="F356" s="5" t="s">
        <v>160</v>
      </c>
      <c r="G356" s="5" t="s">
        <v>790</v>
      </c>
      <c r="H356" s="5" t="s">
        <v>67</v>
      </c>
      <c r="I356" s="5" t="s">
        <v>312</v>
      </c>
      <c r="J356" s="5" t="s">
        <v>22</v>
      </c>
      <c r="K356" s="5" t="s">
        <v>23</v>
      </c>
      <c r="L356" s="5" t="s">
        <v>24</v>
      </c>
    </row>
    <row r="357" spans="1:12" ht="50.1" customHeight="1">
      <c r="A357" s="60">
        <v>353</v>
      </c>
      <c r="B357" s="5" t="s">
        <v>15</v>
      </c>
      <c r="C357" s="5" t="s">
        <v>788</v>
      </c>
      <c r="D357" s="5" t="s">
        <v>25</v>
      </c>
      <c r="E357" s="5" t="s">
        <v>791</v>
      </c>
      <c r="F357" s="5" t="s">
        <v>160</v>
      </c>
      <c r="G357" s="5" t="s">
        <v>792</v>
      </c>
      <c r="H357" s="5" t="s">
        <v>20</v>
      </c>
      <c r="I357" s="5" t="s">
        <v>312</v>
      </c>
      <c r="J357" s="5" t="s">
        <v>22</v>
      </c>
      <c r="K357" s="5" t="s">
        <v>29</v>
      </c>
      <c r="L357" s="5" t="s">
        <v>24</v>
      </c>
    </row>
    <row r="358" spans="1:12" ht="50.1" customHeight="1">
      <c r="A358" s="60">
        <v>354</v>
      </c>
      <c r="B358" s="5" t="s">
        <v>15</v>
      </c>
      <c r="C358" s="5" t="s">
        <v>793</v>
      </c>
      <c r="D358" s="5" t="s">
        <v>38</v>
      </c>
      <c r="E358" s="5" t="s">
        <v>794</v>
      </c>
      <c r="F358" s="5" t="s">
        <v>795</v>
      </c>
      <c r="G358" s="5" t="s">
        <v>796</v>
      </c>
      <c r="H358" s="5" t="s">
        <v>51</v>
      </c>
      <c r="I358" s="5" t="s">
        <v>312</v>
      </c>
      <c r="J358" s="5" t="s">
        <v>96</v>
      </c>
      <c r="K358" s="5" t="s">
        <v>29</v>
      </c>
      <c r="L358" s="5" t="s">
        <v>24</v>
      </c>
    </row>
    <row r="359" spans="1:12" ht="50.1" customHeight="1">
      <c r="A359" s="60">
        <v>355</v>
      </c>
      <c r="B359" s="5" t="s">
        <v>15</v>
      </c>
      <c r="C359" s="5" t="s">
        <v>93</v>
      </c>
      <c r="D359" s="5" t="s">
        <v>25</v>
      </c>
      <c r="E359" s="5" t="s">
        <v>797</v>
      </c>
      <c r="F359" s="5" t="s">
        <v>69</v>
      </c>
      <c r="G359" s="5" t="s">
        <v>331</v>
      </c>
      <c r="H359" s="5" t="s">
        <v>332</v>
      </c>
      <c r="I359" s="5" t="s">
        <v>798</v>
      </c>
      <c r="J359" s="5" t="s">
        <v>96</v>
      </c>
      <c r="K359" s="5" t="s">
        <v>106</v>
      </c>
      <c r="L359" s="5" t="s">
        <v>24</v>
      </c>
    </row>
    <row r="360" spans="1:12" ht="50.1" customHeight="1">
      <c r="A360" s="60">
        <v>356</v>
      </c>
      <c r="B360" s="5" t="s">
        <v>15</v>
      </c>
      <c r="C360" s="5" t="s">
        <v>799</v>
      </c>
      <c r="D360" s="5" t="s">
        <v>805</v>
      </c>
      <c r="E360" s="5" t="s">
        <v>800</v>
      </c>
      <c r="F360" s="5"/>
      <c r="G360" s="5" t="s">
        <v>801</v>
      </c>
      <c r="H360" s="5" t="s">
        <v>802</v>
      </c>
      <c r="I360" s="5" t="s">
        <v>62</v>
      </c>
      <c r="J360" s="5" t="s">
        <v>803</v>
      </c>
      <c r="K360" s="5" t="s">
        <v>804</v>
      </c>
      <c r="L360" s="5"/>
    </row>
    <row r="361" spans="1:12" ht="50.1" customHeight="1">
      <c r="A361" s="60">
        <v>357</v>
      </c>
      <c r="B361" s="5" t="s">
        <v>806</v>
      </c>
      <c r="C361" s="5" t="s">
        <v>807</v>
      </c>
      <c r="D361" s="5" t="s">
        <v>811</v>
      </c>
      <c r="E361" s="5" t="s">
        <v>808</v>
      </c>
      <c r="F361" s="5"/>
      <c r="G361" s="5" t="s">
        <v>809</v>
      </c>
      <c r="H361" s="5" t="s">
        <v>810</v>
      </c>
      <c r="I361" s="5" t="s">
        <v>62</v>
      </c>
      <c r="J361" s="5" t="s">
        <v>803</v>
      </c>
      <c r="K361" s="5" t="s">
        <v>804</v>
      </c>
      <c r="L361" s="5"/>
    </row>
    <row r="362" spans="1:12" ht="50.1" customHeight="1">
      <c r="A362" s="60">
        <v>358</v>
      </c>
      <c r="B362" s="5" t="s">
        <v>806</v>
      </c>
      <c r="C362" s="5" t="s">
        <v>812</v>
      </c>
      <c r="D362" s="5" t="s">
        <v>816</v>
      </c>
      <c r="E362" s="5" t="s">
        <v>813</v>
      </c>
      <c r="F362" s="5"/>
      <c r="G362" s="5" t="s">
        <v>814</v>
      </c>
      <c r="H362" s="5" t="s">
        <v>815</v>
      </c>
      <c r="I362" s="5" t="s">
        <v>62</v>
      </c>
      <c r="J362" s="5" t="s">
        <v>803</v>
      </c>
      <c r="K362" s="5" t="s">
        <v>804</v>
      </c>
      <c r="L362" s="5"/>
    </row>
    <row r="363" spans="1:12" ht="50.1" customHeight="1">
      <c r="A363" s="60">
        <v>359</v>
      </c>
      <c r="B363" s="5" t="s">
        <v>806</v>
      </c>
      <c r="C363" s="5" t="s">
        <v>812</v>
      </c>
      <c r="D363" s="5" t="s">
        <v>816</v>
      </c>
      <c r="E363" s="5" t="s">
        <v>817</v>
      </c>
      <c r="F363" s="5"/>
      <c r="G363" s="5" t="s">
        <v>818</v>
      </c>
      <c r="H363" s="5" t="s">
        <v>819</v>
      </c>
      <c r="I363" s="5" t="s">
        <v>62</v>
      </c>
      <c r="J363" s="5" t="s">
        <v>803</v>
      </c>
      <c r="K363" s="5" t="s">
        <v>804</v>
      </c>
      <c r="L363" s="5"/>
    </row>
    <row r="364" spans="1:12" ht="50.1" customHeight="1">
      <c r="A364" s="60">
        <v>360</v>
      </c>
      <c r="B364" s="5" t="s">
        <v>806</v>
      </c>
      <c r="C364" s="5" t="s">
        <v>820</v>
      </c>
      <c r="D364" s="5" t="s">
        <v>805</v>
      </c>
      <c r="E364" s="5" t="s">
        <v>821</v>
      </c>
      <c r="F364" s="5"/>
      <c r="G364" s="5" t="s">
        <v>822</v>
      </c>
      <c r="H364" s="5" t="s">
        <v>819</v>
      </c>
      <c r="I364" s="5" t="s">
        <v>62</v>
      </c>
      <c r="J364" s="5" t="s">
        <v>803</v>
      </c>
      <c r="K364" s="5" t="s">
        <v>823</v>
      </c>
      <c r="L364" s="5"/>
    </row>
    <row r="365" spans="1:12" ht="50.1" customHeight="1">
      <c r="A365" s="60">
        <v>361</v>
      </c>
      <c r="B365" s="5" t="s">
        <v>806</v>
      </c>
      <c r="C365" s="5" t="s">
        <v>824</v>
      </c>
      <c r="D365" s="5" t="s">
        <v>805</v>
      </c>
      <c r="E365" s="5" t="s">
        <v>825</v>
      </c>
      <c r="F365" s="5"/>
      <c r="G365" s="5" t="s">
        <v>826</v>
      </c>
      <c r="H365" s="5" t="s">
        <v>802</v>
      </c>
      <c r="I365" s="5" t="s">
        <v>827</v>
      </c>
      <c r="J365" s="5" t="s">
        <v>828</v>
      </c>
      <c r="K365" s="5" t="s">
        <v>804</v>
      </c>
      <c r="L365" s="5" t="s">
        <v>829</v>
      </c>
    </row>
    <row r="366" spans="1:12" ht="50.1" customHeight="1">
      <c r="A366" s="60">
        <v>362</v>
      </c>
      <c r="B366" s="5" t="s">
        <v>806</v>
      </c>
      <c r="C366" s="5" t="s">
        <v>824</v>
      </c>
      <c r="D366" s="5" t="s">
        <v>805</v>
      </c>
      <c r="E366" s="5" t="s">
        <v>830</v>
      </c>
      <c r="F366" s="5"/>
      <c r="G366" s="5" t="s">
        <v>831</v>
      </c>
      <c r="H366" s="5" t="s">
        <v>815</v>
      </c>
      <c r="I366" s="5" t="s">
        <v>827</v>
      </c>
      <c r="J366" s="5" t="s">
        <v>828</v>
      </c>
      <c r="K366" s="5" t="s">
        <v>804</v>
      </c>
      <c r="L366" s="5" t="s">
        <v>829</v>
      </c>
    </row>
    <row r="367" spans="1:12" ht="50.1" customHeight="1">
      <c r="A367" s="60">
        <v>363</v>
      </c>
      <c r="B367" s="5" t="s">
        <v>806</v>
      </c>
      <c r="C367" s="5" t="s">
        <v>824</v>
      </c>
      <c r="D367" s="5" t="s">
        <v>805</v>
      </c>
      <c r="E367" s="5" t="s">
        <v>832</v>
      </c>
      <c r="F367" s="5"/>
      <c r="G367" s="5" t="s">
        <v>833</v>
      </c>
      <c r="H367" s="5" t="s">
        <v>815</v>
      </c>
      <c r="I367" s="5" t="s">
        <v>827</v>
      </c>
      <c r="J367" s="5" t="s">
        <v>803</v>
      </c>
      <c r="K367" s="5" t="s">
        <v>823</v>
      </c>
      <c r="L367" s="5" t="s">
        <v>829</v>
      </c>
    </row>
    <row r="368" spans="1:12" ht="50.1" customHeight="1">
      <c r="A368" s="60">
        <v>364</v>
      </c>
      <c r="B368" s="5" t="s">
        <v>806</v>
      </c>
      <c r="C368" s="5" t="s">
        <v>824</v>
      </c>
      <c r="D368" s="5" t="s">
        <v>805</v>
      </c>
      <c r="E368" s="5" t="s">
        <v>834</v>
      </c>
      <c r="F368" s="5"/>
      <c r="G368" s="5" t="s">
        <v>835</v>
      </c>
      <c r="H368" s="5" t="s">
        <v>819</v>
      </c>
      <c r="I368" s="5" t="s">
        <v>827</v>
      </c>
      <c r="J368" s="5" t="s">
        <v>803</v>
      </c>
      <c r="K368" s="5" t="s">
        <v>804</v>
      </c>
      <c r="L368" s="5" t="s">
        <v>829</v>
      </c>
    </row>
    <row r="369" spans="1:12" ht="50.1" customHeight="1">
      <c r="A369" s="60">
        <v>365</v>
      </c>
      <c r="B369" s="5" t="s">
        <v>806</v>
      </c>
      <c r="C369" s="5" t="s">
        <v>824</v>
      </c>
      <c r="D369" s="5" t="s">
        <v>805</v>
      </c>
      <c r="E369" s="5" t="s">
        <v>836</v>
      </c>
      <c r="F369" s="5"/>
      <c r="G369" s="5" t="s">
        <v>837</v>
      </c>
      <c r="H369" s="5" t="s">
        <v>838</v>
      </c>
      <c r="I369" s="5" t="s">
        <v>827</v>
      </c>
      <c r="J369" s="5" t="s">
        <v>828</v>
      </c>
      <c r="K369" s="5" t="s">
        <v>804</v>
      </c>
      <c r="L369" s="5" t="s">
        <v>829</v>
      </c>
    </row>
    <row r="370" spans="1:12" ht="50.1" customHeight="1">
      <c r="A370" s="60">
        <v>366</v>
      </c>
      <c r="B370" s="5" t="s">
        <v>806</v>
      </c>
      <c r="C370" s="5" t="s">
        <v>824</v>
      </c>
      <c r="D370" s="5" t="s">
        <v>805</v>
      </c>
      <c r="E370" s="5" t="s">
        <v>839</v>
      </c>
      <c r="F370" s="5"/>
      <c r="G370" s="5" t="s">
        <v>840</v>
      </c>
      <c r="H370" s="5" t="s">
        <v>841</v>
      </c>
      <c r="I370" s="5" t="s">
        <v>827</v>
      </c>
      <c r="J370" s="5" t="s">
        <v>828</v>
      </c>
      <c r="K370" s="5" t="s">
        <v>804</v>
      </c>
      <c r="L370" s="5" t="s">
        <v>829</v>
      </c>
    </row>
    <row r="371" spans="1:12" ht="50.1" customHeight="1">
      <c r="A371" s="60">
        <v>367</v>
      </c>
      <c r="B371" s="5" t="s">
        <v>806</v>
      </c>
      <c r="C371" s="5" t="s">
        <v>824</v>
      </c>
      <c r="D371" s="5" t="s">
        <v>805</v>
      </c>
      <c r="E371" s="5" t="s">
        <v>842</v>
      </c>
      <c r="F371" s="5"/>
      <c r="G371" s="5" t="s">
        <v>843</v>
      </c>
      <c r="H371" s="5" t="s">
        <v>815</v>
      </c>
      <c r="I371" s="5" t="s">
        <v>827</v>
      </c>
      <c r="J371" s="5" t="s">
        <v>828</v>
      </c>
      <c r="K371" s="5" t="s">
        <v>804</v>
      </c>
      <c r="L371" s="5" t="s">
        <v>829</v>
      </c>
    </row>
    <row r="372" spans="1:12" ht="50.1" customHeight="1">
      <c r="A372" s="60">
        <v>368</v>
      </c>
      <c r="B372" s="5" t="s">
        <v>806</v>
      </c>
      <c r="C372" s="5" t="s">
        <v>824</v>
      </c>
      <c r="D372" s="5" t="s">
        <v>805</v>
      </c>
      <c r="E372" s="5" t="s">
        <v>844</v>
      </c>
      <c r="F372" s="5"/>
      <c r="G372" s="5" t="s">
        <v>845</v>
      </c>
      <c r="H372" s="5" t="s">
        <v>819</v>
      </c>
      <c r="I372" s="5" t="s">
        <v>827</v>
      </c>
      <c r="J372" s="5" t="s">
        <v>828</v>
      </c>
      <c r="K372" s="5" t="s">
        <v>804</v>
      </c>
      <c r="L372" s="5" t="s">
        <v>829</v>
      </c>
    </row>
    <row r="373" spans="1:12" ht="50.1" customHeight="1">
      <c r="A373" s="60">
        <v>369</v>
      </c>
      <c r="B373" s="5" t="s">
        <v>806</v>
      </c>
      <c r="C373" s="5" t="s">
        <v>824</v>
      </c>
      <c r="D373" s="5" t="s">
        <v>805</v>
      </c>
      <c r="E373" s="5" t="s">
        <v>846</v>
      </c>
      <c r="F373" s="5"/>
      <c r="G373" s="5" t="s">
        <v>847</v>
      </c>
      <c r="H373" s="5" t="s">
        <v>848</v>
      </c>
      <c r="I373" s="5" t="s">
        <v>827</v>
      </c>
      <c r="J373" s="5" t="s">
        <v>803</v>
      </c>
      <c r="K373" s="5" t="s">
        <v>804</v>
      </c>
      <c r="L373" s="5" t="s">
        <v>829</v>
      </c>
    </row>
    <row r="374" spans="1:12" ht="50.1" customHeight="1">
      <c r="A374" s="60">
        <v>370</v>
      </c>
      <c r="B374" s="5" t="s">
        <v>806</v>
      </c>
      <c r="C374" s="5" t="s">
        <v>824</v>
      </c>
      <c r="D374" s="5" t="s">
        <v>805</v>
      </c>
      <c r="E374" s="5" t="s">
        <v>849</v>
      </c>
      <c r="F374" s="5"/>
      <c r="G374" s="5" t="s">
        <v>850</v>
      </c>
      <c r="H374" s="5" t="s">
        <v>810</v>
      </c>
      <c r="I374" s="5" t="s">
        <v>827</v>
      </c>
      <c r="J374" s="5" t="s">
        <v>828</v>
      </c>
      <c r="K374" s="5" t="s">
        <v>804</v>
      </c>
      <c r="L374" s="5" t="s">
        <v>829</v>
      </c>
    </row>
    <row r="375" spans="1:12" ht="50.1" customHeight="1">
      <c r="A375" s="60">
        <v>371</v>
      </c>
      <c r="B375" s="5" t="s">
        <v>806</v>
      </c>
      <c r="C375" s="5" t="s">
        <v>824</v>
      </c>
      <c r="D375" s="5" t="s">
        <v>805</v>
      </c>
      <c r="E375" s="5" t="s">
        <v>851</v>
      </c>
      <c r="F375" s="5"/>
      <c r="G375" s="5" t="s">
        <v>852</v>
      </c>
      <c r="H375" s="5" t="s">
        <v>815</v>
      </c>
      <c r="I375" s="5" t="s">
        <v>827</v>
      </c>
      <c r="J375" s="5" t="s">
        <v>828</v>
      </c>
      <c r="K375" s="5" t="s">
        <v>823</v>
      </c>
      <c r="L375" s="5" t="s">
        <v>829</v>
      </c>
    </row>
    <row r="376" spans="1:12" ht="50.1" customHeight="1">
      <c r="A376" s="60">
        <v>372</v>
      </c>
      <c r="B376" s="5" t="s">
        <v>806</v>
      </c>
      <c r="C376" s="5" t="s">
        <v>824</v>
      </c>
      <c r="D376" s="5" t="s">
        <v>805</v>
      </c>
      <c r="E376" s="5" t="s">
        <v>853</v>
      </c>
      <c r="F376" s="5"/>
      <c r="G376" s="5" t="s">
        <v>854</v>
      </c>
      <c r="H376" s="5" t="s">
        <v>855</v>
      </c>
      <c r="I376" s="5" t="s">
        <v>827</v>
      </c>
      <c r="J376" s="5" t="s">
        <v>828</v>
      </c>
      <c r="K376" s="5" t="s">
        <v>804</v>
      </c>
      <c r="L376" s="5" t="s">
        <v>829</v>
      </c>
    </row>
    <row r="377" spans="1:12" ht="50.1" customHeight="1">
      <c r="A377" s="60">
        <v>373</v>
      </c>
      <c r="B377" s="5" t="s">
        <v>806</v>
      </c>
      <c r="C377" s="5" t="s">
        <v>807</v>
      </c>
      <c r="D377" s="5" t="s">
        <v>811</v>
      </c>
      <c r="E377" s="5" t="s">
        <v>856</v>
      </c>
      <c r="F377" s="5"/>
      <c r="G377" s="5" t="s">
        <v>857</v>
      </c>
      <c r="H377" s="5" t="s">
        <v>815</v>
      </c>
      <c r="I377" s="5" t="s">
        <v>827</v>
      </c>
      <c r="J377" s="5" t="s">
        <v>828</v>
      </c>
      <c r="K377" s="5" t="s">
        <v>804</v>
      </c>
      <c r="L377" s="5" t="s">
        <v>829</v>
      </c>
    </row>
    <row r="378" spans="1:12" ht="50.1" customHeight="1">
      <c r="A378" s="60">
        <v>374</v>
      </c>
      <c r="B378" s="5" t="s">
        <v>806</v>
      </c>
      <c r="C378" s="5" t="s">
        <v>807</v>
      </c>
      <c r="D378" s="5" t="s">
        <v>811</v>
      </c>
      <c r="E378" s="5" t="s">
        <v>858</v>
      </c>
      <c r="F378" s="5"/>
      <c r="G378" s="5" t="s">
        <v>859</v>
      </c>
      <c r="H378" s="5" t="s">
        <v>841</v>
      </c>
      <c r="I378" s="5" t="s">
        <v>827</v>
      </c>
      <c r="J378" s="5" t="s">
        <v>828</v>
      </c>
      <c r="K378" s="5" t="s">
        <v>804</v>
      </c>
      <c r="L378" s="5" t="s">
        <v>829</v>
      </c>
    </row>
    <row r="379" spans="1:12" ht="50.1" customHeight="1">
      <c r="A379" s="60">
        <v>375</v>
      </c>
      <c r="B379" s="5" t="s">
        <v>806</v>
      </c>
      <c r="C379" s="5" t="s">
        <v>807</v>
      </c>
      <c r="D379" s="5" t="s">
        <v>811</v>
      </c>
      <c r="E379" s="5" t="s">
        <v>860</v>
      </c>
      <c r="F379" s="5"/>
      <c r="G379" s="5" t="s">
        <v>861</v>
      </c>
      <c r="H379" s="5" t="s">
        <v>815</v>
      </c>
      <c r="I379" s="5" t="s">
        <v>827</v>
      </c>
      <c r="J379" s="5" t="s">
        <v>803</v>
      </c>
      <c r="K379" s="5" t="s">
        <v>804</v>
      </c>
      <c r="L379" s="5" t="s">
        <v>829</v>
      </c>
    </row>
    <row r="380" spans="1:12" ht="50.1" customHeight="1">
      <c r="A380" s="60">
        <v>376</v>
      </c>
      <c r="B380" s="5" t="s">
        <v>806</v>
      </c>
      <c r="C380" s="5" t="s">
        <v>807</v>
      </c>
      <c r="D380" s="5" t="s">
        <v>811</v>
      </c>
      <c r="E380" s="5" t="s">
        <v>862</v>
      </c>
      <c r="F380" s="5"/>
      <c r="G380" s="5" t="s">
        <v>863</v>
      </c>
      <c r="H380" s="5" t="s">
        <v>819</v>
      </c>
      <c r="I380" s="5" t="s">
        <v>827</v>
      </c>
      <c r="J380" s="5" t="s">
        <v>828</v>
      </c>
      <c r="K380" s="5" t="s">
        <v>804</v>
      </c>
      <c r="L380" s="5" t="s">
        <v>829</v>
      </c>
    </row>
    <row r="381" spans="1:12" ht="50.1" customHeight="1">
      <c r="A381" s="60">
        <v>377</v>
      </c>
      <c r="B381" s="5" t="s">
        <v>806</v>
      </c>
      <c r="C381" s="5" t="s">
        <v>807</v>
      </c>
      <c r="D381" s="5" t="s">
        <v>811</v>
      </c>
      <c r="E381" s="5" t="s">
        <v>864</v>
      </c>
      <c r="F381" s="5"/>
      <c r="G381" s="5" t="s">
        <v>865</v>
      </c>
      <c r="H381" s="5" t="s">
        <v>815</v>
      </c>
      <c r="I381" s="5" t="s">
        <v>827</v>
      </c>
      <c r="J381" s="5" t="s">
        <v>828</v>
      </c>
      <c r="K381" s="5" t="s">
        <v>823</v>
      </c>
      <c r="L381" s="5" t="s">
        <v>829</v>
      </c>
    </row>
    <row r="382" spans="1:12" ht="50.1" customHeight="1">
      <c r="A382" s="60">
        <v>378</v>
      </c>
      <c r="B382" s="5" t="s">
        <v>806</v>
      </c>
      <c r="C382" s="5" t="s">
        <v>807</v>
      </c>
      <c r="D382" s="5" t="s">
        <v>811</v>
      </c>
      <c r="E382" s="5" t="s">
        <v>866</v>
      </c>
      <c r="F382" s="5"/>
      <c r="G382" s="5" t="s">
        <v>867</v>
      </c>
      <c r="H382" s="5" t="s">
        <v>810</v>
      </c>
      <c r="I382" s="5" t="s">
        <v>827</v>
      </c>
      <c r="J382" s="5" t="s">
        <v>803</v>
      </c>
      <c r="K382" s="5" t="s">
        <v>823</v>
      </c>
      <c r="L382" s="5" t="s">
        <v>829</v>
      </c>
    </row>
    <row r="383" spans="1:12" ht="50.1" customHeight="1">
      <c r="A383" s="60">
        <v>379</v>
      </c>
      <c r="B383" s="5" t="s">
        <v>806</v>
      </c>
      <c r="C383" s="5" t="s">
        <v>807</v>
      </c>
      <c r="D383" s="5" t="s">
        <v>811</v>
      </c>
      <c r="E383" s="5" t="s">
        <v>868</v>
      </c>
      <c r="F383" s="5"/>
      <c r="G383" s="5" t="s">
        <v>869</v>
      </c>
      <c r="H383" s="5" t="s">
        <v>810</v>
      </c>
      <c r="I383" s="5" t="s">
        <v>827</v>
      </c>
      <c r="J383" s="5" t="s">
        <v>828</v>
      </c>
      <c r="K383" s="5" t="s">
        <v>804</v>
      </c>
      <c r="L383" s="5" t="s">
        <v>829</v>
      </c>
    </row>
    <row r="384" spans="1:12" ht="50.1" customHeight="1">
      <c r="A384" s="60">
        <v>380</v>
      </c>
      <c r="B384" s="5" t="s">
        <v>806</v>
      </c>
      <c r="C384" s="5" t="s">
        <v>812</v>
      </c>
      <c r="D384" s="5" t="s">
        <v>816</v>
      </c>
      <c r="E384" s="5" t="s">
        <v>870</v>
      </c>
      <c r="F384" s="5"/>
      <c r="G384" s="5" t="s">
        <v>869</v>
      </c>
      <c r="H384" s="5" t="s">
        <v>855</v>
      </c>
      <c r="I384" s="5" t="s">
        <v>827</v>
      </c>
      <c r="J384" s="5" t="s">
        <v>828</v>
      </c>
      <c r="K384" s="5" t="s">
        <v>823</v>
      </c>
      <c r="L384" s="5" t="s">
        <v>829</v>
      </c>
    </row>
    <row r="385" spans="1:12" ht="50.1" customHeight="1">
      <c r="A385" s="60">
        <v>381</v>
      </c>
      <c r="B385" s="5" t="s">
        <v>806</v>
      </c>
      <c r="C385" s="5" t="s">
        <v>812</v>
      </c>
      <c r="D385" s="5" t="s">
        <v>816</v>
      </c>
      <c r="E385" s="5" t="s">
        <v>871</v>
      </c>
      <c r="F385" s="5"/>
      <c r="G385" s="5" t="s">
        <v>852</v>
      </c>
      <c r="H385" s="5" t="s">
        <v>855</v>
      </c>
      <c r="I385" s="5" t="s">
        <v>827</v>
      </c>
      <c r="J385" s="5" t="s">
        <v>828</v>
      </c>
      <c r="K385" s="5" t="s">
        <v>804</v>
      </c>
      <c r="L385" s="5" t="s">
        <v>829</v>
      </c>
    </row>
    <row r="386" spans="1:12" ht="50.1" customHeight="1">
      <c r="A386" s="60">
        <v>382</v>
      </c>
      <c r="B386" s="5" t="s">
        <v>806</v>
      </c>
      <c r="C386" s="5" t="s">
        <v>812</v>
      </c>
      <c r="D386" s="5" t="s">
        <v>816</v>
      </c>
      <c r="E386" s="5" t="s">
        <v>872</v>
      </c>
      <c r="F386" s="5"/>
      <c r="G386" s="5" t="s">
        <v>873</v>
      </c>
      <c r="H386" s="5" t="s">
        <v>848</v>
      </c>
      <c r="I386" s="5" t="s">
        <v>827</v>
      </c>
      <c r="J386" s="5" t="s">
        <v>803</v>
      </c>
      <c r="K386" s="5" t="s">
        <v>804</v>
      </c>
      <c r="L386" s="5" t="s">
        <v>829</v>
      </c>
    </row>
    <row r="387" spans="1:12" ht="50.1" customHeight="1">
      <c r="A387" s="60">
        <v>383</v>
      </c>
      <c r="B387" s="5" t="s">
        <v>806</v>
      </c>
      <c r="C387" s="5" t="s">
        <v>812</v>
      </c>
      <c r="D387" s="5" t="s">
        <v>816</v>
      </c>
      <c r="E387" s="5" t="s">
        <v>874</v>
      </c>
      <c r="F387" s="5"/>
      <c r="G387" s="5" t="s">
        <v>833</v>
      </c>
      <c r="H387" s="5" t="s">
        <v>815</v>
      </c>
      <c r="I387" s="5" t="s">
        <v>827</v>
      </c>
      <c r="J387" s="5" t="s">
        <v>803</v>
      </c>
      <c r="K387" s="5" t="s">
        <v>804</v>
      </c>
      <c r="L387" s="5" t="s">
        <v>829</v>
      </c>
    </row>
    <row r="388" spans="1:12" ht="50.1" customHeight="1">
      <c r="A388" s="60">
        <v>384</v>
      </c>
      <c r="B388" s="5" t="s">
        <v>806</v>
      </c>
      <c r="C388" s="5" t="s">
        <v>812</v>
      </c>
      <c r="D388" s="5" t="s">
        <v>816</v>
      </c>
      <c r="E388" s="5" t="s">
        <v>875</v>
      </c>
      <c r="F388" s="5"/>
      <c r="G388" s="5" t="s">
        <v>876</v>
      </c>
      <c r="H388" s="5" t="s">
        <v>848</v>
      </c>
      <c r="I388" s="5" t="s">
        <v>827</v>
      </c>
      <c r="J388" s="5" t="s">
        <v>828</v>
      </c>
      <c r="K388" s="5" t="s">
        <v>804</v>
      </c>
      <c r="L388" s="5" t="s">
        <v>829</v>
      </c>
    </row>
    <row r="389" spans="1:12" ht="50.1" customHeight="1">
      <c r="A389" s="60">
        <v>385</v>
      </c>
      <c r="B389" s="5" t="s">
        <v>806</v>
      </c>
      <c r="C389" s="5" t="s">
        <v>812</v>
      </c>
      <c r="D389" s="5" t="s">
        <v>816</v>
      </c>
      <c r="E389" s="5" t="s">
        <v>877</v>
      </c>
      <c r="F389" s="5"/>
      <c r="G389" s="5" t="s">
        <v>878</v>
      </c>
      <c r="H389" s="5" t="s">
        <v>848</v>
      </c>
      <c r="I389" s="5" t="s">
        <v>827</v>
      </c>
      <c r="J389" s="5" t="s">
        <v>803</v>
      </c>
      <c r="K389" s="5" t="s">
        <v>804</v>
      </c>
      <c r="L389" s="5" t="s">
        <v>829</v>
      </c>
    </row>
    <row r="390" spans="1:12" ht="50.1" customHeight="1">
      <c r="A390" s="60">
        <v>386</v>
      </c>
      <c r="B390" s="5" t="s">
        <v>806</v>
      </c>
      <c r="C390" s="5" t="s">
        <v>812</v>
      </c>
      <c r="D390" s="5" t="s">
        <v>816</v>
      </c>
      <c r="E390" s="5" t="s">
        <v>879</v>
      </c>
      <c r="F390" s="5"/>
      <c r="G390" s="5" t="s">
        <v>880</v>
      </c>
      <c r="H390" s="5" t="s">
        <v>819</v>
      </c>
      <c r="I390" s="5" t="s">
        <v>827</v>
      </c>
      <c r="J390" s="5" t="s">
        <v>803</v>
      </c>
      <c r="K390" s="5" t="s">
        <v>823</v>
      </c>
      <c r="L390" s="5" t="s">
        <v>829</v>
      </c>
    </row>
    <row r="391" spans="1:12" ht="50.1" customHeight="1">
      <c r="A391" s="60">
        <v>387</v>
      </c>
      <c r="B391" s="5" t="s">
        <v>806</v>
      </c>
      <c r="C391" s="5" t="s">
        <v>820</v>
      </c>
      <c r="D391" s="5" t="s">
        <v>805</v>
      </c>
      <c r="E391" s="5" t="s">
        <v>881</v>
      </c>
      <c r="F391" s="5"/>
      <c r="G391" s="5" t="s">
        <v>882</v>
      </c>
      <c r="H391" s="5" t="s">
        <v>802</v>
      </c>
      <c r="I391" s="5" t="s">
        <v>827</v>
      </c>
      <c r="J391" s="5" t="s">
        <v>803</v>
      </c>
      <c r="K391" s="5" t="s">
        <v>804</v>
      </c>
      <c r="L391" s="5" t="s">
        <v>829</v>
      </c>
    </row>
    <row r="392" spans="1:12" ht="50.1" customHeight="1">
      <c r="A392" s="60">
        <v>388</v>
      </c>
      <c r="B392" s="5" t="s">
        <v>806</v>
      </c>
      <c r="C392" s="5" t="s">
        <v>820</v>
      </c>
      <c r="D392" s="5" t="s">
        <v>805</v>
      </c>
      <c r="E392" s="5" t="s">
        <v>883</v>
      </c>
      <c r="F392" s="5"/>
      <c r="G392" s="5" t="s">
        <v>884</v>
      </c>
      <c r="H392" s="5" t="s">
        <v>819</v>
      </c>
      <c r="I392" s="5" t="s">
        <v>827</v>
      </c>
      <c r="J392" s="5" t="s">
        <v>803</v>
      </c>
      <c r="K392" s="5" t="s">
        <v>804</v>
      </c>
      <c r="L392" s="5" t="s">
        <v>829</v>
      </c>
    </row>
    <row r="393" spans="1:12" ht="50.1" customHeight="1">
      <c r="A393" s="60">
        <v>389</v>
      </c>
      <c r="B393" s="5" t="s">
        <v>806</v>
      </c>
      <c r="C393" s="5" t="s">
        <v>820</v>
      </c>
      <c r="D393" s="5" t="s">
        <v>805</v>
      </c>
      <c r="E393" s="5" t="s">
        <v>885</v>
      </c>
      <c r="F393" s="5"/>
      <c r="G393" s="5" t="s">
        <v>886</v>
      </c>
      <c r="H393" s="5" t="s">
        <v>819</v>
      </c>
      <c r="I393" s="5" t="s">
        <v>827</v>
      </c>
      <c r="J393" s="5" t="s">
        <v>803</v>
      </c>
      <c r="K393" s="5" t="s">
        <v>804</v>
      </c>
      <c r="L393" s="5" t="s">
        <v>829</v>
      </c>
    </row>
    <row r="394" spans="1:12" ht="50.1" customHeight="1">
      <c r="A394" s="60">
        <v>390</v>
      </c>
      <c r="B394" s="5" t="s">
        <v>806</v>
      </c>
      <c r="C394" s="5" t="s">
        <v>820</v>
      </c>
      <c r="D394" s="5" t="s">
        <v>805</v>
      </c>
      <c r="E394" s="5" t="s">
        <v>887</v>
      </c>
      <c r="F394" s="5"/>
      <c r="G394" s="5" t="s">
        <v>888</v>
      </c>
      <c r="H394" s="5" t="s">
        <v>819</v>
      </c>
      <c r="I394" s="5" t="s">
        <v>827</v>
      </c>
      <c r="J394" s="5" t="s">
        <v>828</v>
      </c>
      <c r="K394" s="5" t="s">
        <v>804</v>
      </c>
      <c r="L394" s="5" t="s">
        <v>829</v>
      </c>
    </row>
    <row r="395" spans="1:12" ht="50.1" customHeight="1">
      <c r="A395" s="60">
        <v>391</v>
      </c>
      <c r="B395" s="5" t="s">
        <v>806</v>
      </c>
      <c r="C395" s="5" t="s">
        <v>820</v>
      </c>
      <c r="D395" s="5" t="s">
        <v>805</v>
      </c>
      <c r="E395" s="5" t="s">
        <v>889</v>
      </c>
      <c r="F395" s="5"/>
      <c r="G395" s="5" t="s">
        <v>890</v>
      </c>
      <c r="H395" s="5" t="s">
        <v>819</v>
      </c>
      <c r="I395" s="5" t="s">
        <v>827</v>
      </c>
      <c r="J395" s="5" t="s">
        <v>803</v>
      </c>
      <c r="K395" s="5" t="s">
        <v>804</v>
      </c>
      <c r="L395" s="5" t="s">
        <v>829</v>
      </c>
    </row>
    <row r="396" spans="1:12" ht="50.1" customHeight="1">
      <c r="A396" s="60">
        <v>392</v>
      </c>
      <c r="B396" s="5" t="s">
        <v>806</v>
      </c>
      <c r="C396" s="5" t="s">
        <v>820</v>
      </c>
      <c r="D396" s="5" t="s">
        <v>805</v>
      </c>
      <c r="E396" s="5" t="s">
        <v>891</v>
      </c>
      <c r="F396" s="5"/>
      <c r="G396" s="5" t="s">
        <v>892</v>
      </c>
      <c r="H396" s="5" t="s">
        <v>819</v>
      </c>
      <c r="I396" s="5" t="s">
        <v>827</v>
      </c>
      <c r="J396" s="5" t="s">
        <v>803</v>
      </c>
      <c r="K396" s="5" t="s">
        <v>804</v>
      </c>
      <c r="L396" s="5" t="s">
        <v>829</v>
      </c>
    </row>
    <row r="397" spans="1:12" ht="50.1" customHeight="1">
      <c r="A397" s="60">
        <v>393</v>
      </c>
      <c r="B397" s="5" t="s">
        <v>806</v>
      </c>
      <c r="C397" s="5" t="s">
        <v>820</v>
      </c>
      <c r="D397" s="5" t="s">
        <v>805</v>
      </c>
      <c r="E397" s="5" t="s">
        <v>893</v>
      </c>
      <c r="F397" s="5"/>
      <c r="G397" s="5" t="s">
        <v>894</v>
      </c>
      <c r="H397" s="5" t="s">
        <v>815</v>
      </c>
      <c r="I397" s="5" t="s">
        <v>827</v>
      </c>
      <c r="J397" s="5" t="s">
        <v>803</v>
      </c>
      <c r="K397" s="5" t="s">
        <v>804</v>
      </c>
      <c r="L397" s="5" t="s">
        <v>829</v>
      </c>
    </row>
    <row r="398" spans="1:12" ht="50.1" customHeight="1">
      <c r="A398" s="60">
        <v>394</v>
      </c>
      <c r="B398" s="5" t="s">
        <v>806</v>
      </c>
      <c r="C398" s="5" t="s">
        <v>820</v>
      </c>
      <c r="D398" s="5" t="s">
        <v>805</v>
      </c>
      <c r="E398" s="5" t="s">
        <v>895</v>
      </c>
      <c r="F398" s="5"/>
      <c r="G398" s="5" t="s">
        <v>896</v>
      </c>
      <c r="H398" s="5" t="s">
        <v>802</v>
      </c>
      <c r="I398" s="5" t="s">
        <v>827</v>
      </c>
      <c r="J398" s="5" t="s">
        <v>803</v>
      </c>
      <c r="K398" s="5" t="s">
        <v>804</v>
      </c>
      <c r="L398" s="5" t="s">
        <v>829</v>
      </c>
    </row>
    <row r="399" spans="1:12" ht="50.1" customHeight="1">
      <c r="A399" s="60">
        <v>395</v>
      </c>
      <c r="B399" s="5" t="s">
        <v>806</v>
      </c>
      <c r="C399" s="5" t="s">
        <v>820</v>
      </c>
      <c r="D399" s="5" t="s">
        <v>805</v>
      </c>
      <c r="E399" s="5" t="s">
        <v>897</v>
      </c>
      <c r="F399" s="5"/>
      <c r="G399" s="5" t="s">
        <v>898</v>
      </c>
      <c r="H399" s="5" t="s">
        <v>815</v>
      </c>
      <c r="I399" s="5" t="s">
        <v>827</v>
      </c>
      <c r="J399" s="5" t="s">
        <v>803</v>
      </c>
      <c r="K399" s="5" t="s">
        <v>823</v>
      </c>
      <c r="L399" s="5" t="s">
        <v>829</v>
      </c>
    </row>
    <row r="400" spans="1:12" ht="50.1" customHeight="1">
      <c r="A400" s="60">
        <v>396</v>
      </c>
      <c r="B400" s="5" t="s">
        <v>806</v>
      </c>
      <c r="C400" s="5" t="s">
        <v>820</v>
      </c>
      <c r="D400" s="5" t="s">
        <v>805</v>
      </c>
      <c r="E400" s="5" t="s">
        <v>899</v>
      </c>
      <c r="F400" s="5"/>
      <c r="G400" s="5" t="s">
        <v>900</v>
      </c>
      <c r="H400" s="5" t="s">
        <v>815</v>
      </c>
      <c r="I400" s="5" t="s">
        <v>827</v>
      </c>
      <c r="J400" s="5" t="s">
        <v>803</v>
      </c>
      <c r="K400" s="5" t="s">
        <v>823</v>
      </c>
      <c r="L400" s="5" t="s">
        <v>829</v>
      </c>
    </row>
    <row r="401" spans="1:12" ht="50.1" customHeight="1">
      <c r="A401" s="60">
        <v>397</v>
      </c>
      <c r="B401" s="5" t="s">
        <v>806</v>
      </c>
      <c r="C401" s="5" t="s">
        <v>820</v>
      </c>
      <c r="D401" s="5" t="s">
        <v>805</v>
      </c>
      <c r="E401" s="5" t="s">
        <v>901</v>
      </c>
      <c r="F401" s="5"/>
      <c r="G401" s="5" t="s">
        <v>902</v>
      </c>
      <c r="H401" s="5" t="s">
        <v>815</v>
      </c>
      <c r="I401" s="5" t="s">
        <v>827</v>
      </c>
      <c r="J401" s="5" t="s">
        <v>803</v>
      </c>
      <c r="K401" s="5" t="s">
        <v>823</v>
      </c>
      <c r="L401" s="5" t="s">
        <v>829</v>
      </c>
    </row>
    <row r="402" spans="1:12" ht="50.1" customHeight="1">
      <c r="A402" s="60">
        <v>398</v>
      </c>
      <c r="B402" s="5" t="s">
        <v>806</v>
      </c>
      <c r="C402" s="5" t="s">
        <v>820</v>
      </c>
      <c r="D402" s="5" t="s">
        <v>805</v>
      </c>
      <c r="E402" s="5" t="s">
        <v>903</v>
      </c>
      <c r="F402" s="5"/>
      <c r="G402" s="5" t="s">
        <v>904</v>
      </c>
      <c r="H402" s="5" t="s">
        <v>810</v>
      </c>
      <c r="I402" s="5" t="s">
        <v>827</v>
      </c>
      <c r="J402" s="5" t="s">
        <v>803</v>
      </c>
      <c r="K402" s="5" t="s">
        <v>823</v>
      </c>
      <c r="L402" s="5" t="s">
        <v>829</v>
      </c>
    </row>
    <row r="403" spans="1:12" ht="50.1" customHeight="1">
      <c r="A403" s="60">
        <v>399</v>
      </c>
      <c r="B403" s="7" t="s">
        <v>905</v>
      </c>
      <c r="C403" s="8"/>
      <c r="D403" s="5" t="s">
        <v>38</v>
      </c>
      <c r="E403" s="9" t="s">
        <v>906</v>
      </c>
      <c r="F403" s="9"/>
      <c r="G403" s="10" t="s">
        <v>907</v>
      </c>
      <c r="H403" s="9" t="s">
        <v>908</v>
      </c>
      <c r="I403" s="8" t="s">
        <v>909</v>
      </c>
      <c r="J403" s="9" t="s">
        <v>910</v>
      </c>
      <c r="K403" s="9" t="s">
        <v>911</v>
      </c>
      <c r="L403" s="9" t="s">
        <v>912</v>
      </c>
    </row>
    <row r="404" spans="1:12" ht="50.1" customHeight="1">
      <c r="A404" s="60">
        <v>400</v>
      </c>
      <c r="B404" s="8" t="s">
        <v>913</v>
      </c>
      <c r="C404" s="8" t="s">
        <v>914</v>
      </c>
      <c r="D404" s="5" t="s">
        <v>25</v>
      </c>
      <c r="E404" s="9" t="s">
        <v>915</v>
      </c>
      <c r="F404" s="8"/>
      <c r="G404" s="9" t="s">
        <v>916</v>
      </c>
      <c r="H404" s="10" t="s">
        <v>917</v>
      </c>
      <c r="I404" s="8" t="s">
        <v>918</v>
      </c>
      <c r="J404" s="9" t="s">
        <v>919</v>
      </c>
      <c r="K404" s="9" t="s">
        <v>920</v>
      </c>
      <c r="L404" s="9"/>
    </row>
    <row r="405" spans="1:12" ht="50.1" customHeight="1">
      <c r="A405" s="60">
        <v>401</v>
      </c>
      <c r="B405" s="8" t="s">
        <v>905</v>
      </c>
      <c r="C405" s="8" t="s">
        <v>914</v>
      </c>
      <c r="D405" s="5" t="s">
        <v>25</v>
      </c>
      <c r="E405" s="9" t="s">
        <v>921</v>
      </c>
      <c r="F405" s="8"/>
      <c r="G405" s="9" t="s">
        <v>922</v>
      </c>
      <c r="H405" s="10" t="s">
        <v>923</v>
      </c>
      <c r="I405" s="8" t="s">
        <v>918</v>
      </c>
      <c r="J405" s="9" t="s">
        <v>919</v>
      </c>
      <c r="K405" s="9" t="s">
        <v>920</v>
      </c>
      <c r="L405" s="9" t="s">
        <v>924</v>
      </c>
    </row>
    <row r="406" spans="1:12" ht="50.1" customHeight="1">
      <c r="A406" s="60">
        <v>402</v>
      </c>
      <c r="B406" s="8" t="s">
        <v>905</v>
      </c>
      <c r="C406" s="8" t="s">
        <v>914</v>
      </c>
      <c r="D406" s="5" t="s">
        <v>25</v>
      </c>
      <c r="E406" s="9" t="s">
        <v>925</v>
      </c>
      <c r="F406" s="8"/>
      <c r="G406" s="9" t="s">
        <v>926</v>
      </c>
      <c r="H406" s="10" t="s">
        <v>923</v>
      </c>
      <c r="I406" s="8" t="s">
        <v>918</v>
      </c>
      <c r="J406" s="9" t="s">
        <v>927</v>
      </c>
      <c r="K406" s="9" t="s">
        <v>920</v>
      </c>
      <c r="L406" s="9" t="s">
        <v>924</v>
      </c>
    </row>
    <row r="407" spans="1:12" ht="50.1" customHeight="1">
      <c r="A407" s="60">
        <v>403</v>
      </c>
      <c r="B407" s="8" t="s">
        <v>905</v>
      </c>
      <c r="C407" s="8" t="s">
        <v>914</v>
      </c>
      <c r="D407" s="5" t="s">
        <v>25</v>
      </c>
      <c r="E407" s="9" t="s">
        <v>928</v>
      </c>
      <c r="F407" s="8"/>
      <c r="G407" s="9" t="s">
        <v>929</v>
      </c>
      <c r="H407" s="10" t="s">
        <v>930</v>
      </c>
      <c r="I407" s="8" t="s">
        <v>918</v>
      </c>
      <c r="J407" s="9" t="s">
        <v>919</v>
      </c>
      <c r="K407" s="9" t="s">
        <v>931</v>
      </c>
      <c r="L407" s="9"/>
    </row>
    <row r="408" spans="1:12" ht="50.1" customHeight="1">
      <c r="A408" s="60">
        <v>404</v>
      </c>
      <c r="B408" s="8" t="s">
        <v>905</v>
      </c>
      <c r="C408" s="8" t="s">
        <v>914</v>
      </c>
      <c r="D408" s="5" t="s">
        <v>25</v>
      </c>
      <c r="E408" s="9" t="s">
        <v>932</v>
      </c>
      <c r="F408" s="8"/>
      <c r="G408" s="9" t="s">
        <v>933</v>
      </c>
      <c r="H408" s="10" t="s">
        <v>930</v>
      </c>
      <c r="I408" s="8" t="s">
        <v>918</v>
      </c>
      <c r="J408" s="9" t="s">
        <v>934</v>
      </c>
      <c r="K408" s="9" t="s">
        <v>935</v>
      </c>
      <c r="L408" s="9"/>
    </row>
    <row r="409" spans="1:12" ht="50.1" customHeight="1">
      <c r="A409" s="60">
        <v>405</v>
      </c>
      <c r="B409" s="8" t="s">
        <v>905</v>
      </c>
      <c r="C409" s="8" t="s">
        <v>914</v>
      </c>
      <c r="D409" s="5" t="s">
        <v>25</v>
      </c>
      <c r="E409" s="9" t="s">
        <v>936</v>
      </c>
      <c r="F409" s="8"/>
      <c r="G409" s="9" t="s">
        <v>933</v>
      </c>
      <c r="H409" s="10" t="s">
        <v>930</v>
      </c>
      <c r="I409" s="8" t="s">
        <v>918</v>
      </c>
      <c r="J409" s="9" t="s">
        <v>934</v>
      </c>
      <c r="K409" s="9" t="s">
        <v>935</v>
      </c>
      <c r="L409" s="9"/>
    </row>
    <row r="410" spans="1:12" ht="50.1" customHeight="1">
      <c r="A410" s="60">
        <v>406</v>
      </c>
      <c r="B410" s="8" t="s">
        <v>905</v>
      </c>
      <c r="C410" s="8" t="s">
        <v>914</v>
      </c>
      <c r="D410" s="5" t="s">
        <v>25</v>
      </c>
      <c r="E410" s="9" t="s">
        <v>937</v>
      </c>
      <c r="F410" s="8"/>
      <c r="G410" s="9" t="s">
        <v>938</v>
      </c>
      <c r="H410" s="10" t="s">
        <v>939</v>
      </c>
      <c r="I410" s="8" t="s">
        <v>918</v>
      </c>
      <c r="J410" s="9" t="s">
        <v>919</v>
      </c>
      <c r="K410" s="9" t="s">
        <v>931</v>
      </c>
      <c r="L410" s="9"/>
    </row>
    <row r="411" spans="1:12" ht="50.1" customHeight="1">
      <c r="A411" s="60">
        <v>407</v>
      </c>
      <c r="B411" s="8" t="s">
        <v>905</v>
      </c>
      <c r="C411" s="8" t="s">
        <v>914</v>
      </c>
      <c r="D411" s="5" t="s">
        <v>25</v>
      </c>
      <c r="E411" s="9" t="s">
        <v>940</v>
      </c>
      <c r="F411" s="8"/>
      <c r="G411" s="9" t="s">
        <v>941</v>
      </c>
      <c r="H411" s="10" t="s">
        <v>942</v>
      </c>
      <c r="I411" s="8" t="s">
        <v>918</v>
      </c>
      <c r="J411" s="9" t="s">
        <v>919</v>
      </c>
      <c r="K411" s="9" t="s">
        <v>931</v>
      </c>
      <c r="L411" s="9"/>
    </row>
    <row r="412" spans="1:12" ht="50.1" customHeight="1">
      <c r="A412" s="60">
        <v>408</v>
      </c>
      <c r="B412" s="8" t="s">
        <v>905</v>
      </c>
      <c r="C412" s="8" t="s">
        <v>914</v>
      </c>
      <c r="D412" s="5" t="s">
        <v>25</v>
      </c>
      <c r="E412" s="9" t="s">
        <v>943</v>
      </c>
      <c r="F412" s="8"/>
      <c r="G412" s="9" t="s">
        <v>941</v>
      </c>
      <c r="H412" s="10" t="s">
        <v>944</v>
      </c>
      <c r="I412" s="8" t="s">
        <v>918</v>
      </c>
      <c r="J412" s="9" t="s">
        <v>919</v>
      </c>
      <c r="K412" s="9" t="s">
        <v>945</v>
      </c>
      <c r="L412" s="9"/>
    </row>
    <row r="413" spans="1:12" ht="50.1" customHeight="1">
      <c r="A413" s="60">
        <v>409</v>
      </c>
      <c r="B413" s="8" t="s">
        <v>905</v>
      </c>
      <c r="C413" s="8" t="s">
        <v>914</v>
      </c>
      <c r="D413" s="5" t="s">
        <v>25</v>
      </c>
      <c r="E413" s="9" t="s">
        <v>946</v>
      </c>
      <c r="F413" s="8"/>
      <c r="G413" s="9" t="s">
        <v>947</v>
      </c>
      <c r="H413" s="10" t="s">
        <v>948</v>
      </c>
      <c r="I413" s="8" t="s">
        <v>949</v>
      </c>
      <c r="J413" s="9" t="s">
        <v>950</v>
      </c>
      <c r="K413" s="9" t="s">
        <v>920</v>
      </c>
      <c r="L413" s="9" t="s">
        <v>951</v>
      </c>
    </row>
    <row r="414" spans="1:12" ht="50.1" customHeight="1">
      <c r="A414" s="60">
        <v>410</v>
      </c>
      <c r="B414" s="8" t="s">
        <v>905</v>
      </c>
      <c r="C414" s="8" t="s">
        <v>914</v>
      </c>
      <c r="D414" s="5" t="s">
        <v>25</v>
      </c>
      <c r="E414" s="6" t="s">
        <v>952</v>
      </c>
      <c r="F414" s="8"/>
      <c r="G414" s="6" t="s">
        <v>953</v>
      </c>
      <c r="H414" s="10" t="s">
        <v>948</v>
      </c>
      <c r="I414" s="8" t="s">
        <v>949</v>
      </c>
      <c r="J414" s="9" t="s">
        <v>950</v>
      </c>
      <c r="K414" s="9" t="s">
        <v>920</v>
      </c>
      <c r="L414" s="9" t="s">
        <v>951</v>
      </c>
    </row>
    <row r="415" spans="1:12" ht="50.1" customHeight="1">
      <c r="A415" s="60">
        <v>411</v>
      </c>
      <c r="B415" s="8" t="s">
        <v>905</v>
      </c>
      <c r="C415" s="8" t="s">
        <v>914</v>
      </c>
      <c r="D415" s="5" t="s">
        <v>25</v>
      </c>
      <c r="E415" s="9" t="s">
        <v>954</v>
      </c>
      <c r="F415" s="8"/>
      <c r="G415" s="9" t="s">
        <v>955</v>
      </c>
      <c r="H415" s="10" t="s">
        <v>956</v>
      </c>
      <c r="I415" s="8" t="s">
        <v>949</v>
      </c>
      <c r="J415" s="9" t="s">
        <v>950</v>
      </c>
      <c r="K415" s="9" t="s">
        <v>931</v>
      </c>
      <c r="L415" s="9" t="s">
        <v>957</v>
      </c>
    </row>
    <row r="416" spans="1:12" ht="50.1" customHeight="1">
      <c r="A416" s="60">
        <v>412</v>
      </c>
      <c r="B416" s="8" t="s">
        <v>905</v>
      </c>
      <c r="C416" s="8" t="s">
        <v>914</v>
      </c>
      <c r="D416" s="5" t="s">
        <v>25</v>
      </c>
      <c r="E416" s="9" t="s">
        <v>958</v>
      </c>
      <c r="F416" s="8"/>
      <c r="G416" s="9" t="s">
        <v>959</v>
      </c>
      <c r="H416" s="10" t="s">
        <v>956</v>
      </c>
      <c r="I416" s="8" t="s">
        <v>960</v>
      </c>
      <c r="J416" s="9" t="s">
        <v>950</v>
      </c>
      <c r="K416" s="9" t="s">
        <v>961</v>
      </c>
      <c r="L416" s="9" t="s">
        <v>962</v>
      </c>
    </row>
    <row r="417" spans="1:12" ht="50.1" customHeight="1">
      <c r="A417" s="60">
        <v>413</v>
      </c>
      <c r="B417" s="8" t="s">
        <v>905</v>
      </c>
      <c r="C417" s="8" t="s">
        <v>914</v>
      </c>
      <c r="D417" s="5" t="s">
        <v>25</v>
      </c>
      <c r="E417" s="9" t="s">
        <v>963</v>
      </c>
      <c r="F417" s="8"/>
      <c r="G417" s="9" t="s">
        <v>964</v>
      </c>
      <c r="H417" s="10" t="s">
        <v>956</v>
      </c>
      <c r="I417" s="8" t="s">
        <v>960</v>
      </c>
      <c r="J417" s="9" t="s">
        <v>965</v>
      </c>
      <c r="K417" s="9" t="s">
        <v>961</v>
      </c>
      <c r="L417" s="9"/>
    </row>
    <row r="418" spans="1:12" ht="50.1" customHeight="1">
      <c r="A418" s="60">
        <v>414</v>
      </c>
      <c r="B418" s="8" t="s">
        <v>905</v>
      </c>
      <c r="C418" s="8" t="s">
        <v>914</v>
      </c>
      <c r="D418" s="5" t="s">
        <v>25</v>
      </c>
      <c r="E418" s="9" t="s">
        <v>966</v>
      </c>
      <c r="F418" s="8"/>
      <c r="G418" s="9" t="s">
        <v>967</v>
      </c>
      <c r="H418" s="10" t="s">
        <v>917</v>
      </c>
      <c r="I418" s="8" t="s">
        <v>960</v>
      </c>
      <c r="J418" s="9" t="s">
        <v>950</v>
      </c>
      <c r="K418" s="9" t="s">
        <v>920</v>
      </c>
      <c r="L418" s="9" t="s">
        <v>951</v>
      </c>
    </row>
    <row r="419" spans="1:12" ht="50.1" customHeight="1">
      <c r="A419" s="60">
        <v>415</v>
      </c>
      <c r="B419" s="8" t="s">
        <v>905</v>
      </c>
      <c r="C419" s="8" t="s">
        <v>914</v>
      </c>
      <c r="D419" s="5" t="s">
        <v>25</v>
      </c>
      <c r="E419" s="9" t="s">
        <v>968</v>
      </c>
      <c r="F419" s="8"/>
      <c r="G419" s="9" t="s">
        <v>969</v>
      </c>
      <c r="H419" s="10" t="s">
        <v>948</v>
      </c>
      <c r="I419" s="8" t="s">
        <v>960</v>
      </c>
      <c r="J419" s="9" t="s">
        <v>950</v>
      </c>
      <c r="K419" s="9" t="s">
        <v>920</v>
      </c>
      <c r="L419" s="9" t="s">
        <v>951</v>
      </c>
    </row>
    <row r="420" spans="1:12" ht="50.1" customHeight="1">
      <c r="A420" s="60">
        <v>416</v>
      </c>
      <c r="B420" s="8" t="s">
        <v>905</v>
      </c>
      <c r="C420" s="8" t="s">
        <v>914</v>
      </c>
      <c r="D420" s="5" t="s">
        <v>25</v>
      </c>
      <c r="E420" s="9" t="s">
        <v>970</v>
      </c>
      <c r="F420" s="8"/>
      <c r="G420" s="9" t="s">
        <v>971</v>
      </c>
      <c r="H420" s="10" t="s">
        <v>917</v>
      </c>
      <c r="I420" s="8" t="s">
        <v>960</v>
      </c>
      <c r="J420" s="9" t="s">
        <v>965</v>
      </c>
      <c r="K420" s="9" t="s">
        <v>920</v>
      </c>
      <c r="L420" s="9" t="s">
        <v>951</v>
      </c>
    </row>
    <row r="421" spans="1:12" ht="50.1" customHeight="1">
      <c r="A421" s="60">
        <v>417</v>
      </c>
      <c r="B421" s="8" t="s">
        <v>905</v>
      </c>
      <c r="C421" s="8" t="s">
        <v>914</v>
      </c>
      <c r="D421" s="5" t="s">
        <v>25</v>
      </c>
      <c r="E421" s="9" t="s">
        <v>972</v>
      </c>
      <c r="F421" s="8"/>
      <c r="G421" s="9" t="s">
        <v>973</v>
      </c>
      <c r="H421" s="10" t="s">
        <v>948</v>
      </c>
      <c r="I421" s="8" t="s">
        <v>960</v>
      </c>
      <c r="J421" s="9" t="s">
        <v>965</v>
      </c>
      <c r="K421" s="9" t="s">
        <v>920</v>
      </c>
      <c r="L421" s="9" t="s">
        <v>951</v>
      </c>
    </row>
    <row r="422" spans="1:12" ht="50.1" customHeight="1">
      <c r="A422" s="60">
        <v>418</v>
      </c>
      <c r="B422" s="8" t="s">
        <v>905</v>
      </c>
      <c r="C422" s="8" t="s">
        <v>914</v>
      </c>
      <c r="D422" s="5" t="s">
        <v>25</v>
      </c>
      <c r="E422" s="9" t="s">
        <v>974</v>
      </c>
      <c r="F422" s="8"/>
      <c r="G422" s="9" t="s">
        <v>975</v>
      </c>
      <c r="H422" s="10" t="s">
        <v>917</v>
      </c>
      <c r="I422" s="8" t="s">
        <v>960</v>
      </c>
      <c r="J422" s="9" t="s">
        <v>965</v>
      </c>
      <c r="K422" s="9" t="s">
        <v>920</v>
      </c>
      <c r="L422" s="9" t="s">
        <v>951</v>
      </c>
    </row>
    <row r="423" spans="1:12" ht="50.1" customHeight="1">
      <c r="A423" s="60">
        <v>419</v>
      </c>
      <c r="B423" s="8" t="s">
        <v>905</v>
      </c>
      <c r="C423" s="8" t="s">
        <v>914</v>
      </c>
      <c r="D423" s="5" t="s">
        <v>25</v>
      </c>
      <c r="E423" s="9" t="s">
        <v>976</v>
      </c>
      <c r="F423" s="8"/>
      <c r="G423" s="9" t="s">
        <v>977</v>
      </c>
      <c r="H423" s="10" t="s">
        <v>948</v>
      </c>
      <c r="I423" s="8" t="s">
        <v>960</v>
      </c>
      <c r="J423" s="9" t="s">
        <v>965</v>
      </c>
      <c r="K423" s="9" t="s">
        <v>920</v>
      </c>
      <c r="L423" s="9" t="s">
        <v>951</v>
      </c>
    </row>
    <row r="424" spans="1:12" ht="50.1" customHeight="1">
      <c r="A424" s="60">
        <v>420</v>
      </c>
      <c r="B424" s="8" t="s">
        <v>905</v>
      </c>
      <c r="C424" s="8" t="s">
        <v>914</v>
      </c>
      <c r="D424" s="5" t="s">
        <v>25</v>
      </c>
      <c r="E424" s="9" t="s">
        <v>978</v>
      </c>
      <c r="F424" s="8"/>
      <c r="G424" s="9" t="s">
        <v>979</v>
      </c>
      <c r="H424" s="10" t="s">
        <v>948</v>
      </c>
      <c r="I424" s="8" t="s">
        <v>960</v>
      </c>
      <c r="J424" s="9" t="s">
        <v>965</v>
      </c>
      <c r="K424" s="9" t="s">
        <v>920</v>
      </c>
      <c r="L424" s="9" t="s">
        <v>951</v>
      </c>
    </row>
    <row r="425" spans="1:12" ht="50.1" customHeight="1">
      <c r="A425" s="60">
        <v>421</v>
      </c>
      <c r="B425" s="8" t="s">
        <v>905</v>
      </c>
      <c r="C425" s="8" t="s">
        <v>914</v>
      </c>
      <c r="D425" s="5" t="s">
        <v>25</v>
      </c>
      <c r="E425" s="9" t="s">
        <v>980</v>
      </c>
      <c r="F425" s="8"/>
      <c r="G425" s="9" t="s">
        <v>981</v>
      </c>
      <c r="H425" s="10" t="s">
        <v>948</v>
      </c>
      <c r="I425" s="8" t="s">
        <v>960</v>
      </c>
      <c r="J425" s="9" t="s">
        <v>965</v>
      </c>
      <c r="K425" s="9" t="s">
        <v>961</v>
      </c>
      <c r="L425" s="9"/>
    </row>
    <row r="426" spans="1:12" ht="50.1" customHeight="1">
      <c r="A426" s="60">
        <v>422</v>
      </c>
      <c r="B426" s="8" t="s">
        <v>905</v>
      </c>
      <c r="C426" s="8" t="s">
        <v>914</v>
      </c>
      <c r="D426" s="5" t="s">
        <v>25</v>
      </c>
      <c r="E426" s="9" t="s">
        <v>982</v>
      </c>
      <c r="F426" s="8"/>
      <c r="G426" s="9" t="s">
        <v>983</v>
      </c>
      <c r="H426" s="10" t="s">
        <v>939</v>
      </c>
      <c r="I426" s="8" t="s">
        <v>960</v>
      </c>
      <c r="J426" s="9" t="s">
        <v>965</v>
      </c>
      <c r="K426" s="9" t="s">
        <v>961</v>
      </c>
      <c r="L426" s="9"/>
    </row>
    <row r="427" spans="1:12" ht="50.1" customHeight="1">
      <c r="A427" s="60">
        <v>423</v>
      </c>
      <c r="B427" s="8" t="s">
        <v>905</v>
      </c>
      <c r="C427" s="8" t="s">
        <v>914</v>
      </c>
      <c r="D427" s="5" t="s">
        <v>25</v>
      </c>
      <c r="E427" s="9" t="s">
        <v>984</v>
      </c>
      <c r="F427" s="8"/>
      <c r="G427" s="9" t="s">
        <v>983</v>
      </c>
      <c r="H427" s="10" t="s">
        <v>939</v>
      </c>
      <c r="I427" s="8" t="s">
        <v>960</v>
      </c>
      <c r="J427" s="9" t="s">
        <v>965</v>
      </c>
      <c r="K427" s="9" t="s">
        <v>961</v>
      </c>
      <c r="L427" s="9"/>
    </row>
    <row r="428" spans="1:12" ht="50.1" customHeight="1">
      <c r="A428" s="60">
        <v>424</v>
      </c>
      <c r="B428" s="8" t="s">
        <v>905</v>
      </c>
      <c r="C428" s="8" t="s">
        <v>914</v>
      </c>
      <c r="D428" s="5" t="s">
        <v>25</v>
      </c>
      <c r="E428" s="9" t="s">
        <v>985</v>
      </c>
      <c r="F428" s="8"/>
      <c r="G428" s="9" t="s">
        <v>986</v>
      </c>
      <c r="H428" s="10" t="s">
        <v>987</v>
      </c>
      <c r="I428" s="8" t="s">
        <v>960</v>
      </c>
      <c r="J428" s="9" t="s">
        <v>965</v>
      </c>
      <c r="K428" s="9" t="s">
        <v>931</v>
      </c>
      <c r="L428" s="9"/>
    </row>
    <row r="429" spans="1:12" ht="50.1" customHeight="1">
      <c r="A429" s="60">
        <v>425</v>
      </c>
      <c r="B429" s="8" t="s">
        <v>905</v>
      </c>
      <c r="C429" s="8" t="s">
        <v>914</v>
      </c>
      <c r="D429" s="5" t="s">
        <v>25</v>
      </c>
      <c r="E429" s="9" t="s">
        <v>988</v>
      </c>
      <c r="F429" s="8"/>
      <c r="G429" s="9" t="s">
        <v>989</v>
      </c>
      <c r="H429" s="10" t="s">
        <v>987</v>
      </c>
      <c r="I429" s="8" t="s">
        <v>960</v>
      </c>
      <c r="J429" s="9" t="s">
        <v>965</v>
      </c>
      <c r="K429" s="9" t="s">
        <v>931</v>
      </c>
      <c r="L429" s="9"/>
    </row>
    <row r="430" spans="1:12" ht="50.1" customHeight="1">
      <c r="A430" s="60">
        <v>426</v>
      </c>
      <c r="B430" s="8" t="s">
        <v>905</v>
      </c>
      <c r="C430" s="8" t="s">
        <v>914</v>
      </c>
      <c r="D430" s="5" t="s">
        <v>25</v>
      </c>
      <c r="E430" s="9" t="s">
        <v>990</v>
      </c>
      <c r="F430" s="8"/>
      <c r="G430" s="9" t="s">
        <v>991</v>
      </c>
      <c r="H430" s="10" t="s">
        <v>930</v>
      </c>
      <c r="I430" s="8" t="s">
        <v>960</v>
      </c>
      <c r="J430" s="9" t="s">
        <v>965</v>
      </c>
      <c r="K430" s="9" t="s">
        <v>931</v>
      </c>
      <c r="L430" s="9"/>
    </row>
    <row r="431" spans="1:12" ht="50.1" customHeight="1">
      <c r="A431" s="60">
        <v>427</v>
      </c>
      <c r="B431" s="8" t="s">
        <v>905</v>
      </c>
      <c r="C431" s="8" t="s">
        <v>914</v>
      </c>
      <c r="D431" s="5" t="s">
        <v>25</v>
      </c>
      <c r="E431" s="9" t="s">
        <v>992</v>
      </c>
      <c r="F431" s="8"/>
      <c r="G431" s="9" t="s">
        <v>993</v>
      </c>
      <c r="H431" s="10" t="s">
        <v>930</v>
      </c>
      <c r="I431" s="8" t="s">
        <v>960</v>
      </c>
      <c r="J431" s="9" t="s">
        <v>965</v>
      </c>
      <c r="K431" s="9" t="s">
        <v>935</v>
      </c>
      <c r="L431" s="9" t="s">
        <v>994</v>
      </c>
    </row>
    <row r="432" spans="1:12" ht="50.1" customHeight="1">
      <c r="A432" s="60">
        <v>428</v>
      </c>
      <c r="B432" s="8" t="s">
        <v>905</v>
      </c>
      <c r="C432" s="8" t="s">
        <v>914</v>
      </c>
      <c r="D432" s="5" t="s">
        <v>25</v>
      </c>
      <c r="E432" s="9" t="s">
        <v>995</v>
      </c>
      <c r="F432" s="8"/>
      <c r="G432" s="9" t="s">
        <v>996</v>
      </c>
      <c r="H432" s="10" t="s">
        <v>939</v>
      </c>
      <c r="I432" s="8" t="s">
        <v>960</v>
      </c>
      <c r="J432" s="9" t="s">
        <v>965</v>
      </c>
      <c r="K432" s="9" t="s">
        <v>935</v>
      </c>
      <c r="L432" s="11"/>
    </row>
    <row r="433" spans="1:12" ht="50.1" customHeight="1">
      <c r="A433" s="60">
        <v>429</v>
      </c>
      <c r="B433" s="8" t="s">
        <v>905</v>
      </c>
      <c r="C433" s="8" t="s">
        <v>914</v>
      </c>
      <c r="D433" s="5" t="s">
        <v>25</v>
      </c>
      <c r="E433" s="9" t="s">
        <v>997</v>
      </c>
      <c r="F433" s="8"/>
      <c r="G433" s="9" t="s">
        <v>998</v>
      </c>
      <c r="H433" s="10" t="s">
        <v>939</v>
      </c>
      <c r="I433" s="8" t="s">
        <v>960</v>
      </c>
      <c r="J433" s="9" t="s">
        <v>965</v>
      </c>
      <c r="K433" s="9" t="s">
        <v>931</v>
      </c>
      <c r="L433" s="9" t="s">
        <v>999</v>
      </c>
    </row>
    <row r="434" spans="1:12" ht="50.1" customHeight="1">
      <c r="A434" s="60">
        <v>430</v>
      </c>
      <c r="B434" s="8" t="s">
        <v>905</v>
      </c>
      <c r="C434" s="8" t="s">
        <v>914</v>
      </c>
      <c r="D434" s="5" t="s">
        <v>25</v>
      </c>
      <c r="E434" s="9" t="s">
        <v>1000</v>
      </c>
      <c r="F434" s="8"/>
      <c r="G434" s="9" t="s">
        <v>1001</v>
      </c>
      <c r="H434" s="10" t="s">
        <v>956</v>
      </c>
      <c r="I434" s="8" t="s">
        <v>960</v>
      </c>
      <c r="J434" s="9" t="s">
        <v>950</v>
      </c>
      <c r="K434" s="9" t="s">
        <v>961</v>
      </c>
      <c r="L434" s="9" t="s">
        <v>951</v>
      </c>
    </row>
    <row r="435" spans="1:12" ht="50.1" customHeight="1">
      <c r="A435" s="60">
        <v>431</v>
      </c>
      <c r="B435" s="8" t="s">
        <v>905</v>
      </c>
      <c r="C435" s="8" t="s">
        <v>914</v>
      </c>
      <c r="D435" s="5" t="s">
        <v>25</v>
      </c>
      <c r="E435" s="9" t="s">
        <v>1002</v>
      </c>
      <c r="F435" s="8"/>
      <c r="G435" s="9" t="s">
        <v>1003</v>
      </c>
      <c r="H435" s="10" t="s">
        <v>1004</v>
      </c>
      <c r="I435" s="8" t="s">
        <v>960</v>
      </c>
      <c r="J435" s="9" t="s">
        <v>965</v>
      </c>
      <c r="K435" s="9" t="s">
        <v>1005</v>
      </c>
      <c r="L435" s="9" t="s">
        <v>1006</v>
      </c>
    </row>
    <row r="436" spans="1:12" ht="50.1" customHeight="1">
      <c r="A436" s="60">
        <v>432</v>
      </c>
      <c r="B436" s="8" t="s">
        <v>905</v>
      </c>
      <c r="C436" s="8" t="s">
        <v>914</v>
      </c>
      <c r="D436" s="5" t="s">
        <v>25</v>
      </c>
      <c r="E436" s="9" t="s">
        <v>1007</v>
      </c>
      <c r="F436" s="8"/>
      <c r="G436" s="9" t="s">
        <v>1008</v>
      </c>
      <c r="H436" s="10" t="s">
        <v>944</v>
      </c>
      <c r="I436" s="8" t="s">
        <v>960</v>
      </c>
      <c r="J436" s="9" t="s">
        <v>965</v>
      </c>
      <c r="K436" s="9" t="s">
        <v>1009</v>
      </c>
      <c r="L436" s="9" t="s">
        <v>1006</v>
      </c>
    </row>
    <row r="437" spans="1:12" ht="50.1" customHeight="1">
      <c r="A437" s="60">
        <v>433</v>
      </c>
      <c r="B437" s="8" t="s">
        <v>905</v>
      </c>
      <c r="C437" s="8" t="s">
        <v>914</v>
      </c>
      <c r="D437" s="5" t="s">
        <v>25</v>
      </c>
      <c r="E437" s="9" t="s">
        <v>1010</v>
      </c>
      <c r="F437" s="8"/>
      <c r="G437" s="9" t="s">
        <v>1011</v>
      </c>
      <c r="H437" s="10" t="s">
        <v>956</v>
      </c>
      <c r="I437" s="8" t="s">
        <v>960</v>
      </c>
      <c r="J437" s="9" t="s">
        <v>965</v>
      </c>
      <c r="K437" s="9" t="s">
        <v>931</v>
      </c>
      <c r="L437" s="9" t="s">
        <v>957</v>
      </c>
    </row>
    <row r="438" spans="1:12" ht="50.1" customHeight="1">
      <c r="A438" s="60">
        <v>434</v>
      </c>
      <c r="B438" s="8" t="s">
        <v>905</v>
      </c>
      <c r="C438" s="8" t="s">
        <v>914</v>
      </c>
      <c r="D438" s="5" t="s">
        <v>25</v>
      </c>
      <c r="E438" s="9" t="s">
        <v>1012</v>
      </c>
      <c r="F438" s="8"/>
      <c r="G438" s="9" t="s">
        <v>983</v>
      </c>
      <c r="H438" s="10" t="s">
        <v>948</v>
      </c>
      <c r="I438" s="8" t="s">
        <v>960</v>
      </c>
      <c r="J438" s="9" t="s">
        <v>965</v>
      </c>
      <c r="K438" s="9" t="s">
        <v>961</v>
      </c>
      <c r="L438" s="9" t="s">
        <v>957</v>
      </c>
    </row>
    <row r="439" spans="1:12" ht="50.1" customHeight="1">
      <c r="A439" s="60">
        <v>435</v>
      </c>
      <c r="B439" s="8" t="s">
        <v>905</v>
      </c>
      <c r="C439" s="8" t="s">
        <v>1013</v>
      </c>
      <c r="D439" s="5" t="s">
        <v>1019</v>
      </c>
      <c r="E439" s="12" t="s">
        <v>1014</v>
      </c>
      <c r="F439" s="8"/>
      <c r="G439" s="12" t="s">
        <v>1015</v>
      </c>
      <c r="H439" s="10" t="s">
        <v>1016</v>
      </c>
      <c r="I439" s="8" t="s">
        <v>1017</v>
      </c>
      <c r="J439" s="9" t="s">
        <v>934</v>
      </c>
      <c r="K439" s="9" t="s">
        <v>1018</v>
      </c>
      <c r="L439" s="13"/>
    </row>
    <row r="440" spans="1:12" ht="50.1" customHeight="1">
      <c r="A440" s="60">
        <v>436</v>
      </c>
      <c r="B440" s="8" t="s">
        <v>905</v>
      </c>
      <c r="C440" s="8" t="s">
        <v>1013</v>
      </c>
      <c r="D440" s="5" t="s">
        <v>1019</v>
      </c>
      <c r="E440" s="12" t="s">
        <v>1020</v>
      </c>
      <c r="F440" s="8"/>
      <c r="G440" s="12" t="s">
        <v>1021</v>
      </c>
      <c r="H440" s="10" t="s">
        <v>944</v>
      </c>
      <c r="I440" s="8" t="s">
        <v>1017</v>
      </c>
      <c r="J440" s="9" t="s">
        <v>1022</v>
      </c>
      <c r="K440" s="9" t="s">
        <v>1018</v>
      </c>
      <c r="L440" s="13"/>
    </row>
    <row r="441" spans="1:12" ht="50.1" customHeight="1">
      <c r="A441" s="60">
        <v>437</v>
      </c>
      <c r="B441" s="8" t="s">
        <v>905</v>
      </c>
      <c r="C441" s="8" t="s">
        <v>1013</v>
      </c>
      <c r="D441" s="5" t="s">
        <v>45</v>
      </c>
      <c r="E441" s="9" t="s">
        <v>1023</v>
      </c>
      <c r="F441" s="8"/>
      <c r="G441" s="9" t="s">
        <v>1024</v>
      </c>
      <c r="H441" s="10" t="s">
        <v>948</v>
      </c>
      <c r="I441" s="8" t="s">
        <v>1025</v>
      </c>
      <c r="J441" s="9" t="s">
        <v>950</v>
      </c>
      <c r="K441" s="9" t="s">
        <v>1026</v>
      </c>
      <c r="L441" s="9" t="s">
        <v>999</v>
      </c>
    </row>
    <row r="442" spans="1:12" ht="50.1" customHeight="1">
      <c r="A442" s="60">
        <v>438</v>
      </c>
      <c r="B442" s="8" t="s">
        <v>905</v>
      </c>
      <c r="C442" s="8" t="s">
        <v>1013</v>
      </c>
      <c r="D442" s="5" t="s">
        <v>1030</v>
      </c>
      <c r="E442" s="6" t="s">
        <v>1027</v>
      </c>
      <c r="F442" s="8"/>
      <c r="G442" s="6" t="s">
        <v>1028</v>
      </c>
      <c r="H442" s="10" t="s">
        <v>948</v>
      </c>
      <c r="I442" s="8" t="s">
        <v>1025</v>
      </c>
      <c r="J442" s="9" t="s">
        <v>950</v>
      </c>
      <c r="K442" s="9" t="s">
        <v>1029</v>
      </c>
      <c r="L442" s="9" t="s">
        <v>962</v>
      </c>
    </row>
    <row r="443" spans="1:12" ht="50.1" customHeight="1">
      <c r="A443" s="60">
        <v>439</v>
      </c>
      <c r="B443" s="8" t="s">
        <v>905</v>
      </c>
      <c r="C443" s="8" t="s">
        <v>1013</v>
      </c>
      <c r="D443" s="5" t="s">
        <v>45</v>
      </c>
      <c r="E443" s="12" t="s">
        <v>1031</v>
      </c>
      <c r="F443" s="8"/>
      <c r="G443" s="12" t="s">
        <v>1032</v>
      </c>
      <c r="H443" s="10" t="s">
        <v>987</v>
      </c>
      <c r="I443" s="8" t="s">
        <v>1025</v>
      </c>
      <c r="J443" s="9" t="s">
        <v>950</v>
      </c>
      <c r="K443" s="9" t="s">
        <v>1018</v>
      </c>
      <c r="L443" s="9" t="s">
        <v>1033</v>
      </c>
    </row>
    <row r="444" spans="1:12" ht="50.1" customHeight="1">
      <c r="A444" s="60">
        <v>440</v>
      </c>
      <c r="B444" s="8" t="s">
        <v>905</v>
      </c>
      <c r="C444" s="8" t="s">
        <v>1013</v>
      </c>
      <c r="D444" s="5" t="s">
        <v>1019</v>
      </c>
      <c r="E444" s="12" t="s">
        <v>1034</v>
      </c>
      <c r="F444" s="8"/>
      <c r="G444" s="12" t="s">
        <v>1035</v>
      </c>
      <c r="H444" s="10" t="s">
        <v>948</v>
      </c>
      <c r="I444" s="8" t="s">
        <v>1025</v>
      </c>
      <c r="J444" s="9" t="s">
        <v>950</v>
      </c>
      <c r="K444" s="9" t="s">
        <v>1026</v>
      </c>
      <c r="L444" s="9" t="s">
        <v>962</v>
      </c>
    </row>
    <row r="445" spans="1:12" ht="50.1" customHeight="1">
      <c r="A445" s="60">
        <v>441</v>
      </c>
      <c r="B445" s="8" t="s">
        <v>905</v>
      </c>
      <c r="C445" s="8" t="s">
        <v>1013</v>
      </c>
      <c r="D445" s="5" t="s">
        <v>1019</v>
      </c>
      <c r="E445" s="12" t="s">
        <v>1036</v>
      </c>
      <c r="F445" s="8"/>
      <c r="G445" s="12" t="s">
        <v>1037</v>
      </c>
      <c r="H445" s="10" t="s">
        <v>987</v>
      </c>
      <c r="I445" s="8" t="s">
        <v>1025</v>
      </c>
      <c r="J445" s="9" t="s">
        <v>950</v>
      </c>
      <c r="K445" s="9" t="s">
        <v>1018</v>
      </c>
      <c r="L445" s="9" t="s">
        <v>1033</v>
      </c>
    </row>
    <row r="446" spans="1:12" ht="50.1" customHeight="1">
      <c r="A446" s="60">
        <v>442</v>
      </c>
      <c r="B446" s="8" t="s">
        <v>905</v>
      </c>
      <c r="C446" s="8" t="s">
        <v>1013</v>
      </c>
      <c r="D446" s="5" t="s">
        <v>38</v>
      </c>
      <c r="E446" s="12" t="s">
        <v>1038</v>
      </c>
      <c r="F446" s="8"/>
      <c r="G446" s="12" t="s">
        <v>1039</v>
      </c>
      <c r="H446" s="10" t="s">
        <v>948</v>
      </c>
      <c r="I446" s="8" t="s">
        <v>1025</v>
      </c>
      <c r="J446" s="9" t="s">
        <v>950</v>
      </c>
      <c r="K446" s="9" t="s">
        <v>1026</v>
      </c>
      <c r="L446" s="9" t="s">
        <v>962</v>
      </c>
    </row>
    <row r="447" spans="1:12" ht="50.1" customHeight="1">
      <c r="A447" s="60">
        <v>443</v>
      </c>
      <c r="B447" s="8" t="s">
        <v>905</v>
      </c>
      <c r="C447" s="8" t="s">
        <v>1013</v>
      </c>
      <c r="D447" s="5" t="s">
        <v>38</v>
      </c>
      <c r="E447" s="9" t="s">
        <v>1040</v>
      </c>
      <c r="F447" s="8"/>
      <c r="G447" s="9" t="s">
        <v>1041</v>
      </c>
      <c r="H447" s="10" t="s">
        <v>939</v>
      </c>
      <c r="I447" s="8" t="s">
        <v>1025</v>
      </c>
      <c r="J447" s="9" t="s">
        <v>950</v>
      </c>
      <c r="K447" s="9" t="s">
        <v>1042</v>
      </c>
      <c r="L447" s="9" t="s">
        <v>1006</v>
      </c>
    </row>
    <row r="448" spans="1:12" ht="50.1" customHeight="1">
      <c r="A448" s="60">
        <v>444</v>
      </c>
      <c r="B448" s="8" t="s">
        <v>905</v>
      </c>
      <c r="C448" s="8" t="s">
        <v>1013</v>
      </c>
      <c r="D448" s="5" t="s">
        <v>45</v>
      </c>
      <c r="E448" s="9" t="s">
        <v>1043</v>
      </c>
      <c r="F448" s="8"/>
      <c r="G448" s="9" t="s">
        <v>1044</v>
      </c>
      <c r="H448" s="10" t="s">
        <v>939</v>
      </c>
      <c r="I448" s="8" t="s">
        <v>1025</v>
      </c>
      <c r="J448" s="9" t="s">
        <v>950</v>
      </c>
      <c r="K448" s="9" t="s">
        <v>1042</v>
      </c>
      <c r="L448" s="9" t="s">
        <v>1006</v>
      </c>
    </row>
    <row r="449" spans="1:12" ht="50.1" customHeight="1">
      <c r="A449" s="60">
        <v>445</v>
      </c>
      <c r="B449" s="8" t="s">
        <v>905</v>
      </c>
      <c r="C449" s="8" t="s">
        <v>1013</v>
      </c>
      <c r="D449" s="5" t="s">
        <v>1019</v>
      </c>
      <c r="E449" s="12" t="s">
        <v>1045</v>
      </c>
      <c r="F449" s="8"/>
      <c r="G449" s="12" t="s">
        <v>1046</v>
      </c>
      <c r="H449" s="10" t="s">
        <v>987</v>
      </c>
      <c r="I449" s="8" t="s">
        <v>1025</v>
      </c>
      <c r="J449" s="9" t="s">
        <v>950</v>
      </c>
      <c r="K449" s="9" t="s">
        <v>1018</v>
      </c>
      <c r="L449" s="9" t="s">
        <v>1006</v>
      </c>
    </row>
    <row r="450" spans="1:12" ht="50.1" customHeight="1">
      <c r="A450" s="60">
        <v>446</v>
      </c>
      <c r="B450" s="8" t="s">
        <v>905</v>
      </c>
      <c r="C450" s="8" t="s">
        <v>1013</v>
      </c>
      <c r="D450" s="5" t="s">
        <v>1019</v>
      </c>
      <c r="E450" s="12" t="s">
        <v>1047</v>
      </c>
      <c r="F450" s="8"/>
      <c r="G450" s="12" t="s">
        <v>1048</v>
      </c>
      <c r="H450" s="10" t="s">
        <v>930</v>
      </c>
      <c r="I450" s="8" t="s">
        <v>909</v>
      </c>
      <c r="J450" s="9" t="s">
        <v>950</v>
      </c>
      <c r="K450" s="9" t="s">
        <v>1042</v>
      </c>
      <c r="L450" s="11"/>
    </row>
    <row r="451" spans="1:12" ht="50.1" customHeight="1">
      <c r="A451" s="60">
        <v>447</v>
      </c>
      <c r="B451" s="8" t="s">
        <v>905</v>
      </c>
      <c r="C451" s="8" t="s">
        <v>1013</v>
      </c>
      <c r="D451" s="5" t="s">
        <v>45</v>
      </c>
      <c r="E451" s="12" t="s">
        <v>1049</v>
      </c>
      <c r="F451" s="8"/>
      <c r="G451" s="12" t="s">
        <v>1050</v>
      </c>
      <c r="H451" s="10" t="s">
        <v>987</v>
      </c>
      <c r="I451" s="8" t="s">
        <v>909</v>
      </c>
      <c r="J451" s="9" t="s">
        <v>950</v>
      </c>
      <c r="K451" s="9" t="s">
        <v>1018</v>
      </c>
      <c r="L451" s="9" t="s">
        <v>1051</v>
      </c>
    </row>
    <row r="452" spans="1:12" ht="50.1" customHeight="1">
      <c r="A452" s="60">
        <v>448</v>
      </c>
      <c r="B452" s="8" t="s">
        <v>905</v>
      </c>
      <c r="C452" s="8" t="s">
        <v>1052</v>
      </c>
      <c r="D452" s="5" t="s">
        <v>1030</v>
      </c>
      <c r="E452" s="14" t="s">
        <v>1053</v>
      </c>
      <c r="F452" s="8"/>
      <c r="G452" s="14" t="s">
        <v>1054</v>
      </c>
      <c r="H452" s="10" t="s">
        <v>956</v>
      </c>
      <c r="I452" s="8" t="s">
        <v>1025</v>
      </c>
      <c r="J452" s="9" t="s">
        <v>950</v>
      </c>
      <c r="K452" s="9" t="s">
        <v>1055</v>
      </c>
      <c r="L452" s="9" t="s">
        <v>957</v>
      </c>
    </row>
    <row r="453" spans="1:12" ht="50.1" customHeight="1">
      <c r="A453" s="60">
        <v>449</v>
      </c>
      <c r="B453" s="8" t="s">
        <v>905</v>
      </c>
      <c r="C453" s="8" t="s">
        <v>1052</v>
      </c>
      <c r="D453" s="5" t="s">
        <v>45</v>
      </c>
      <c r="E453" s="9" t="s">
        <v>1056</v>
      </c>
      <c r="F453" s="8"/>
      <c r="G453" s="14" t="s">
        <v>1057</v>
      </c>
      <c r="H453" s="10" t="s">
        <v>939</v>
      </c>
      <c r="I453" s="8" t="s">
        <v>1025</v>
      </c>
      <c r="J453" s="9" t="s">
        <v>950</v>
      </c>
      <c r="K453" s="9" t="s">
        <v>1042</v>
      </c>
      <c r="L453" s="9" t="s">
        <v>957</v>
      </c>
    </row>
    <row r="454" spans="1:12" ht="50.1" customHeight="1">
      <c r="A454" s="60">
        <v>450</v>
      </c>
      <c r="B454" s="8" t="s">
        <v>905</v>
      </c>
      <c r="C454" s="8" t="s">
        <v>1052</v>
      </c>
      <c r="D454" s="5" t="s">
        <v>45</v>
      </c>
      <c r="E454" s="14" t="s">
        <v>1058</v>
      </c>
      <c r="F454" s="8"/>
      <c r="G454" s="14" t="s">
        <v>1059</v>
      </c>
      <c r="H454" s="10" t="s">
        <v>917</v>
      </c>
      <c r="I454" s="8" t="s">
        <v>827</v>
      </c>
      <c r="J454" s="9" t="s">
        <v>950</v>
      </c>
      <c r="K454" s="9" t="s">
        <v>1029</v>
      </c>
      <c r="L454" s="9"/>
    </row>
    <row r="455" spans="1:12" ht="50.1" customHeight="1">
      <c r="A455" s="60">
        <v>451</v>
      </c>
      <c r="B455" s="8" t="s">
        <v>905</v>
      </c>
      <c r="C455" s="8" t="s">
        <v>1052</v>
      </c>
      <c r="D455" s="5" t="s">
        <v>45</v>
      </c>
      <c r="E455" s="9" t="s">
        <v>1060</v>
      </c>
      <c r="F455" s="8"/>
      <c r="G455" s="9" t="s">
        <v>1061</v>
      </c>
      <c r="H455" s="10" t="s">
        <v>939</v>
      </c>
      <c r="I455" s="8" t="s">
        <v>827</v>
      </c>
      <c r="J455" s="9" t="s">
        <v>950</v>
      </c>
      <c r="K455" s="9" t="s">
        <v>1042</v>
      </c>
      <c r="L455" s="9" t="s">
        <v>957</v>
      </c>
    </row>
    <row r="456" spans="1:12" ht="50.1" customHeight="1">
      <c r="A456" s="60">
        <v>452</v>
      </c>
      <c r="B456" s="8" t="s">
        <v>905</v>
      </c>
      <c r="C456" s="8" t="s">
        <v>1052</v>
      </c>
      <c r="D456" s="5" t="s">
        <v>1030</v>
      </c>
      <c r="E456" s="14" t="s">
        <v>1062</v>
      </c>
      <c r="F456" s="8"/>
      <c r="G456" s="14" t="s">
        <v>1063</v>
      </c>
      <c r="H456" s="10" t="s">
        <v>939</v>
      </c>
      <c r="I456" s="8" t="s">
        <v>827</v>
      </c>
      <c r="J456" s="9" t="s">
        <v>950</v>
      </c>
      <c r="K456" s="9" t="s">
        <v>1042</v>
      </c>
      <c r="L456" s="9" t="s">
        <v>957</v>
      </c>
    </row>
    <row r="457" spans="1:12" ht="50.1" customHeight="1">
      <c r="A457" s="60">
        <v>453</v>
      </c>
      <c r="B457" s="8" t="s">
        <v>905</v>
      </c>
      <c r="C457" s="8" t="s">
        <v>1064</v>
      </c>
      <c r="D457" s="5" t="s">
        <v>25</v>
      </c>
      <c r="E457" s="15" t="s">
        <v>1065</v>
      </c>
      <c r="F457" s="8"/>
      <c r="G457" s="15" t="s">
        <v>1066</v>
      </c>
      <c r="H457" s="10" t="s">
        <v>917</v>
      </c>
      <c r="I457" s="8" t="s">
        <v>1017</v>
      </c>
      <c r="J457" s="9" t="s">
        <v>1067</v>
      </c>
      <c r="K457" s="9" t="s">
        <v>920</v>
      </c>
      <c r="L457" s="10" t="s">
        <v>951</v>
      </c>
    </row>
    <row r="458" spans="1:12" ht="50.1" customHeight="1">
      <c r="A458" s="60">
        <v>454</v>
      </c>
      <c r="B458" s="8" t="s">
        <v>905</v>
      </c>
      <c r="C458" s="8" t="s">
        <v>1064</v>
      </c>
      <c r="D458" s="5" t="s">
        <v>25</v>
      </c>
      <c r="E458" s="9" t="s">
        <v>1068</v>
      </c>
      <c r="F458" s="8"/>
      <c r="G458" s="14" t="s">
        <v>1069</v>
      </c>
      <c r="H458" s="10" t="s">
        <v>948</v>
      </c>
      <c r="I458" s="8" t="s">
        <v>1025</v>
      </c>
      <c r="J458" s="9" t="s">
        <v>950</v>
      </c>
      <c r="K458" s="9" t="s">
        <v>961</v>
      </c>
      <c r="L458" s="10" t="s">
        <v>951</v>
      </c>
    </row>
    <row r="459" spans="1:12" ht="50.1" customHeight="1">
      <c r="A459" s="60">
        <v>455</v>
      </c>
      <c r="B459" s="8" t="s">
        <v>905</v>
      </c>
      <c r="C459" s="8" t="s">
        <v>1064</v>
      </c>
      <c r="D459" s="5" t="s">
        <v>25</v>
      </c>
      <c r="E459" s="8" t="s">
        <v>1070</v>
      </c>
      <c r="F459" s="8"/>
      <c r="G459" s="8" t="s">
        <v>1071</v>
      </c>
      <c r="H459" s="10" t="s">
        <v>956</v>
      </c>
      <c r="I459" s="8" t="s">
        <v>1025</v>
      </c>
      <c r="J459" s="9" t="s">
        <v>950</v>
      </c>
      <c r="K459" s="9" t="s">
        <v>931</v>
      </c>
      <c r="L459" s="9"/>
    </row>
    <row r="460" spans="1:12" ht="50.1" customHeight="1">
      <c r="A460" s="60">
        <v>456</v>
      </c>
      <c r="B460" s="8" t="s">
        <v>905</v>
      </c>
      <c r="C460" s="8" t="s">
        <v>1064</v>
      </c>
      <c r="D460" s="5" t="s">
        <v>25</v>
      </c>
      <c r="E460" s="16" t="s">
        <v>1072</v>
      </c>
      <c r="F460" s="8"/>
      <c r="G460" s="16" t="s">
        <v>1073</v>
      </c>
      <c r="H460" s="10" t="s">
        <v>948</v>
      </c>
      <c r="I460" s="8" t="s">
        <v>1025</v>
      </c>
      <c r="J460" s="9" t="s">
        <v>950</v>
      </c>
      <c r="K460" s="9" t="s">
        <v>920</v>
      </c>
      <c r="L460" s="10" t="s">
        <v>951</v>
      </c>
    </row>
    <row r="461" spans="1:12" ht="50.1" customHeight="1">
      <c r="A461" s="60">
        <v>457</v>
      </c>
      <c r="B461" s="8" t="s">
        <v>905</v>
      </c>
      <c r="C461" s="8" t="s">
        <v>1064</v>
      </c>
      <c r="D461" s="5" t="s">
        <v>25</v>
      </c>
      <c r="E461" s="16" t="s">
        <v>1074</v>
      </c>
      <c r="F461" s="8"/>
      <c r="G461" s="16" t="s">
        <v>1075</v>
      </c>
      <c r="H461" s="10" t="s">
        <v>948</v>
      </c>
      <c r="I461" s="8" t="s">
        <v>1025</v>
      </c>
      <c r="J461" s="9" t="s">
        <v>950</v>
      </c>
      <c r="K461" s="9" t="s">
        <v>920</v>
      </c>
      <c r="L461" s="10" t="s">
        <v>951</v>
      </c>
    </row>
    <row r="462" spans="1:12" ht="50.1" customHeight="1">
      <c r="A462" s="60">
        <v>458</v>
      </c>
      <c r="B462" s="8" t="s">
        <v>905</v>
      </c>
      <c r="C462" s="8" t="s">
        <v>1064</v>
      </c>
      <c r="D462" s="5" t="s">
        <v>25</v>
      </c>
      <c r="E462" s="9" t="s">
        <v>1076</v>
      </c>
      <c r="F462" s="8"/>
      <c r="G462" s="9" t="s">
        <v>1077</v>
      </c>
      <c r="H462" s="10" t="s">
        <v>1078</v>
      </c>
      <c r="I462" s="8" t="s">
        <v>909</v>
      </c>
      <c r="J462" s="9" t="s">
        <v>950</v>
      </c>
      <c r="K462" s="9" t="s">
        <v>1079</v>
      </c>
      <c r="L462" s="9" t="s">
        <v>1080</v>
      </c>
    </row>
    <row r="463" spans="1:12" ht="50.1" customHeight="1">
      <c r="A463" s="60">
        <v>459</v>
      </c>
      <c r="B463" s="8" t="s">
        <v>905</v>
      </c>
      <c r="C463" s="8" t="s">
        <v>1081</v>
      </c>
      <c r="D463" s="5" t="s">
        <v>25</v>
      </c>
      <c r="E463" s="12" t="s">
        <v>1082</v>
      </c>
      <c r="F463" s="8"/>
      <c r="G463" s="12" t="s">
        <v>1083</v>
      </c>
      <c r="H463" s="10" t="s">
        <v>942</v>
      </c>
      <c r="I463" s="8" t="s">
        <v>1017</v>
      </c>
      <c r="J463" s="9" t="s">
        <v>1084</v>
      </c>
      <c r="K463" s="9" t="s">
        <v>1026</v>
      </c>
      <c r="L463" s="9"/>
    </row>
    <row r="464" spans="1:12" ht="50.1" customHeight="1">
      <c r="A464" s="60">
        <v>460</v>
      </c>
      <c r="B464" s="8" t="s">
        <v>905</v>
      </c>
      <c r="C464" s="8" t="s">
        <v>1081</v>
      </c>
      <c r="D464" s="5" t="s">
        <v>25</v>
      </c>
      <c r="E464" s="12" t="s">
        <v>1085</v>
      </c>
      <c r="F464" s="8"/>
      <c r="G464" s="12" t="s">
        <v>922</v>
      </c>
      <c r="H464" s="10" t="s">
        <v>987</v>
      </c>
      <c r="I464" s="8" t="s">
        <v>1017</v>
      </c>
      <c r="J464" s="9" t="s">
        <v>919</v>
      </c>
      <c r="K464" s="9" t="s">
        <v>1029</v>
      </c>
      <c r="L464" s="9" t="s">
        <v>951</v>
      </c>
    </row>
    <row r="465" spans="1:12" ht="50.1" customHeight="1">
      <c r="A465" s="60">
        <v>461</v>
      </c>
      <c r="B465" s="8" t="s">
        <v>905</v>
      </c>
      <c r="C465" s="8" t="s">
        <v>1081</v>
      </c>
      <c r="D465" s="5" t="s">
        <v>25</v>
      </c>
      <c r="E465" s="12" t="s">
        <v>1086</v>
      </c>
      <c r="F465" s="8"/>
      <c r="G465" s="12" t="s">
        <v>1087</v>
      </c>
      <c r="H465" s="10" t="s">
        <v>942</v>
      </c>
      <c r="I465" s="8" t="s">
        <v>1017</v>
      </c>
      <c r="J465" s="9" t="s">
        <v>919</v>
      </c>
      <c r="K465" s="9" t="s">
        <v>1055</v>
      </c>
      <c r="L465" s="17" t="s">
        <v>1088</v>
      </c>
    </row>
    <row r="466" spans="1:12" ht="50.1" customHeight="1">
      <c r="A466" s="60">
        <v>462</v>
      </c>
      <c r="B466" s="8" t="s">
        <v>905</v>
      </c>
      <c r="C466" s="8" t="s">
        <v>1081</v>
      </c>
      <c r="D466" s="5" t="s">
        <v>25</v>
      </c>
      <c r="E466" s="9" t="s">
        <v>1089</v>
      </c>
      <c r="F466" s="8"/>
      <c r="G466" s="9" t="s">
        <v>1077</v>
      </c>
      <c r="H466" s="10" t="s">
        <v>917</v>
      </c>
      <c r="I466" s="8" t="s">
        <v>909</v>
      </c>
      <c r="J466" s="9" t="s">
        <v>950</v>
      </c>
      <c r="K466" s="9" t="s">
        <v>1090</v>
      </c>
      <c r="L466" s="9" t="s">
        <v>951</v>
      </c>
    </row>
    <row r="467" spans="1:12" ht="50.1" customHeight="1">
      <c r="A467" s="60">
        <v>463</v>
      </c>
      <c r="B467" s="8" t="s">
        <v>905</v>
      </c>
      <c r="C467" s="8" t="s">
        <v>1081</v>
      </c>
      <c r="D467" s="5" t="s">
        <v>25</v>
      </c>
      <c r="E467" s="14" t="s">
        <v>1091</v>
      </c>
      <c r="F467" s="8"/>
      <c r="G467" s="9" t="s">
        <v>1077</v>
      </c>
      <c r="H467" s="10" t="s">
        <v>917</v>
      </c>
      <c r="I467" s="8" t="s">
        <v>909</v>
      </c>
      <c r="J467" s="9" t="s">
        <v>950</v>
      </c>
      <c r="K467" s="9" t="s">
        <v>1090</v>
      </c>
      <c r="L467" s="9" t="s">
        <v>951</v>
      </c>
    </row>
    <row r="468" spans="1:12" ht="50.1" customHeight="1">
      <c r="A468" s="60">
        <v>464</v>
      </c>
      <c r="B468" s="8" t="s">
        <v>905</v>
      </c>
      <c r="C468" s="8" t="s">
        <v>1081</v>
      </c>
      <c r="D468" s="5" t="s">
        <v>25</v>
      </c>
      <c r="E468" s="6" t="s">
        <v>1092</v>
      </c>
      <c r="F468" s="8"/>
      <c r="G468" s="6" t="s">
        <v>1093</v>
      </c>
      <c r="H468" s="10" t="s">
        <v>956</v>
      </c>
      <c r="I468" s="8" t="s">
        <v>909</v>
      </c>
      <c r="J468" s="9" t="s">
        <v>965</v>
      </c>
      <c r="K468" s="9" t="s">
        <v>1055</v>
      </c>
      <c r="L468" s="9"/>
    </row>
    <row r="469" spans="1:12" ht="50.1" customHeight="1">
      <c r="A469" s="60">
        <v>465</v>
      </c>
      <c r="B469" s="8" t="s">
        <v>905</v>
      </c>
      <c r="C469" s="8" t="s">
        <v>1094</v>
      </c>
      <c r="D469" s="5" t="s">
        <v>25</v>
      </c>
      <c r="E469" s="12" t="s">
        <v>1095</v>
      </c>
      <c r="F469" s="8"/>
      <c r="G469" s="12" t="s">
        <v>1096</v>
      </c>
      <c r="H469" s="10" t="s">
        <v>930</v>
      </c>
      <c r="I469" s="8" t="s">
        <v>1017</v>
      </c>
      <c r="J469" s="9" t="s">
        <v>1022</v>
      </c>
      <c r="K469" s="9" t="s">
        <v>1026</v>
      </c>
      <c r="L469" s="9" t="s">
        <v>1097</v>
      </c>
    </row>
    <row r="470" spans="1:12" ht="50.1" customHeight="1">
      <c r="A470" s="60">
        <v>466</v>
      </c>
      <c r="B470" s="8" t="s">
        <v>905</v>
      </c>
      <c r="C470" s="8" t="s">
        <v>1094</v>
      </c>
      <c r="D470" s="5" t="s">
        <v>25</v>
      </c>
      <c r="E470" s="12" t="s">
        <v>1098</v>
      </c>
      <c r="F470" s="8"/>
      <c r="G470" s="12" t="s">
        <v>1099</v>
      </c>
      <c r="H470" s="10" t="s">
        <v>939</v>
      </c>
      <c r="I470" s="8" t="s">
        <v>1017</v>
      </c>
      <c r="J470" s="9" t="s">
        <v>1100</v>
      </c>
      <c r="K470" s="9" t="s">
        <v>931</v>
      </c>
      <c r="L470" s="9" t="s">
        <v>1101</v>
      </c>
    </row>
    <row r="471" spans="1:12" ht="50.1" customHeight="1">
      <c r="A471" s="60">
        <v>467</v>
      </c>
      <c r="B471" s="8" t="s">
        <v>905</v>
      </c>
      <c r="C471" s="8" t="s">
        <v>1094</v>
      </c>
      <c r="D471" s="5" t="s">
        <v>25</v>
      </c>
      <c r="E471" s="9" t="s">
        <v>1102</v>
      </c>
      <c r="F471" s="8"/>
      <c r="G471" s="9" t="s">
        <v>1103</v>
      </c>
      <c r="H471" s="10" t="s">
        <v>939</v>
      </c>
      <c r="I471" s="8" t="s">
        <v>1025</v>
      </c>
      <c r="J471" s="9" t="s">
        <v>950</v>
      </c>
      <c r="K471" s="9" t="s">
        <v>1026</v>
      </c>
      <c r="L471" s="9" t="s">
        <v>1033</v>
      </c>
    </row>
    <row r="472" spans="1:12" ht="50.1" customHeight="1">
      <c r="A472" s="60">
        <v>468</v>
      </c>
      <c r="B472" s="8" t="s">
        <v>905</v>
      </c>
      <c r="C472" s="8" t="s">
        <v>1094</v>
      </c>
      <c r="D472" s="5" t="s">
        <v>25</v>
      </c>
      <c r="E472" s="9" t="s">
        <v>1104</v>
      </c>
      <c r="F472" s="8"/>
      <c r="G472" s="9" t="s">
        <v>1105</v>
      </c>
      <c r="H472" s="10" t="s">
        <v>917</v>
      </c>
      <c r="I472" s="8" t="s">
        <v>909</v>
      </c>
      <c r="J472" s="9" t="s">
        <v>950</v>
      </c>
      <c r="K472" s="9" t="s">
        <v>1079</v>
      </c>
      <c r="L472" s="9" t="s">
        <v>962</v>
      </c>
    </row>
    <row r="473" spans="1:12" ht="50.1" customHeight="1">
      <c r="A473" s="60">
        <v>469</v>
      </c>
      <c r="B473" s="8" t="s">
        <v>905</v>
      </c>
      <c r="C473" s="8" t="s">
        <v>1094</v>
      </c>
      <c r="D473" s="5" t="s">
        <v>25</v>
      </c>
      <c r="E473" s="9" t="s">
        <v>1106</v>
      </c>
      <c r="F473" s="8"/>
      <c r="G473" s="9" t="s">
        <v>1105</v>
      </c>
      <c r="H473" s="10" t="s">
        <v>917</v>
      </c>
      <c r="I473" s="8" t="s">
        <v>909</v>
      </c>
      <c r="J473" s="9" t="s">
        <v>950</v>
      </c>
      <c r="K473" s="9" t="s">
        <v>1079</v>
      </c>
      <c r="L473" s="9" t="s">
        <v>962</v>
      </c>
    </row>
    <row r="474" spans="1:12" ht="50.1" customHeight="1">
      <c r="A474" s="60">
        <v>470</v>
      </c>
      <c r="B474" s="8" t="s">
        <v>905</v>
      </c>
      <c r="C474" s="8" t="s">
        <v>1094</v>
      </c>
      <c r="D474" s="5" t="s">
        <v>25</v>
      </c>
      <c r="E474" s="9" t="s">
        <v>1107</v>
      </c>
      <c r="F474" s="8"/>
      <c r="G474" s="9" t="s">
        <v>1105</v>
      </c>
      <c r="H474" s="10" t="s">
        <v>948</v>
      </c>
      <c r="I474" s="8" t="s">
        <v>909</v>
      </c>
      <c r="J474" s="9" t="s">
        <v>950</v>
      </c>
      <c r="K474" s="9" t="s">
        <v>1029</v>
      </c>
      <c r="L474" s="10" t="s">
        <v>962</v>
      </c>
    </row>
    <row r="475" spans="1:12" ht="50.1" customHeight="1">
      <c r="A475" s="60">
        <v>471</v>
      </c>
      <c r="B475" s="8" t="s">
        <v>905</v>
      </c>
      <c r="C475" s="8" t="s">
        <v>1094</v>
      </c>
      <c r="D475" s="5" t="s">
        <v>25</v>
      </c>
      <c r="E475" s="6" t="s">
        <v>1108</v>
      </c>
      <c r="F475" s="8"/>
      <c r="G475" s="6" t="s">
        <v>1109</v>
      </c>
      <c r="H475" s="10" t="s">
        <v>948</v>
      </c>
      <c r="I475" s="8" t="s">
        <v>909</v>
      </c>
      <c r="J475" s="9" t="s">
        <v>1110</v>
      </c>
      <c r="K475" s="9" t="s">
        <v>1026</v>
      </c>
      <c r="L475" s="9" t="s">
        <v>1111</v>
      </c>
    </row>
    <row r="476" spans="1:12" ht="50.1" customHeight="1">
      <c r="A476" s="60">
        <v>472</v>
      </c>
      <c r="B476" s="8" t="s">
        <v>905</v>
      </c>
      <c r="C476" s="8" t="s">
        <v>1094</v>
      </c>
      <c r="D476" s="5" t="s">
        <v>25</v>
      </c>
      <c r="E476" s="9" t="s">
        <v>1112</v>
      </c>
      <c r="F476" s="8"/>
      <c r="G476" s="9" t="s">
        <v>1113</v>
      </c>
      <c r="H476" s="10" t="s">
        <v>939</v>
      </c>
      <c r="I476" s="8" t="s">
        <v>909</v>
      </c>
      <c r="J476" s="9" t="s">
        <v>950</v>
      </c>
      <c r="K476" s="9" t="s">
        <v>1026</v>
      </c>
      <c r="L476" s="9"/>
    </row>
    <row r="477" spans="1:12" ht="50.1" customHeight="1">
      <c r="A477" s="60">
        <v>473</v>
      </c>
      <c r="B477" s="8" t="s">
        <v>905</v>
      </c>
      <c r="C477" s="8" t="s">
        <v>1094</v>
      </c>
      <c r="D477" s="5" t="s">
        <v>25</v>
      </c>
      <c r="E477" s="9" t="s">
        <v>1114</v>
      </c>
      <c r="F477" s="8"/>
      <c r="G477" s="9" t="s">
        <v>1115</v>
      </c>
      <c r="H477" s="10" t="s">
        <v>939</v>
      </c>
      <c r="I477" s="8" t="s">
        <v>909</v>
      </c>
      <c r="J477" s="9" t="s">
        <v>950</v>
      </c>
      <c r="K477" s="9" t="s">
        <v>1026</v>
      </c>
      <c r="L477" s="9"/>
    </row>
    <row r="478" spans="1:12" ht="50.1" customHeight="1">
      <c r="A478" s="60">
        <v>474</v>
      </c>
      <c r="B478" s="8" t="s">
        <v>905</v>
      </c>
      <c r="C478" s="8" t="s">
        <v>1094</v>
      </c>
      <c r="D478" s="5" t="s">
        <v>25</v>
      </c>
      <c r="E478" s="9" t="s">
        <v>1116</v>
      </c>
      <c r="F478" s="8"/>
      <c r="G478" s="9" t="s">
        <v>1069</v>
      </c>
      <c r="H478" s="10" t="s">
        <v>939</v>
      </c>
      <c r="I478" s="8" t="s">
        <v>909</v>
      </c>
      <c r="J478" s="9" t="s">
        <v>950</v>
      </c>
      <c r="K478" s="9" t="s">
        <v>1026</v>
      </c>
      <c r="L478" s="9"/>
    </row>
    <row r="479" spans="1:12" ht="50.1" customHeight="1">
      <c r="A479" s="60">
        <v>475</v>
      </c>
      <c r="B479" s="8" t="s">
        <v>905</v>
      </c>
      <c r="C479" s="8" t="s">
        <v>1094</v>
      </c>
      <c r="D479" s="5" t="s">
        <v>25</v>
      </c>
      <c r="E479" s="9" t="s">
        <v>1117</v>
      </c>
      <c r="F479" s="8"/>
      <c r="G479" s="9" t="s">
        <v>1069</v>
      </c>
      <c r="H479" s="10" t="s">
        <v>939</v>
      </c>
      <c r="I479" s="8" t="s">
        <v>909</v>
      </c>
      <c r="J479" s="9" t="s">
        <v>950</v>
      </c>
      <c r="K479" s="9" t="s">
        <v>1026</v>
      </c>
      <c r="L479" s="9"/>
    </row>
    <row r="480" spans="1:12" ht="50.1" customHeight="1">
      <c r="A480" s="60">
        <v>476</v>
      </c>
      <c r="B480" s="8" t="s">
        <v>905</v>
      </c>
      <c r="C480" s="8" t="s">
        <v>1094</v>
      </c>
      <c r="D480" s="5" t="s">
        <v>25</v>
      </c>
      <c r="E480" s="14" t="s">
        <v>1118</v>
      </c>
      <c r="F480" s="8"/>
      <c r="G480" s="14" t="s">
        <v>1119</v>
      </c>
      <c r="H480" s="10" t="s">
        <v>939</v>
      </c>
      <c r="I480" s="8" t="s">
        <v>909</v>
      </c>
      <c r="J480" s="9" t="s">
        <v>950</v>
      </c>
      <c r="K480" s="9" t="s">
        <v>1026</v>
      </c>
      <c r="L480" s="9"/>
    </row>
    <row r="481" spans="1:12" ht="50.1" customHeight="1">
      <c r="A481" s="60">
        <v>477</v>
      </c>
      <c r="B481" s="8" t="s">
        <v>905</v>
      </c>
      <c r="C481" s="8" t="s">
        <v>1120</v>
      </c>
      <c r="D481" s="5" t="s">
        <v>25</v>
      </c>
      <c r="E481" s="6" t="s">
        <v>1121</v>
      </c>
      <c r="F481" s="8"/>
      <c r="G481" s="6" t="s">
        <v>1122</v>
      </c>
      <c r="H481" s="10" t="s">
        <v>1004</v>
      </c>
      <c r="I481" s="8" t="s">
        <v>1017</v>
      </c>
      <c r="J481" s="6" t="s">
        <v>43</v>
      </c>
      <c r="K481" s="9" t="s">
        <v>1029</v>
      </c>
      <c r="L481" s="9"/>
    </row>
    <row r="482" spans="1:12" ht="50.1" customHeight="1">
      <c r="A482" s="60">
        <v>478</v>
      </c>
      <c r="B482" s="8" t="s">
        <v>905</v>
      </c>
      <c r="C482" s="8" t="s">
        <v>1120</v>
      </c>
      <c r="D482" s="5" t="s">
        <v>25</v>
      </c>
      <c r="E482" s="9" t="s">
        <v>1123</v>
      </c>
      <c r="F482" s="8"/>
      <c r="G482" s="9" t="s">
        <v>1124</v>
      </c>
      <c r="H482" s="10" t="s">
        <v>939</v>
      </c>
      <c r="I482" s="8" t="s">
        <v>1017</v>
      </c>
      <c r="J482" s="9" t="s">
        <v>1022</v>
      </c>
      <c r="K482" s="9" t="s">
        <v>931</v>
      </c>
      <c r="L482" s="9" t="s">
        <v>1006</v>
      </c>
    </row>
    <row r="483" spans="1:12" ht="50.1" customHeight="1">
      <c r="A483" s="60">
        <v>479</v>
      </c>
      <c r="B483" s="8" t="s">
        <v>905</v>
      </c>
      <c r="C483" s="8" t="s">
        <v>1120</v>
      </c>
      <c r="D483" s="5" t="s">
        <v>25</v>
      </c>
      <c r="E483" s="14" t="s">
        <v>1125</v>
      </c>
      <c r="F483" s="8"/>
      <c r="G483" s="14" t="s">
        <v>1126</v>
      </c>
      <c r="H483" s="10" t="s">
        <v>948</v>
      </c>
      <c r="I483" s="8" t="s">
        <v>909</v>
      </c>
      <c r="J483" s="9" t="s">
        <v>965</v>
      </c>
      <c r="K483" s="9" t="s">
        <v>1026</v>
      </c>
      <c r="L483" s="9" t="s">
        <v>1127</v>
      </c>
    </row>
    <row r="484" spans="1:12" ht="50.1" customHeight="1">
      <c r="A484" s="60">
        <v>480</v>
      </c>
      <c r="B484" s="8" t="s">
        <v>905</v>
      </c>
      <c r="C484" s="8" t="s">
        <v>1120</v>
      </c>
      <c r="D484" s="5" t="s">
        <v>25</v>
      </c>
      <c r="E484" s="14" t="s">
        <v>1128</v>
      </c>
      <c r="F484" s="8"/>
      <c r="G484" s="14" t="s">
        <v>1126</v>
      </c>
      <c r="H484" s="10" t="s">
        <v>939</v>
      </c>
      <c r="I484" s="8" t="s">
        <v>909</v>
      </c>
      <c r="J484" s="9" t="s">
        <v>965</v>
      </c>
      <c r="K484" s="9" t="s">
        <v>1026</v>
      </c>
      <c r="L484" s="9" t="s">
        <v>1127</v>
      </c>
    </row>
    <row r="485" spans="1:12" ht="50.1" customHeight="1">
      <c r="A485" s="60">
        <v>481</v>
      </c>
      <c r="B485" s="8" t="s">
        <v>905</v>
      </c>
      <c r="C485" s="8" t="s">
        <v>1120</v>
      </c>
      <c r="D485" s="5" t="s">
        <v>25</v>
      </c>
      <c r="E485" s="14" t="s">
        <v>1129</v>
      </c>
      <c r="F485" s="8"/>
      <c r="G485" s="14" t="s">
        <v>1126</v>
      </c>
      <c r="H485" s="10" t="s">
        <v>956</v>
      </c>
      <c r="I485" s="8" t="s">
        <v>909</v>
      </c>
      <c r="J485" s="9" t="s">
        <v>965</v>
      </c>
      <c r="K485" s="9" t="s">
        <v>1026</v>
      </c>
      <c r="L485" s="11"/>
    </row>
    <row r="486" spans="1:12" ht="50.1" customHeight="1">
      <c r="A486" s="60">
        <v>482</v>
      </c>
      <c r="B486" s="8" t="s">
        <v>905</v>
      </c>
      <c r="C486" s="8" t="s">
        <v>1120</v>
      </c>
      <c r="D486" s="5" t="s">
        <v>25</v>
      </c>
      <c r="E486" s="9" t="s">
        <v>1130</v>
      </c>
      <c r="F486" s="8"/>
      <c r="G486" s="9" t="s">
        <v>1131</v>
      </c>
      <c r="H486" s="10" t="s">
        <v>987</v>
      </c>
      <c r="I486" s="8" t="s">
        <v>909</v>
      </c>
      <c r="J486" s="9" t="s">
        <v>965</v>
      </c>
      <c r="K486" s="9" t="s">
        <v>1029</v>
      </c>
      <c r="L486" s="9" t="s">
        <v>1132</v>
      </c>
    </row>
    <row r="487" spans="1:12" ht="50.1" customHeight="1">
      <c r="A487" s="60">
        <v>483</v>
      </c>
      <c r="B487" s="8" t="s">
        <v>905</v>
      </c>
      <c r="C487" s="8" t="s">
        <v>1120</v>
      </c>
      <c r="D487" s="5" t="s">
        <v>25</v>
      </c>
      <c r="E487" s="9" t="s">
        <v>1133</v>
      </c>
      <c r="F487" s="8"/>
      <c r="G487" s="9" t="s">
        <v>1134</v>
      </c>
      <c r="H487" s="10" t="s">
        <v>948</v>
      </c>
      <c r="I487" s="8" t="s">
        <v>909</v>
      </c>
      <c r="J487" s="9" t="s">
        <v>965</v>
      </c>
      <c r="K487" s="9" t="s">
        <v>961</v>
      </c>
      <c r="L487" s="9" t="s">
        <v>1006</v>
      </c>
    </row>
    <row r="488" spans="1:12" ht="50.1" customHeight="1">
      <c r="A488" s="60">
        <v>484</v>
      </c>
      <c r="B488" s="8" t="s">
        <v>905</v>
      </c>
      <c r="C488" s="8" t="s">
        <v>1120</v>
      </c>
      <c r="D488" s="5" t="s">
        <v>25</v>
      </c>
      <c r="E488" s="9" t="s">
        <v>1135</v>
      </c>
      <c r="F488" s="8"/>
      <c r="G488" s="9" t="s">
        <v>1136</v>
      </c>
      <c r="H488" s="10" t="s">
        <v>939</v>
      </c>
      <c r="I488" s="8" t="s">
        <v>909</v>
      </c>
      <c r="J488" s="9" t="s">
        <v>965</v>
      </c>
      <c r="K488" s="9" t="s">
        <v>1005</v>
      </c>
      <c r="L488" s="9" t="s">
        <v>1006</v>
      </c>
    </row>
    <row r="489" spans="1:12" ht="50.1" customHeight="1">
      <c r="A489" s="60">
        <v>485</v>
      </c>
      <c r="B489" s="8" t="s">
        <v>905</v>
      </c>
      <c r="C489" s="8" t="s">
        <v>1137</v>
      </c>
      <c r="D489" s="5" t="s">
        <v>45</v>
      </c>
      <c r="E489" s="9" t="s">
        <v>1138</v>
      </c>
      <c r="F489" s="8"/>
      <c r="G489" s="9" t="s">
        <v>1139</v>
      </c>
      <c r="H489" s="10" t="s">
        <v>948</v>
      </c>
      <c r="I489" s="8" t="s">
        <v>1025</v>
      </c>
      <c r="J489" s="9" t="s">
        <v>1140</v>
      </c>
      <c r="K489" s="9" t="s">
        <v>920</v>
      </c>
      <c r="L489" s="9" t="s">
        <v>962</v>
      </c>
    </row>
    <row r="490" spans="1:12" ht="50.1" customHeight="1">
      <c r="A490" s="60">
        <v>486</v>
      </c>
      <c r="B490" s="8" t="s">
        <v>905</v>
      </c>
      <c r="C490" s="8" t="s">
        <v>1137</v>
      </c>
      <c r="D490" s="5" t="s">
        <v>45</v>
      </c>
      <c r="E490" s="9" t="s">
        <v>1141</v>
      </c>
      <c r="F490" s="8"/>
      <c r="G490" s="9" t="s">
        <v>1142</v>
      </c>
      <c r="H490" s="10" t="s">
        <v>917</v>
      </c>
      <c r="I490" s="8" t="s">
        <v>1025</v>
      </c>
      <c r="J490" s="9" t="s">
        <v>1140</v>
      </c>
      <c r="K490" s="9" t="s">
        <v>920</v>
      </c>
      <c r="L490" s="9" t="s">
        <v>962</v>
      </c>
    </row>
    <row r="491" spans="1:12" ht="50.1" customHeight="1">
      <c r="A491" s="60">
        <v>487</v>
      </c>
      <c r="B491" s="8" t="s">
        <v>905</v>
      </c>
      <c r="C491" s="8" t="s">
        <v>1137</v>
      </c>
      <c r="D491" s="5" t="s">
        <v>45</v>
      </c>
      <c r="E491" s="9" t="s">
        <v>1143</v>
      </c>
      <c r="F491" s="8"/>
      <c r="G491" s="9" t="s">
        <v>1144</v>
      </c>
      <c r="H491" s="10" t="s">
        <v>987</v>
      </c>
      <c r="I491" s="8" t="s">
        <v>1025</v>
      </c>
      <c r="J491" s="9" t="s">
        <v>1140</v>
      </c>
      <c r="K491" s="9" t="s">
        <v>935</v>
      </c>
      <c r="L491" s="9" t="s">
        <v>1006</v>
      </c>
    </row>
    <row r="492" spans="1:12" ht="50.1" customHeight="1">
      <c r="A492" s="60">
        <v>488</v>
      </c>
      <c r="B492" s="8" t="s">
        <v>905</v>
      </c>
      <c r="C492" s="8" t="s">
        <v>1137</v>
      </c>
      <c r="D492" s="5" t="s">
        <v>45</v>
      </c>
      <c r="E492" s="9" t="s">
        <v>1145</v>
      </c>
      <c r="F492" s="8"/>
      <c r="G492" s="9" t="s">
        <v>1146</v>
      </c>
      <c r="H492" s="10" t="s">
        <v>917</v>
      </c>
      <c r="I492" s="8" t="s">
        <v>909</v>
      </c>
      <c r="J492" s="9" t="s">
        <v>1140</v>
      </c>
      <c r="K492" s="9" t="s">
        <v>920</v>
      </c>
      <c r="L492" s="9" t="s">
        <v>924</v>
      </c>
    </row>
    <row r="493" spans="1:12" ht="50.1" customHeight="1">
      <c r="A493" s="60">
        <v>489</v>
      </c>
      <c r="B493" s="8" t="s">
        <v>905</v>
      </c>
      <c r="C493" s="8" t="s">
        <v>1137</v>
      </c>
      <c r="D493" s="5" t="s">
        <v>45</v>
      </c>
      <c r="E493" s="9" t="s">
        <v>1147</v>
      </c>
      <c r="F493" s="8"/>
      <c r="G493" s="9" t="s">
        <v>1069</v>
      </c>
      <c r="H493" s="10" t="s">
        <v>987</v>
      </c>
      <c r="I493" s="8" t="s">
        <v>909</v>
      </c>
      <c r="J493" s="9" t="s">
        <v>1140</v>
      </c>
      <c r="K493" s="9" t="s">
        <v>931</v>
      </c>
      <c r="L493" s="9" t="s">
        <v>1006</v>
      </c>
    </row>
    <row r="494" spans="1:12" ht="50.1" customHeight="1">
      <c r="A494" s="60">
        <v>490</v>
      </c>
      <c r="B494" s="8" t="s">
        <v>905</v>
      </c>
      <c r="C494" s="8" t="s">
        <v>1137</v>
      </c>
      <c r="D494" s="5" t="s">
        <v>45</v>
      </c>
      <c r="E494" s="9" t="s">
        <v>1148</v>
      </c>
      <c r="F494" s="8"/>
      <c r="G494" s="9" t="s">
        <v>1069</v>
      </c>
      <c r="H494" s="10" t="s">
        <v>987</v>
      </c>
      <c r="I494" s="8" t="s">
        <v>909</v>
      </c>
      <c r="J494" s="9" t="s">
        <v>1140</v>
      </c>
      <c r="K494" s="9" t="s">
        <v>931</v>
      </c>
      <c r="L494" s="9" t="s">
        <v>1006</v>
      </c>
    </row>
    <row r="495" spans="1:12" ht="50.1" customHeight="1">
      <c r="A495" s="60">
        <v>491</v>
      </c>
      <c r="B495" s="8" t="s">
        <v>905</v>
      </c>
      <c r="C495" s="8" t="s">
        <v>1149</v>
      </c>
      <c r="D495" s="5" t="s">
        <v>25</v>
      </c>
      <c r="E495" s="9" t="s">
        <v>1150</v>
      </c>
      <c r="F495" s="8"/>
      <c r="G495" s="9" t="s">
        <v>1151</v>
      </c>
      <c r="H495" s="10" t="s">
        <v>987</v>
      </c>
      <c r="I495" s="8" t="s">
        <v>1017</v>
      </c>
      <c r="J495" s="9" t="s">
        <v>1022</v>
      </c>
      <c r="K495" s="9" t="s">
        <v>1055</v>
      </c>
      <c r="L495" s="9"/>
    </row>
    <row r="496" spans="1:12" ht="50.1" customHeight="1">
      <c r="A496" s="60">
        <v>492</v>
      </c>
      <c r="B496" s="8" t="s">
        <v>905</v>
      </c>
      <c r="C496" s="8" t="s">
        <v>1149</v>
      </c>
      <c r="D496" s="5" t="s">
        <v>25</v>
      </c>
      <c r="E496" s="9" t="s">
        <v>1152</v>
      </c>
      <c r="F496" s="8"/>
      <c r="G496" s="9" t="s">
        <v>1151</v>
      </c>
      <c r="H496" s="10" t="s">
        <v>1004</v>
      </c>
      <c r="I496" s="8" t="s">
        <v>1017</v>
      </c>
      <c r="J496" s="9" t="s">
        <v>1022</v>
      </c>
      <c r="K496" s="9" t="s">
        <v>1153</v>
      </c>
      <c r="L496" s="9"/>
    </row>
    <row r="497" spans="1:12" ht="50.1" customHeight="1">
      <c r="A497" s="60">
        <v>493</v>
      </c>
      <c r="B497" s="8" t="s">
        <v>905</v>
      </c>
      <c r="C497" s="8" t="s">
        <v>1149</v>
      </c>
      <c r="D497" s="5" t="s">
        <v>25</v>
      </c>
      <c r="E497" s="9" t="s">
        <v>1154</v>
      </c>
      <c r="F497" s="8"/>
      <c r="G497" s="9" t="s">
        <v>1155</v>
      </c>
      <c r="H497" s="10" t="s">
        <v>948</v>
      </c>
      <c r="I497" s="8" t="s">
        <v>1025</v>
      </c>
      <c r="J497" s="9" t="s">
        <v>950</v>
      </c>
      <c r="K497" s="9" t="s">
        <v>1029</v>
      </c>
      <c r="L497" s="9" t="s">
        <v>924</v>
      </c>
    </row>
    <row r="498" spans="1:12" ht="50.1" customHeight="1">
      <c r="A498" s="60">
        <v>494</v>
      </c>
      <c r="B498" s="8" t="s">
        <v>905</v>
      </c>
      <c r="C498" s="8" t="s">
        <v>1149</v>
      </c>
      <c r="D498" s="5" t="s">
        <v>25</v>
      </c>
      <c r="E498" s="9" t="s">
        <v>1156</v>
      </c>
      <c r="F498" s="8"/>
      <c r="G498" s="9" t="s">
        <v>1157</v>
      </c>
      <c r="H498" s="10" t="s">
        <v>1158</v>
      </c>
      <c r="I498" s="8" t="s">
        <v>909</v>
      </c>
      <c r="J498" s="9" t="s">
        <v>950</v>
      </c>
      <c r="K498" s="9" t="s">
        <v>1079</v>
      </c>
      <c r="L498" s="14" t="s">
        <v>924</v>
      </c>
    </row>
    <row r="499" spans="1:12" ht="50.1" customHeight="1">
      <c r="A499" s="60">
        <v>495</v>
      </c>
      <c r="B499" s="8" t="s">
        <v>905</v>
      </c>
      <c r="C499" s="8" t="s">
        <v>1149</v>
      </c>
      <c r="D499" s="5" t="s">
        <v>25</v>
      </c>
      <c r="E499" s="12" t="s">
        <v>1159</v>
      </c>
      <c r="F499" s="8"/>
      <c r="G499" s="12" t="s">
        <v>1160</v>
      </c>
      <c r="H499" s="10" t="s">
        <v>948</v>
      </c>
      <c r="I499" s="8" t="s">
        <v>909</v>
      </c>
      <c r="J499" s="9" t="s">
        <v>950</v>
      </c>
      <c r="K499" s="9" t="s">
        <v>1026</v>
      </c>
      <c r="L499" s="14"/>
    </row>
    <row r="500" spans="1:12" ht="50.1" customHeight="1">
      <c r="A500" s="60">
        <v>496</v>
      </c>
      <c r="B500" s="8" t="s">
        <v>905</v>
      </c>
      <c r="C500" s="8" t="s">
        <v>1149</v>
      </c>
      <c r="D500" s="5" t="s">
        <v>25</v>
      </c>
      <c r="E500" s="12" t="s">
        <v>1161</v>
      </c>
      <c r="F500" s="8"/>
      <c r="G500" s="12" t="s">
        <v>1162</v>
      </c>
      <c r="H500" s="10" t="s">
        <v>956</v>
      </c>
      <c r="I500" s="8" t="s">
        <v>909</v>
      </c>
      <c r="J500" s="9" t="s">
        <v>950</v>
      </c>
      <c r="K500" s="9" t="s">
        <v>1026</v>
      </c>
      <c r="L500" s="14"/>
    </row>
    <row r="501" spans="1:12" ht="50.1" customHeight="1">
      <c r="A501" s="60">
        <v>497</v>
      </c>
      <c r="B501" s="8" t="s">
        <v>905</v>
      </c>
      <c r="C501" s="8" t="s">
        <v>1149</v>
      </c>
      <c r="D501" s="5" t="s">
        <v>25</v>
      </c>
      <c r="E501" s="12" t="s">
        <v>1163</v>
      </c>
      <c r="F501" s="8"/>
      <c r="G501" s="12" t="s">
        <v>1105</v>
      </c>
      <c r="H501" s="10" t="s">
        <v>917</v>
      </c>
      <c r="I501" s="8" t="s">
        <v>909</v>
      </c>
      <c r="J501" s="9" t="s">
        <v>950</v>
      </c>
      <c r="K501" s="9" t="s">
        <v>1079</v>
      </c>
      <c r="L501" s="14" t="s">
        <v>924</v>
      </c>
    </row>
    <row r="502" spans="1:12" ht="50.1" customHeight="1">
      <c r="A502" s="60">
        <v>498</v>
      </c>
      <c r="B502" s="8" t="s">
        <v>905</v>
      </c>
      <c r="C502" s="8" t="s">
        <v>1149</v>
      </c>
      <c r="D502" s="5" t="s">
        <v>25</v>
      </c>
      <c r="E502" s="12" t="s">
        <v>1164</v>
      </c>
      <c r="F502" s="8"/>
      <c r="G502" s="16" t="s">
        <v>1165</v>
      </c>
      <c r="H502" s="10" t="s">
        <v>948</v>
      </c>
      <c r="I502" s="8" t="s">
        <v>909</v>
      </c>
      <c r="J502" s="9" t="s">
        <v>950</v>
      </c>
      <c r="K502" s="9" t="s">
        <v>1029</v>
      </c>
      <c r="L502" s="9" t="s">
        <v>962</v>
      </c>
    </row>
    <row r="503" spans="1:12" ht="50.1" customHeight="1">
      <c r="A503" s="60">
        <v>499</v>
      </c>
      <c r="B503" s="8" t="s">
        <v>905</v>
      </c>
      <c r="C503" s="8" t="s">
        <v>1149</v>
      </c>
      <c r="D503" s="5" t="s">
        <v>25</v>
      </c>
      <c r="E503" s="12" t="s">
        <v>1166</v>
      </c>
      <c r="F503" s="8"/>
      <c r="G503" s="12" t="s">
        <v>1167</v>
      </c>
      <c r="H503" s="10" t="s">
        <v>956</v>
      </c>
      <c r="I503" s="8" t="s">
        <v>909</v>
      </c>
      <c r="J503" s="9" t="s">
        <v>934</v>
      </c>
      <c r="K503" s="9" t="s">
        <v>1029</v>
      </c>
      <c r="L503" s="9" t="s">
        <v>962</v>
      </c>
    </row>
    <row r="504" spans="1:12" ht="50.1" customHeight="1">
      <c r="A504" s="60">
        <v>500</v>
      </c>
      <c r="B504" s="8" t="s">
        <v>905</v>
      </c>
      <c r="C504" s="8" t="s">
        <v>1149</v>
      </c>
      <c r="D504" s="5" t="s">
        <v>25</v>
      </c>
      <c r="E504" s="12" t="s">
        <v>1168</v>
      </c>
      <c r="F504" s="8"/>
      <c r="G504" s="12" t="s">
        <v>1169</v>
      </c>
      <c r="H504" s="10" t="s">
        <v>939</v>
      </c>
      <c r="I504" s="8" t="s">
        <v>909</v>
      </c>
      <c r="J504" s="9" t="s">
        <v>934</v>
      </c>
      <c r="K504" s="9" t="s">
        <v>1055</v>
      </c>
      <c r="L504" s="9" t="s">
        <v>1006</v>
      </c>
    </row>
    <row r="505" spans="1:12" ht="50.1" customHeight="1">
      <c r="A505" s="60">
        <v>501</v>
      </c>
      <c r="B505" s="8" t="s">
        <v>905</v>
      </c>
      <c r="C505" s="8" t="s">
        <v>1149</v>
      </c>
      <c r="D505" s="5" t="s">
        <v>25</v>
      </c>
      <c r="E505" s="12" t="s">
        <v>1170</v>
      </c>
      <c r="F505" s="8"/>
      <c r="G505" s="12" t="s">
        <v>1169</v>
      </c>
      <c r="H505" s="10" t="s">
        <v>956</v>
      </c>
      <c r="I505" s="8" t="s">
        <v>909</v>
      </c>
      <c r="J505" s="9" t="s">
        <v>934</v>
      </c>
      <c r="K505" s="9" t="s">
        <v>1018</v>
      </c>
      <c r="L505" s="9" t="s">
        <v>1006</v>
      </c>
    </row>
    <row r="506" spans="1:12" ht="50.1" customHeight="1">
      <c r="A506" s="60">
        <v>502</v>
      </c>
      <c r="B506" s="8" t="s">
        <v>905</v>
      </c>
      <c r="C506" s="8" t="s">
        <v>1149</v>
      </c>
      <c r="D506" s="5" t="s">
        <v>25</v>
      </c>
      <c r="E506" s="12" t="s">
        <v>1171</v>
      </c>
      <c r="F506" s="8"/>
      <c r="G506" s="12" t="s">
        <v>1172</v>
      </c>
      <c r="H506" s="10" t="s">
        <v>956</v>
      </c>
      <c r="I506" s="8" t="s">
        <v>909</v>
      </c>
      <c r="J506" s="9" t="s">
        <v>950</v>
      </c>
      <c r="K506" s="9" t="s">
        <v>1018</v>
      </c>
      <c r="L506" s="9" t="s">
        <v>1006</v>
      </c>
    </row>
    <row r="507" spans="1:12" ht="50.1" customHeight="1">
      <c r="A507" s="60">
        <v>503</v>
      </c>
      <c r="B507" s="8" t="s">
        <v>905</v>
      </c>
      <c r="C507" s="8" t="s">
        <v>1173</v>
      </c>
      <c r="D507" s="5" t="s">
        <v>1019</v>
      </c>
      <c r="E507" s="12" t="s">
        <v>1174</v>
      </c>
      <c r="F507" s="8"/>
      <c r="G507" s="12" t="s">
        <v>1175</v>
      </c>
      <c r="H507" s="10" t="s">
        <v>956</v>
      </c>
      <c r="I507" s="8" t="s">
        <v>1017</v>
      </c>
      <c r="J507" s="9" t="s">
        <v>919</v>
      </c>
      <c r="K507" s="9" t="s">
        <v>920</v>
      </c>
      <c r="L507" s="9" t="s">
        <v>924</v>
      </c>
    </row>
    <row r="508" spans="1:12" ht="50.1" customHeight="1">
      <c r="A508" s="60">
        <v>504</v>
      </c>
      <c r="B508" s="8" t="s">
        <v>905</v>
      </c>
      <c r="C508" s="8" t="s">
        <v>1173</v>
      </c>
      <c r="D508" s="5" t="s">
        <v>1019</v>
      </c>
      <c r="E508" s="12" t="s">
        <v>1176</v>
      </c>
      <c r="F508" s="8"/>
      <c r="G508" s="12" t="s">
        <v>1175</v>
      </c>
      <c r="H508" s="10" t="s">
        <v>956</v>
      </c>
      <c r="I508" s="8" t="s">
        <v>1017</v>
      </c>
      <c r="J508" s="9" t="s">
        <v>919</v>
      </c>
      <c r="K508" s="9" t="s">
        <v>920</v>
      </c>
      <c r="L508" s="9" t="s">
        <v>924</v>
      </c>
    </row>
    <row r="509" spans="1:12" ht="50.1" customHeight="1">
      <c r="A509" s="60">
        <v>505</v>
      </c>
      <c r="B509" s="8" t="s">
        <v>905</v>
      </c>
      <c r="C509" s="8" t="s">
        <v>1173</v>
      </c>
      <c r="D509" s="5" t="s">
        <v>1019</v>
      </c>
      <c r="E509" s="12" t="s">
        <v>1177</v>
      </c>
      <c r="F509" s="8"/>
      <c r="G509" s="12" t="s">
        <v>1175</v>
      </c>
      <c r="H509" s="10" t="s">
        <v>956</v>
      </c>
      <c r="I509" s="8" t="s">
        <v>1017</v>
      </c>
      <c r="J509" s="9" t="s">
        <v>919</v>
      </c>
      <c r="K509" s="9" t="s">
        <v>920</v>
      </c>
      <c r="L509" s="9" t="s">
        <v>924</v>
      </c>
    </row>
    <row r="510" spans="1:12" ht="50.1" customHeight="1">
      <c r="A510" s="60">
        <v>506</v>
      </c>
      <c r="B510" s="8" t="s">
        <v>905</v>
      </c>
      <c r="C510" s="8" t="s">
        <v>1173</v>
      </c>
      <c r="D510" s="5" t="s">
        <v>1019</v>
      </c>
      <c r="E510" s="12" t="s">
        <v>1178</v>
      </c>
      <c r="F510" s="8"/>
      <c r="G510" s="12" t="s">
        <v>1175</v>
      </c>
      <c r="H510" s="10" t="s">
        <v>956</v>
      </c>
      <c r="I510" s="8" t="s">
        <v>1017</v>
      </c>
      <c r="J510" s="9" t="s">
        <v>919</v>
      </c>
      <c r="K510" s="9" t="s">
        <v>920</v>
      </c>
      <c r="L510" s="9" t="s">
        <v>924</v>
      </c>
    </row>
    <row r="511" spans="1:12" ht="50.1" customHeight="1">
      <c r="A511" s="60">
        <v>507</v>
      </c>
      <c r="B511" s="8" t="s">
        <v>905</v>
      </c>
      <c r="C511" s="8" t="s">
        <v>1173</v>
      </c>
      <c r="D511" s="5" t="s">
        <v>1019</v>
      </c>
      <c r="E511" s="9" t="s">
        <v>1179</v>
      </c>
      <c r="F511" s="8"/>
      <c r="G511" s="9" t="s">
        <v>1180</v>
      </c>
      <c r="H511" s="10" t="s">
        <v>917</v>
      </c>
      <c r="I511" s="8" t="s">
        <v>1025</v>
      </c>
      <c r="J511" s="9" t="s">
        <v>950</v>
      </c>
      <c r="K511" s="9" t="s">
        <v>920</v>
      </c>
      <c r="L511" s="9" t="s">
        <v>924</v>
      </c>
    </row>
    <row r="512" spans="1:12" ht="50.1" customHeight="1">
      <c r="A512" s="60">
        <v>508</v>
      </c>
      <c r="B512" s="8" t="s">
        <v>905</v>
      </c>
      <c r="C512" s="8" t="s">
        <v>1173</v>
      </c>
      <c r="D512" s="5" t="s">
        <v>1019</v>
      </c>
      <c r="E512" s="9" t="s">
        <v>1181</v>
      </c>
      <c r="F512" s="8"/>
      <c r="G512" s="9" t="s">
        <v>1182</v>
      </c>
      <c r="H512" s="10" t="s">
        <v>956</v>
      </c>
      <c r="I512" s="8" t="s">
        <v>1025</v>
      </c>
      <c r="J512" s="9" t="s">
        <v>950</v>
      </c>
      <c r="K512" s="9" t="s">
        <v>1055</v>
      </c>
      <c r="L512" s="9"/>
    </row>
    <row r="513" spans="1:12" ht="50.1" customHeight="1">
      <c r="A513" s="60">
        <v>509</v>
      </c>
      <c r="B513" s="8" t="s">
        <v>905</v>
      </c>
      <c r="C513" s="8" t="s">
        <v>1173</v>
      </c>
      <c r="D513" s="5" t="s">
        <v>1019</v>
      </c>
      <c r="E513" s="12" t="s">
        <v>1183</v>
      </c>
      <c r="F513" s="8"/>
      <c r="G513" s="9" t="s">
        <v>1184</v>
      </c>
      <c r="H513" s="10" t="s">
        <v>987</v>
      </c>
      <c r="I513" s="8" t="s">
        <v>909</v>
      </c>
      <c r="J513" s="9" t="s">
        <v>950</v>
      </c>
      <c r="K513" s="9" t="s">
        <v>1055</v>
      </c>
      <c r="L513" s="9" t="s">
        <v>1185</v>
      </c>
    </row>
    <row r="514" spans="1:12" ht="50.1" customHeight="1">
      <c r="A514" s="60">
        <v>510</v>
      </c>
      <c r="B514" s="8" t="s">
        <v>905</v>
      </c>
      <c r="C514" s="8" t="s">
        <v>1173</v>
      </c>
      <c r="D514" s="5" t="s">
        <v>1019</v>
      </c>
      <c r="E514" s="12" t="s">
        <v>1186</v>
      </c>
      <c r="F514" s="8"/>
      <c r="G514" s="9" t="s">
        <v>1184</v>
      </c>
      <c r="H514" s="10" t="s">
        <v>987</v>
      </c>
      <c r="I514" s="8" t="s">
        <v>909</v>
      </c>
      <c r="J514" s="9" t="s">
        <v>950</v>
      </c>
      <c r="K514" s="9" t="s">
        <v>1055</v>
      </c>
      <c r="L514" s="9" t="s">
        <v>1185</v>
      </c>
    </row>
    <row r="515" spans="1:12" ht="50.1" customHeight="1">
      <c r="A515" s="60">
        <v>511</v>
      </c>
      <c r="B515" s="8" t="s">
        <v>905</v>
      </c>
      <c r="C515" s="8" t="s">
        <v>1173</v>
      </c>
      <c r="D515" s="5" t="s">
        <v>1019</v>
      </c>
      <c r="E515" s="9" t="s">
        <v>1187</v>
      </c>
      <c r="F515" s="8"/>
      <c r="G515" s="9" t="s">
        <v>1184</v>
      </c>
      <c r="H515" s="10" t="s">
        <v>987</v>
      </c>
      <c r="I515" s="8" t="s">
        <v>909</v>
      </c>
      <c r="J515" s="9" t="s">
        <v>950</v>
      </c>
      <c r="K515" s="9" t="s">
        <v>1055</v>
      </c>
      <c r="L515" s="9" t="s">
        <v>1185</v>
      </c>
    </row>
    <row r="516" spans="1:12" ht="50.1" customHeight="1">
      <c r="A516" s="60">
        <v>512</v>
      </c>
      <c r="B516" s="8" t="s">
        <v>905</v>
      </c>
      <c r="C516" s="8" t="s">
        <v>1173</v>
      </c>
      <c r="D516" s="5" t="s">
        <v>1019</v>
      </c>
      <c r="E516" s="9" t="s">
        <v>1188</v>
      </c>
      <c r="F516" s="8"/>
      <c r="G516" s="9" t="s">
        <v>1189</v>
      </c>
      <c r="H516" s="10" t="s">
        <v>987</v>
      </c>
      <c r="I516" s="8" t="s">
        <v>909</v>
      </c>
      <c r="J516" s="9" t="s">
        <v>950</v>
      </c>
      <c r="K516" s="9" t="s">
        <v>1055</v>
      </c>
      <c r="L516" s="9" t="s">
        <v>1190</v>
      </c>
    </row>
    <row r="517" spans="1:12" ht="50.1" customHeight="1">
      <c r="A517" s="60">
        <v>513</v>
      </c>
      <c r="B517" s="8" t="s">
        <v>905</v>
      </c>
      <c r="C517" s="8" t="s">
        <v>1173</v>
      </c>
      <c r="D517" s="5" t="s">
        <v>1019</v>
      </c>
      <c r="E517" s="9" t="s">
        <v>1191</v>
      </c>
      <c r="F517" s="8"/>
      <c r="G517" s="9" t="s">
        <v>1192</v>
      </c>
      <c r="H517" s="10" t="s">
        <v>987</v>
      </c>
      <c r="I517" s="8" t="s">
        <v>909</v>
      </c>
      <c r="J517" s="9" t="s">
        <v>950</v>
      </c>
      <c r="K517" s="9" t="s">
        <v>1055</v>
      </c>
      <c r="L517" s="9" t="s">
        <v>1190</v>
      </c>
    </row>
    <row r="518" spans="1:12" ht="50.1" customHeight="1">
      <c r="A518" s="60">
        <v>514</v>
      </c>
      <c r="B518" s="8" t="s">
        <v>905</v>
      </c>
      <c r="C518" s="8" t="s">
        <v>1173</v>
      </c>
      <c r="D518" s="5" t="s">
        <v>1019</v>
      </c>
      <c r="E518" s="9" t="s">
        <v>1193</v>
      </c>
      <c r="F518" s="8"/>
      <c r="G518" s="9" t="s">
        <v>1194</v>
      </c>
      <c r="H518" s="10" t="s">
        <v>939</v>
      </c>
      <c r="I518" s="8" t="s">
        <v>909</v>
      </c>
      <c r="J518" s="9" t="s">
        <v>950</v>
      </c>
      <c r="K518" s="9" t="s">
        <v>1055</v>
      </c>
      <c r="L518" s="9" t="s">
        <v>1190</v>
      </c>
    </row>
    <row r="519" spans="1:12" ht="50.1" customHeight="1">
      <c r="A519" s="60">
        <v>515</v>
      </c>
      <c r="B519" s="8" t="s">
        <v>905</v>
      </c>
      <c r="C519" s="8" t="s">
        <v>1173</v>
      </c>
      <c r="D519" s="5" t="s">
        <v>1019</v>
      </c>
      <c r="E519" s="9" t="s">
        <v>906</v>
      </c>
      <c r="F519" s="8"/>
      <c r="G519" s="9" t="s">
        <v>1195</v>
      </c>
      <c r="H519" s="9" t="s">
        <v>1196</v>
      </c>
      <c r="I519" s="8" t="s">
        <v>909</v>
      </c>
      <c r="J519" s="9" t="s">
        <v>910</v>
      </c>
      <c r="K519" s="9" t="s">
        <v>1197</v>
      </c>
      <c r="L519" s="9" t="s">
        <v>1198</v>
      </c>
    </row>
    <row r="520" spans="1:12" ht="50.1" customHeight="1">
      <c r="A520" s="60">
        <v>516</v>
      </c>
      <c r="B520" s="18" t="s">
        <v>1199</v>
      </c>
      <c r="C520" s="19" t="s">
        <v>1200</v>
      </c>
      <c r="D520" s="5" t="s">
        <v>1030</v>
      </c>
      <c r="E520" s="20" t="s">
        <v>1201</v>
      </c>
      <c r="F520" s="20" t="s">
        <v>1202</v>
      </c>
      <c r="G520" s="20" t="s">
        <v>1203</v>
      </c>
      <c r="H520" s="19" t="s">
        <v>1204</v>
      </c>
      <c r="I520" s="20" t="s">
        <v>1205</v>
      </c>
      <c r="J520" s="20" t="s">
        <v>1206</v>
      </c>
      <c r="K520" s="19" t="s">
        <v>1207</v>
      </c>
      <c r="L520" s="5"/>
    </row>
    <row r="521" spans="1:12" ht="50.1" customHeight="1">
      <c r="A521" s="60">
        <v>517</v>
      </c>
      <c r="B521" s="18" t="s">
        <v>1199</v>
      </c>
      <c r="C521" s="19" t="s">
        <v>1209</v>
      </c>
      <c r="D521" s="5" t="s">
        <v>45</v>
      </c>
      <c r="E521" s="8" t="s">
        <v>1210</v>
      </c>
      <c r="F521" s="20" t="s">
        <v>1211</v>
      </c>
      <c r="G521" s="19" t="s">
        <v>1212</v>
      </c>
      <c r="H521" s="19" t="s">
        <v>944</v>
      </c>
      <c r="I521" s="21" t="s">
        <v>827</v>
      </c>
      <c r="J521" s="20" t="s">
        <v>1206</v>
      </c>
      <c r="K521" s="19" t="s">
        <v>1213</v>
      </c>
      <c r="L521" s="5"/>
    </row>
    <row r="522" spans="1:12" ht="50.1" customHeight="1">
      <c r="A522" s="60">
        <v>518</v>
      </c>
      <c r="B522" s="18" t="s">
        <v>1199</v>
      </c>
      <c r="C522" s="19" t="s">
        <v>1209</v>
      </c>
      <c r="D522" s="5" t="s">
        <v>45</v>
      </c>
      <c r="E522" s="8" t="s">
        <v>1214</v>
      </c>
      <c r="F522" s="20" t="s">
        <v>1211</v>
      </c>
      <c r="G522" s="19" t="s">
        <v>1215</v>
      </c>
      <c r="H522" s="19" t="s">
        <v>1216</v>
      </c>
      <c r="I522" s="21" t="s">
        <v>827</v>
      </c>
      <c r="J522" s="20" t="s">
        <v>1206</v>
      </c>
      <c r="K522" s="19" t="s">
        <v>1217</v>
      </c>
      <c r="L522" s="5"/>
    </row>
    <row r="523" spans="1:12" ht="50.1" customHeight="1">
      <c r="A523" s="60">
        <v>519</v>
      </c>
      <c r="B523" s="23" t="s">
        <v>1218</v>
      </c>
      <c r="C523" s="23" t="s">
        <v>1219</v>
      </c>
      <c r="D523" s="5" t="s">
        <v>1227</v>
      </c>
      <c r="E523" s="23" t="s">
        <v>1220</v>
      </c>
      <c r="F523" s="23" t="s">
        <v>1221</v>
      </c>
      <c r="G523" s="23" t="s">
        <v>1222</v>
      </c>
      <c r="H523" s="22" t="s">
        <v>1223</v>
      </c>
      <c r="I523" s="23" t="s">
        <v>1224</v>
      </c>
      <c r="J523" s="23" t="s">
        <v>1225</v>
      </c>
      <c r="K523" s="23" t="s">
        <v>1226</v>
      </c>
      <c r="L523" s="23"/>
    </row>
    <row r="524" spans="1:12" ht="50.1" customHeight="1">
      <c r="A524" s="60">
        <v>520</v>
      </c>
      <c r="B524" s="23" t="s">
        <v>1218</v>
      </c>
      <c r="C524" s="23" t="s">
        <v>1219</v>
      </c>
      <c r="D524" s="5" t="s">
        <v>1227</v>
      </c>
      <c r="E524" s="23" t="s">
        <v>1228</v>
      </c>
      <c r="F524" s="23" t="s">
        <v>1229</v>
      </c>
      <c r="G524" s="23" t="s">
        <v>1230</v>
      </c>
      <c r="H524" s="22" t="s">
        <v>1223</v>
      </c>
      <c r="I524" s="23" t="s">
        <v>1224</v>
      </c>
      <c r="J524" s="23" t="s">
        <v>1231</v>
      </c>
      <c r="K524" s="23" t="s">
        <v>1232</v>
      </c>
      <c r="L524" s="23"/>
    </row>
    <row r="525" spans="1:12" ht="50.1" customHeight="1">
      <c r="A525" s="60">
        <v>521</v>
      </c>
      <c r="B525" s="23" t="s">
        <v>1218</v>
      </c>
      <c r="C525" s="23" t="s">
        <v>1233</v>
      </c>
      <c r="D525" s="5" t="s">
        <v>1227</v>
      </c>
      <c r="E525" s="23" t="s">
        <v>1234</v>
      </c>
      <c r="F525" s="23" t="s">
        <v>1235</v>
      </c>
      <c r="G525" s="23" t="s">
        <v>1230</v>
      </c>
      <c r="H525" s="22" t="s">
        <v>1223</v>
      </c>
      <c r="I525" s="23" t="s">
        <v>1224</v>
      </c>
      <c r="J525" s="23" t="s">
        <v>1231</v>
      </c>
      <c r="K525" s="23" t="s">
        <v>1226</v>
      </c>
      <c r="L525" s="23"/>
    </row>
    <row r="526" spans="1:12" ht="50.1" customHeight="1">
      <c r="A526" s="60">
        <v>522</v>
      </c>
      <c r="B526" s="23" t="s">
        <v>1218</v>
      </c>
      <c r="C526" s="23" t="s">
        <v>1236</v>
      </c>
      <c r="D526" s="5" t="s">
        <v>1227</v>
      </c>
      <c r="E526" s="23" t="s">
        <v>1237</v>
      </c>
      <c r="F526" s="23" t="s">
        <v>1238</v>
      </c>
      <c r="G526" s="23" t="s">
        <v>1239</v>
      </c>
      <c r="H526" s="22" t="s">
        <v>1240</v>
      </c>
      <c r="I526" s="23" t="s">
        <v>1241</v>
      </c>
      <c r="J526" s="23" t="s">
        <v>1225</v>
      </c>
      <c r="K526" s="23" t="s">
        <v>1226</v>
      </c>
      <c r="L526" s="23"/>
    </row>
    <row r="527" spans="1:12" ht="50.1" customHeight="1">
      <c r="A527" s="60">
        <v>523</v>
      </c>
      <c r="B527" s="23" t="s">
        <v>1218</v>
      </c>
      <c r="C527" s="23" t="s">
        <v>1242</v>
      </c>
      <c r="D527" s="5" t="s">
        <v>1227</v>
      </c>
      <c r="E527" s="23" t="s">
        <v>1243</v>
      </c>
      <c r="F527" s="23" t="s">
        <v>1244</v>
      </c>
      <c r="G527" s="23" t="s">
        <v>1245</v>
      </c>
      <c r="H527" s="22" t="s">
        <v>1246</v>
      </c>
      <c r="I527" s="23" t="s">
        <v>1224</v>
      </c>
      <c r="J527" s="23" t="s">
        <v>1247</v>
      </c>
      <c r="K527" s="23" t="s">
        <v>1226</v>
      </c>
      <c r="L527" s="23"/>
    </row>
    <row r="528" spans="1:12" ht="50.1" customHeight="1">
      <c r="A528" s="60">
        <v>524</v>
      </c>
      <c r="B528" s="23" t="s">
        <v>1218</v>
      </c>
      <c r="C528" s="23" t="s">
        <v>1242</v>
      </c>
      <c r="D528" s="5" t="s">
        <v>1227</v>
      </c>
      <c r="E528" s="23" t="s">
        <v>1248</v>
      </c>
      <c r="F528" s="23" t="s">
        <v>1249</v>
      </c>
      <c r="G528" s="23" t="s">
        <v>1245</v>
      </c>
      <c r="H528" s="22" t="s">
        <v>1223</v>
      </c>
      <c r="I528" s="23" t="s">
        <v>1224</v>
      </c>
      <c r="J528" s="23" t="s">
        <v>1231</v>
      </c>
      <c r="K528" s="23" t="s">
        <v>1226</v>
      </c>
      <c r="L528" s="23"/>
    </row>
    <row r="529" spans="1:12" ht="50.1" customHeight="1">
      <c r="A529" s="60">
        <v>525</v>
      </c>
      <c r="B529" s="5" t="s">
        <v>1250</v>
      </c>
      <c r="C529" s="5" t="s">
        <v>1251</v>
      </c>
      <c r="D529" s="5" t="s">
        <v>1256</v>
      </c>
      <c r="E529" s="5" t="s">
        <v>1252</v>
      </c>
      <c r="F529" s="5" t="s">
        <v>1253</v>
      </c>
      <c r="G529" s="5" t="s">
        <v>1254</v>
      </c>
      <c r="H529" s="5" t="s">
        <v>67</v>
      </c>
      <c r="I529" s="5" t="s">
        <v>1241</v>
      </c>
      <c r="J529" s="5" t="s">
        <v>1255</v>
      </c>
      <c r="K529" s="5" t="s">
        <v>29</v>
      </c>
      <c r="L529" s="5"/>
    </row>
    <row r="530" spans="1:12" ht="50.1" customHeight="1">
      <c r="A530" s="60">
        <v>526</v>
      </c>
      <c r="B530" s="5" t="s">
        <v>1250</v>
      </c>
      <c r="C530" s="5" t="s">
        <v>1251</v>
      </c>
      <c r="D530" s="5" t="s">
        <v>1256</v>
      </c>
      <c r="E530" s="5" t="s">
        <v>1257</v>
      </c>
      <c r="F530" s="5" t="s">
        <v>1258</v>
      </c>
      <c r="G530" s="5" t="s">
        <v>1259</v>
      </c>
      <c r="H530" s="5" t="s">
        <v>339</v>
      </c>
      <c r="I530" s="5" t="s">
        <v>1241</v>
      </c>
      <c r="J530" s="5" t="s">
        <v>1255</v>
      </c>
      <c r="K530" s="5" t="s">
        <v>29</v>
      </c>
      <c r="L530" s="5"/>
    </row>
    <row r="531" spans="1:12" ht="50.1" customHeight="1">
      <c r="A531" s="60">
        <v>527</v>
      </c>
      <c r="B531" s="5" t="s">
        <v>1250</v>
      </c>
      <c r="C531" s="5" t="s">
        <v>1260</v>
      </c>
      <c r="D531" s="5" t="s">
        <v>1256</v>
      </c>
      <c r="E531" s="5" t="s">
        <v>1261</v>
      </c>
      <c r="F531" s="5" t="s">
        <v>1262</v>
      </c>
      <c r="G531" s="5" t="s">
        <v>1263</v>
      </c>
      <c r="H531" s="5" t="s">
        <v>35</v>
      </c>
      <c r="I531" s="5" t="s">
        <v>1241</v>
      </c>
      <c r="J531" s="5" t="s">
        <v>1255</v>
      </c>
      <c r="K531" s="5" t="s">
        <v>29</v>
      </c>
      <c r="L531" s="5"/>
    </row>
    <row r="532" spans="1:12" ht="50.1" customHeight="1">
      <c r="A532" s="60">
        <v>528</v>
      </c>
      <c r="B532" s="5" t="s">
        <v>1250</v>
      </c>
      <c r="C532" s="5" t="s">
        <v>1260</v>
      </c>
      <c r="D532" s="5" t="s">
        <v>1256</v>
      </c>
      <c r="E532" s="5" t="s">
        <v>1264</v>
      </c>
      <c r="F532" s="5" t="s">
        <v>1265</v>
      </c>
      <c r="G532" s="5" t="s">
        <v>1266</v>
      </c>
      <c r="H532" s="5" t="s">
        <v>71</v>
      </c>
      <c r="I532" s="5" t="s">
        <v>1241</v>
      </c>
      <c r="J532" s="5" t="s">
        <v>1255</v>
      </c>
      <c r="K532" s="5" t="s">
        <v>29</v>
      </c>
      <c r="L532" s="5"/>
    </row>
    <row r="533" spans="1:12" ht="50.1" customHeight="1">
      <c r="A533" s="60">
        <v>529</v>
      </c>
      <c r="B533" s="5" t="s">
        <v>1250</v>
      </c>
      <c r="C533" s="5" t="s">
        <v>1267</v>
      </c>
      <c r="D533" s="5" t="s">
        <v>811</v>
      </c>
      <c r="E533" s="5" t="s">
        <v>1268</v>
      </c>
      <c r="F533" s="5" t="s">
        <v>1269</v>
      </c>
      <c r="G533" s="5" t="s">
        <v>1270</v>
      </c>
      <c r="H533" s="5" t="s">
        <v>71</v>
      </c>
      <c r="I533" s="5" t="s">
        <v>1241</v>
      </c>
      <c r="J533" s="5" t="s">
        <v>1255</v>
      </c>
      <c r="K533" s="5" t="s">
        <v>29</v>
      </c>
      <c r="L533" s="5"/>
    </row>
    <row r="534" spans="1:12" ht="50.1" customHeight="1">
      <c r="A534" s="60">
        <v>530</v>
      </c>
      <c r="B534" s="5" t="s">
        <v>1250</v>
      </c>
      <c r="C534" s="5" t="s">
        <v>1267</v>
      </c>
      <c r="D534" s="5" t="s">
        <v>1030</v>
      </c>
      <c r="E534" s="5" t="s">
        <v>1268</v>
      </c>
      <c r="F534" s="5" t="s">
        <v>1269</v>
      </c>
      <c r="G534" s="5" t="s">
        <v>1270</v>
      </c>
      <c r="H534" s="5" t="s">
        <v>71</v>
      </c>
      <c r="I534" s="5" t="s">
        <v>1241</v>
      </c>
      <c r="J534" s="5" t="s">
        <v>1255</v>
      </c>
      <c r="K534" s="5" t="s">
        <v>29</v>
      </c>
      <c r="L534" s="5"/>
    </row>
    <row r="535" spans="1:12" ht="99.95" customHeight="1">
      <c r="A535" s="60">
        <v>531</v>
      </c>
      <c r="B535" s="5" t="s">
        <v>1271</v>
      </c>
      <c r="C535" s="5"/>
      <c r="D535" s="5" t="s">
        <v>1277</v>
      </c>
      <c r="E535" s="5" t="s">
        <v>1272</v>
      </c>
      <c r="F535" s="5" t="s">
        <v>1273</v>
      </c>
      <c r="G535" s="5" t="s">
        <v>1274</v>
      </c>
      <c r="H535" s="5" t="s">
        <v>819</v>
      </c>
      <c r="I535" s="5" t="s">
        <v>1275</v>
      </c>
      <c r="J535" s="5" t="s">
        <v>1276</v>
      </c>
      <c r="K535" s="5" t="s">
        <v>823</v>
      </c>
      <c r="L535" s="5"/>
    </row>
    <row r="536" spans="1:12" ht="50.1" customHeight="1">
      <c r="A536" s="60">
        <v>532</v>
      </c>
      <c r="B536" s="24" t="s">
        <v>1278</v>
      </c>
      <c r="C536" s="24" t="s">
        <v>1279</v>
      </c>
      <c r="D536" s="5" t="s">
        <v>805</v>
      </c>
      <c r="E536" s="24" t="s">
        <v>1280</v>
      </c>
      <c r="F536" s="24" t="s">
        <v>1281</v>
      </c>
      <c r="G536" s="24" t="s">
        <v>1282</v>
      </c>
      <c r="H536" s="24" t="s">
        <v>1283</v>
      </c>
      <c r="I536" s="24" t="s">
        <v>1284</v>
      </c>
      <c r="J536" s="24" t="s">
        <v>43</v>
      </c>
      <c r="K536" s="24" t="s">
        <v>29</v>
      </c>
      <c r="L536" s="24"/>
    </row>
    <row r="537" spans="1:12" ht="200.1" customHeight="1">
      <c r="A537" s="60">
        <v>533</v>
      </c>
      <c r="B537" s="24" t="s">
        <v>1278</v>
      </c>
      <c r="C537" s="24" t="s">
        <v>1279</v>
      </c>
      <c r="D537" s="5" t="s">
        <v>805</v>
      </c>
      <c r="E537" s="24" t="s">
        <v>1285</v>
      </c>
      <c r="F537" s="24" t="s">
        <v>1281</v>
      </c>
      <c r="G537" s="25" t="s">
        <v>1286</v>
      </c>
      <c r="H537" s="24" t="s">
        <v>1287</v>
      </c>
      <c r="I537" s="24" t="s">
        <v>1284</v>
      </c>
      <c r="J537" s="24" t="s">
        <v>1288</v>
      </c>
      <c r="K537" s="24" t="s">
        <v>29</v>
      </c>
      <c r="L537" s="24"/>
    </row>
    <row r="538" spans="1:12" ht="50.1" customHeight="1">
      <c r="A538" s="60">
        <v>534</v>
      </c>
      <c r="B538" s="24" t="s">
        <v>1278</v>
      </c>
      <c r="C538" s="24" t="s">
        <v>1279</v>
      </c>
      <c r="D538" s="5" t="s">
        <v>805</v>
      </c>
      <c r="E538" s="24" t="s">
        <v>1289</v>
      </c>
      <c r="F538" s="24" t="s">
        <v>1281</v>
      </c>
      <c r="G538" s="24" t="s">
        <v>1290</v>
      </c>
      <c r="H538" s="24" t="s">
        <v>1291</v>
      </c>
      <c r="I538" s="24" t="s">
        <v>1284</v>
      </c>
      <c r="J538" s="24" t="s">
        <v>1288</v>
      </c>
      <c r="K538" s="24" t="s">
        <v>29</v>
      </c>
      <c r="L538" s="24"/>
    </row>
    <row r="539" spans="1:12" ht="50.1" customHeight="1">
      <c r="A539" s="60">
        <v>535</v>
      </c>
      <c r="B539" s="24" t="s">
        <v>1278</v>
      </c>
      <c r="C539" s="24" t="s">
        <v>1279</v>
      </c>
      <c r="D539" s="5" t="s">
        <v>805</v>
      </c>
      <c r="E539" s="24" t="s">
        <v>1292</v>
      </c>
      <c r="F539" s="24" t="s">
        <v>1281</v>
      </c>
      <c r="G539" s="24" t="s">
        <v>1293</v>
      </c>
      <c r="H539" s="24" t="s">
        <v>1291</v>
      </c>
      <c r="I539" s="24" t="s">
        <v>1284</v>
      </c>
      <c r="J539" s="24" t="s">
        <v>1288</v>
      </c>
      <c r="K539" s="24" t="s">
        <v>29</v>
      </c>
      <c r="L539" s="24"/>
    </row>
    <row r="540" spans="1:12" ht="99.95" customHeight="1">
      <c r="A540" s="60">
        <v>536</v>
      </c>
      <c r="B540" s="24" t="s">
        <v>1278</v>
      </c>
      <c r="C540" s="24" t="s">
        <v>1279</v>
      </c>
      <c r="D540" s="5" t="s">
        <v>805</v>
      </c>
      <c r="E540" s="24" t="s">
        <v>1294</v>
      </c>
      <c r="F540" s="24" t="s">
        <v>1281</v>
      </c>
      <c r="G540" s="24" t="s">
        <v>1295</v>
      </c>
      <c r="H540" s="24" t="s">
        <v>1291</v>
      </c>
      <c r="I540" s="24" t="s">
        <v>1296</v>
      </c>
      <c r="J540" s="24" t="s">
        <v>1288</v>
      </c>
      <c r="K540" s="24" t="s">
        <v>29</v>
      </c>
      <c r="L540" s="24"/>
    </row>
    <row r="541" spans="1:12" ht="50.1" customHeight="1">
      <c r="A541" s="60">
        <v>537</v>
      </c>
      <c r="B541" s="24" t="s">
        <v>1278</v>
      </c>
      <c r="C541" s="24" t="s">
        <v>1279</v>
      </c>
      <c r="D541" s="5" t="s">
        <v>805</v>
      </c>
      <c r="E541" s="24" t="s">
        <v>1297</v>
      </c>
      <c r="F541" s="24" t="s">
        <v>1281</v>
      </c>
      <c r="G541" s="24" t="s">
        <v>1298</v>
      </c>
      <c r="H541" s="24" t="s">
        <v>1291</v>
      </c>
      <c r="I541" s="24" t="s">
        <v>1284</v>
      </c>
      <c r="J541" s="24" t="s">
        <v>1288</v>
      </c>
      <c r="K541" s="24" t="s">
        <v>29</v>
      </c>
      <c r="L541" s="24"/>
    </row>
    <row r="542" spans="1:12" ht="75" customHeight="1">
      <c r="A542" s="60">
        <v>538</v>
      </c>
      <c r="B542" s="24" t="s">
        <v>1278</v>
      </c>
      <c r="C542" s="24" t="s">
        <v>1279</v>
      </c>
      <c r="D542" s="5" t="s">
        <v>805</v>
      </c>
      <c r="E542" s="24" t="s">
        <v>1299</v>
      </c>
      <c r="F542" s="24" t="s">
        <v>1281</v>
      </c>
      <c r="G542" s="24" t="s">
        <v>1300</v>
      </c>
      <c r="H542" s="24" t="s">
        <v>1287</v>
      </c>
      <c r="I542" s="24" t="s">
        <v>1284</v>
      </c>
      <c r="J542" s="24" t="s">
        <v>1301</v>
      </c>
      <c r="K542" s="24" t="s">
        <v>29</v>
      </c>
      <c r="L542" s="24"/>
    </row>
    <row r="543" spans="1:12" ht="50.1" customHeight="1">
      <c r="A543" s="60">
        <v>539</v>
      </c>
      <c r="B543" s="24" t="s">
        <v>1278</v>
      </c>
      <c r="C543" s="24" t="s">
        <v>1279</v>
      </c>
      <c r="D543" s="5" t="s">
        <v>805</v>
      </c>
      <c r="E543" s="24" t="s">
        <v>1302</v>
      </c>
      <c r="F543" s="24" t="s">
        <v>1281</v>
      </c>
      <c r="G543" s="24" t="s">
        <v>1303</v>
      </c>
      <c r="H543" s="24" t="s">
        <v>1283</v>
      </c>
      <c r="I543" s="24" t="s">
        <v>1284</v>
      </c>
      <c r="J543" s="24" t="s">
        <v>1288</v>
      </c>
      <c r="K543" s="24" t="s">
        <v>23</v>
      </c>
      <c r="L543" s="24"/>
    </row>
    <row r="544" spans="1:12" ht="50.1" customHeight="1">
      <c r="A544" s="60">
        <v>540</v>
      </c>
      <c r="B544" s="24" t="s">
        <v>1278</v>
      </c>
      <c r="C544" s="24" t="s">
        <v>1279</v>
      </c>
      <c r="D544" s="5" t="s">
        <v>805</v>
      </c>
      <c r="E544" s="24" t="s">
        <v>1304</v>
      </c>
      <c r="F544" s="24" t="s">
        <v>1281</v>
      </c>
      <c r="G544" s="24" t="s">
        <v>1305</v>
      </c>
      <c r="H544" s="24" t="s">
        <v>1306</v>
      </c>
      <c r="I544" s="24" t="s">
        <v>1284</v>
      </c>
      <c r="J544" s="24" t="s">
        <v>1288</v>
      </c>
      <c r="K544" s="24" t="s">
        <v>23</v>
      </c>
      <c r="L544" s="24"/>
    </row>
    <row r="545" spans="1:12" ht="50.1" customHeight="1">
      <c r="A545" s="60">
        <v>541</v>
      </c>
      <c r="B545" s="24" t="s">
        <v>1278</v>
      </c>
      <c r="C545" s="24" t="s">
        <v>1279</v>
      </c>
      <c r="D545" s="5" t="s">
        <v>805</v>
      </c>
      <c r="E545" s="24" t="s">
        <v>1307</v>
      </c>
      <c r="F545" s="24" t="s">
        <v>1281</v>
      </c>
      <c r="G545" s="24" t="s">
        <v>1308</v>
      </c>
      <c r="H545" s="24" t="s">
        <v>1309</v>
      </c>
      <c r="I545" s="24" t="s">
        <v>1284</v>
      </c>
      <c r="J545" s="24" t="s">
        <v>1288</v>
      </c>
      <c r="K545" s="24" t="s">
        <v>29</v>
      </c>
      <c r="L545" s="24"/>
    </row>
    <row r="546" spans="1:12" ht="99.95" customHeight="1">
      <c r="A546" s="60">
        <v>542</v>
      </c>
      <c r="B546" s="5" t="s">
        <v>1310</v>
      </c>
      <c r="C546" s="5" t="s">
        <v>1311</v>
      </c>
      <c r="D546" s="5" t="s">
        <v>38</v>
      </c>
      <c r="E546" s="5" t="s">
        <v>1312</v>
      </c>
      <c r="F546" s="5" t="s">
        <v>1313</v>
      </c>
      <c r="G546" s="5" t="s">
        <v>1314</v>
      </c>
      <c r="H546" s="5" t="s">
        <v>363</v>
      </c>
      <c r="I546" s="5" t="s">
        <v>827</v>
      </c>
      <c r="J546" s="5" t="s">
        <v>1315</v>
      </c>
      <c r="K546" s="5" t="s">
        <v>23</v>
      </c>
      <c r="L546" s="5"/>
    </row>
    <row r="547" spans="1:12" ht="50.1" customHeight="1">
      <c r="A547" s="60">
        <v>543</v>
      </c>
      <c r="B547" s="5" t="s">
        <v>1316</v>
      </c>
      <c r="C547" s="5" t="s">
        <v>1311</v>
      </c>
      <c r="D547" s="5" t="s">
        <v>38</v>
      </c>
      <c r="E547" s="5" t="s">
        <v>1317</v>
      </c>
      <c r="F547" s="5" t="s">
        <v>1318</v>
      </c>
      <c r="G547" s="5" t="s">
        <v>1319</v>
      </c>
      <c r="H547" s="5" t="s">
        <v>1320</v>
      </c>
      <c r="I547" s="5" t="s">
        <v>827</v>
      </c>
      <c r="J547" s="5" t="s">
        <v>1315</v>
      </c>
      <c r="K547" s="5" t="s">
        <v>23</v>
      </c>
      <c r="L547" s="5"/>
    </row>
    <row r="548" spans="1:12" ht="50.1" customHeight="1">
      <c r="A548" s="60">
        <v>544</v>
      </c>
      <c r="B548" s="5" t="s">
        <v>1316</v>
      </c>
      <c r="C548" s="5" t="s">
        <v>1321</v>
      </c>
      <c r="D548" s="5" t="s">
        <v>38</v>
      </c>
      <c r="E548" s="5" t="s">
        <v>1322</v>
      </c>
      <c r="F548" s="5" t="s">
        <v>1323</v>
      </c>
      <c r="G548" s="5" t="s">
        <v>1324</v>
      </c>
      <c r="H548" s="5" t="s">
        <v>1325</v>
      </c>
      <c r="I548" s="5" t="s">
        <v>827</v>
      </c>
      <c r="J548" s="5" t="s">
        <v>1326</v>
      </c>
      <c r="K548" s="5" t="s">
        <v>23</v>
      </c>
      <c r="L548" s="5"/>
    </row>
    <row r="549" spans="1:12" ht="50.1" customHeight="1">
      <c r="A549" s="60">
        <v>545</v>
      </c>
      <c r="B549" s="5" t="s">
        <v>1316</v>
      </c>
      <c r="C549" s="5" t="s">
        <v>1327</v>
      </c>
      <c r="D549" s="5" t="s">
        <v>45</v>
      </c>
      <c r="E549" s="5" t="s">
        <v>1328</v>
      </c>
      <c r="F549" s="5" t="s">
        <v>41</v>
      </c>
      <c r="G549" s="5" t="s">
        <v>1329</v>
      </c>
      <c r="H549" s="5" t="s">
        <v>20</v>
      </c>
      <c r="I549" s="5" t="s">
        <v>827</v>
      </c>
      <c r="J549" s="5" t="s">
        <v>1330</v>
      </c>
      <c r="K549" s="5" t="s">
        <v>23</v>
      </c>
      <c r="L549" s="5"/>
    </row>
    <row r="550" spans="1:12" ht="50.1" customHeight="1">
      <c r="A550" s="60">
        <v>546</v>
      </c>
      <c r="B550" s="5" t="s">
        <v>1316</v>
      </c>
      <c r="C550" s="5" t="s">
        <v>1321</v>
      </c>
      <c r="D550" s="5" t="s">
        <v>45</v>
      </c>
      <c r="E550" s="5" t="s">
        <v>1331</v>
      </c>
      <c r="F550" s="5" t="s">
        <v>41</v>
      </c>
      <c r="G550" s="5" t="s">
        <v>1332</v>
      </c>
      <c r="H550" s="5" t="s">
        <v>339</v>
      </c>
      <c r="I550" s="5" t="s">
        <v>827</v>
      </c>
      <c r="J550" s="5" t="s">
        <v>1333</v>
      </c>
      <c r="K550" s="5" t="s">
        <v>23</v>
      </c>
      <c r="L550" s="5"/>
    </row>
    <row r="551" spans="1:12" ht="50.1" customHeight="1">
      <c r="A551" s="60">
        <v>547</v>
      </c>
      <c r="B551" s="5" t="s">
        <v>1316</v>
      </c>
      <c r="C551" s="5" t="s">
        <v>1327</v>
      </c>
      <c r="D551" s="5" t="s">
        <v>45</v>
      </c>
      <c r="E551" s="5" t="s">
        <v>1334</v>
      </c>
      <c r="F551" s="5" t="s">
        <v>1335</v>
      </c>
      <c r="G551" s="5" t="s">
        <v>1336</v>
      </c>
      <c r="H551" s="5" t="s">
        <v>71</v>
      </c>
      <c r="I551" s="5" t="s">
        <v>827</v>
      </c>
      <c r="J551" s="5" t="s">
        <v>1330</v>
      </c>
      <c r="K551" s="5" t="s">
        <v>23</v>
      </c>
      <c r="L551" s="5"/>
    </row>
    <row r="552" spans="1:12" ht="75" customHeight="1">
      <c r="A552" s="60">
        <v>548</v>
      </c>
      <c r="B552" s="5" t="s">
        <v>1316</v>
      </c>
      <c r="C552" s="5" t="s">
        <v>1321</v>
      </c>
      <c r="D552" s="5" t="s">
        <v>45</v>
      </c>
      <c r="E552" s="5" t="s">
        <v>1337</v>
      </c>
      <c r="F552" s="5" t="s">
        <v>1335</v>
      </c>
      <c r="G552" s="5" t="s">
        <v>1338</v>
      </c>
      <c r="H552" s="5" t="s">
        <v>87</v>
      </c>
      <c r="I552" s="5" t="s">
        <v>827</v>
      </c>
      <c r="J552" s="5" t="s">
        <v>1326</v>
      </c>
      <c r="K552" s="5" t="s">
        <v>23</v>
      </c>
      <c r="L552" s="5"/>
    </row>
    <row r="553" spans="1:12" ht="99.95" customHeight="1">
      <c r="A553" s="60">
        <v>549</v>
      </c>
      <c r="B553" s="5" t="s">
        <v>1316</v>
      </c>
      <c r="C553" s="5" t="s">
        <v>1311</v>
      </c>
      <c r="D553" s="5" t="s">
        <v>45</v>
      </c>
      <c r="E553" s="5" t="s">
        <v>1312</v>
      </c>
      <c r="F553" s="5" t="s">
        <v>1313</v>
      </c>
      <c r="G553" s="5" t="s">
        <v>1339</v>
      </c>
      <c r="H553" s="5" t="s">
        <v>363</v>
      </c>
      <c r="I553" s="5" t="s">
        <v>827</v>
      </c>
      <c r="J553" s="5" t="s">
        <v>1315</v>
      </c>
      <c r="K553" s="5" t="s">
        <v>23</v>
      </c>
      <c r="L553" s="5"/>
    </row>
    <row r="554" spans="1:12" ht="50.1" customHeight="1">
      <c r="A554" s="60">
        <v>550</v>
      </c>
      <c r="B554" s="5" t="s">
        <v>1316</v>
      </c>
      <c r="C554" s="5" t="s">
        <v>1311</v>
      </c>
      <c r="D554" s="5" t="s">
        <v>45</v>
      </c>
      <c r="E554" s="5" t="s">
        <v>1340</v>
      </c>
      <c r="F554" s="5" t="s">
        <v>41</v>
      </c>
      <c r="G554" s="5" t="s">
        <v>1341</v>
      </c>
      <c r="H554" s="5" t="s">
        <v>87</v>
      </c>
      <c r="I554" s="5" t="s">
        <v>827</v>
      </c>
      <c r="J554" s="5" t="s">
        <v>1315</v>
      </c>
      <c r="K554" s="5" t="s">
        <v>23</v>
      </c>
      <c r="L554" s="5"/>
    </row>
    <row r="555" spans="1:12" ht="50.1" customHeight="1">
      <c r="A555" s="60">
        <v>551</v>
      </c>
      <c r="B555" s="5" t="s">
        <v>1316</v>
      </c>
      <c r="C555" s="5" t="s">
        <v>1327</v>
      </c>
      <c r="D555" s="5" t="s">
        <v>45</v>
      </c>
      <c r="E555" s="5" t="s">
        <v>1342</v>
      </c>
      <c r="F555" s="5" t="s">
        <v>41</v>
      </c>
      <c r="G555" s="5" t="s">
        <v>1343</v>
      </c>
      <c r="H555" s="5" t="s">
        <v>71</v>
      </c>
      <c r="I555" s="5" t="s">
        <v>827</v>
      </c>
      <c r="J555" s="5" t="s">
        <v>1330</v>
      </c>
      <c r="K555" s="5" t="s">
        <v>23</v>
      </c>
      <c r="L555" s="5"/>
    </row>
    <row r="556" spans="1:12" ht="50.1" customHeight="1">
      <c r="A556" s="60">
        <v>552</v>
      </c>
      <c r="B556" s="5" t="s">
        <v>1316</v>
      </c>
      <c r="C556" s="5" t="s">
        <v>1327</v>
      </c>
      <c r="D556" s="5" t="s">
        <v>45</v>
      </c>
      <c r="E556" s="5" t="s">
        <v>1344</v>
      </c>
      <c r="F556" s="5" t="s">
        <v>41</v>
      </c>
      <c r="G556" s="5" t="s">
        <v>1345</v>
      </c>
      <c r="H556" s="5" t="s">
        <v>59</v>
      </c>
      <c r="I556" s="5" t="s">
        <v>827</v>
      </c>
      <c r="J556" s="5" t="s">
        <v>1330</v>
      </c>
      <c r="K556" s="5" t="s">
        <v>106</v>
      </c>
      <c r="L556" s="5"/>
    </row>
    <row r="557" spans="1:12" ht="50.1" customHeight="1">
      <c r="A557" s="60">
        <v>553</v>
      </c>
      <c r="B557" s="5" t="s">
        <v>1316</v>
      </c>
      <c r="C557" s="5" t="s">
        <v>1321</v>
      </c>
      <c r="D557" s="5" t="s">
        <v>45</v>
      </c>
      <c r="E557" s="5" t="s">
        <v>1346</v>
      </c>
      <c r="F557" s="5" t="s">
        <v>41</v>
      </c>
      <c r="G557" s="5" t="s">
        <v>1345</v>
      </c>
      <c r="H557" s="5" t="s">
        <v>59</v>
      </c>
      <c r="I557" s="5" t="s">
        <v>827</v>
      </c>
      <c r="J557" s="5" t="s">
        <v>1326</v>
      </c>
      <c r="K557" s="5" t="s">
        <v>106</v>
      </c>
      <c r="L557" s="5"/>
    </row>
    <row r="558" spans="1:12" ht="50.1" customHeight="1">
      <c r="A558" s="60">
        <v>554</v>
      </c>
      <c r="B558" s="5" t="s">
        <v>1316</v>
      </c>
      <c r="C558" s="5" t="s">
        <v>1311</v>
      </c>
      <c r="D558" s="5" t="s">
        <v>45</v>
      </c>
      <c r="E558" s="5" t="s">
        <v>1347</v>
      </c>
      <c r="F558" s="5" t="s">
        <v>41</v>
      </c>
      <c r="G558" s="5" t="s">
        <v>1345</v>
      </c>
      <c r="H558" s="5" t="s">
        <v>59</v>
      </c>
      <c r="I558" s="5" t="s">
        <v>827</v>
      </c>
      <c r="J558" s="5" t="s">
        <v>1315</v>
      </c>
      <c r="K558" s="5" t="s">
        <v>106</v>
      </c>
      <c r="L558" s="5"/>
    </row>
    <row r="559" spans="1:12" ht="50.1" customHeight="1">
      <c r="A559" s="60">
        <v>555</v>
      </c>
      <c r="B559" s="5" t="s">
        <v>1316</v>
      </c>
      <c r="C559" s="5" t="s">
        <v>1327</v>
      </c>
      <c r="D559" s="5" t="s">
        <v>45</v>
      </c>
      <c r="E559" s="5" t="s">
        <v>1348</v>
      </c>
      <c r="F559" s="5" t="s">
        <v>41</v>
      </c>
      <c r="G559" s="5" t="s">
        <v>1349</v>
      </c>
      <c r="H559" s="5" t="s">
        <v>59</v>
      </c>
      <c r="I559" s="5" t="s">
        <v>827</v>
      </c>
      <c r="J559" s="5" t="s">
        <v>1330</v>
      </c>
      <c r="K559" s="5" t="s">
        <v>106</v>
      </c>
      <c r="L559" s="5"/>
    </row>
    <row r="560" spans="1:12" ht="50.1" customHeight="1">
      <c r="A560" s="60">
        <v>556</v>
      </c>
      <c r="B560" s="5" t="s">
        <v>1316</v>
      </c>
      <c r="C560" s="5" t="s">
        <v>1311</v>
      </c>
      <c r="D560" s="5" t="s">
        <v>45</v>
      </c>
      <c r="E560" s="5" t="s">
        <v>1350</v>
      </c>
      <c r="F560" s="5" t="s">
        <v>1351</v>
      </c>
      <c r="G560" s="5" t="s">
        <v>1352</v>
      </c>
      <c r="H560" s="5" t="s">
        <v>400</v>
      </c>
      <c r="I560" s="5" t="s">
        <v>827</v>
      </c>
      <c r="J560" s="5" t="s">
        <v>1330</v>
      </c>
      <c r="K560" s="5" t="s">
        <v>23</v>
      </c>
      <c r="L560" s="5"/>
    </row>
    <row r="561" spans="1:12" ht="50.1" customHeight="1">
      <c r="A561" s="60">
        <v>557</v>
      </c>
      <c r="B561" s="5" t="s">
        <v>1316</v>
      </c>
      <c r="C561" s="5" t="s">
        <v>1311</v>
      </c>
      <c r="D561" s="5" t="s">
        <v>45</v>
      </c>
      <c r="E561" s="5" t="s">
        <v>1317</v>
      </c>
      <c r="F561" s="5" t="s">
        <v>1318</v>
      </c>
      <c r="G561" s="5" t="s">
        <v>1319</v>
      </c>
      <c r="H561" s="5" t="s">
        <v>1320</v>
      </c>
      <c r="I561" s="5" t="s">
        <v>827</v>
      </c>
      <c r="J561" s="5" t="s">
        <v>1315</v>
      </c>
      <c r="K561" s="5" t="s">
        <v>23</v>
      </c>
      <c r="L561" s="5"/>
    </row>
    <row r="562" spans="1:12" ht="50.1" customHeight="1">
      <c r="A562" s="60">
        <v>558</v>
      </c>
      <c r="B562" s="5" t="s">
        <v>1316</v>
      </c>
      <c r="C562" s="5" t="s">
        <v>1321</v>
      </c>
      <c r="D562" s="5" t="s">
        <v>45</v>
      </c>
      <c r="E562" s="5" t="s">
        <v>1322</v>
      </c>
      <c r="F562" s="5" t="s">
        <v>1323</v>
      </c>
      <c r="G562" s="5" t="s">
        <v>1324</v>
      </c>
      <c r="H562" s="5" t="s">
        <v>1325</v>
      </c>
      <c r="I562" s="5" t="s">
        <v>827</v>
      </c>
      <c r="J562" s="5" t="s">
        <v>1326</v>
      </c>
      <c r="K562" s="5" t="s">
        <v>23</v>
      </c>
      <c r="L562" s="5"/>
    </row>
    <row r="563" spans="1:12" ht="75" customHeight="1">
      <c r="A563" s="60">
        <v>559</v>
      </c>
      <c r="B563" s="6" t="s">
        <v>1353</v>
      </c>
      <c r="C563" s="6"/>
      <c r="D563" s="5" t="s">
        <v>1227</v>
      </c>
      <c r="E563" s="26" t="s">
        <v>1354</v>
      </c>
      <c r="F563" s="26" t="s">
        <v>1355</v>
      </c>
      <c r="G563" s="26" t="s">
        <v>1356</v>
      </c>
      <c r="H563" s="26" t="s">
        <v>1357</v>
      </c>
      <c r="I563" s="26" t="s">
        <v>1358</v>
      </c>
      <c r="J563" s="26" t="s">
        <v>1359</v>
      </c>
      <c r="K563" s="27" t="s">
        <v>1360</v>
      </c>
      <c r="L563" s="26" t="s">
        <v>1361</v>
      </c>
    </row>
    <row r="564" spans="1:12" ht="249.95" customHeight="1">
      <c r="A564" s="60">
        <v>560</v>
      </c>
      <c r="B564" s="6" t="s">
        <v>1353</v>
      </c>
      <c r="C564" s="6"/>
      <c r="D564" s="5" t="s">
        <v>1227</v>
      </c>
      <c r="E564" s="26" t="s">
        <v>1362</v>
      </c>
      <c r="F564" s="26" t="s">
        <v>1363</v>
      </c>
      <c r="G564" s="26" t="s">
        <v>1364</v>
      </c>
      <c r="H564" s="26" t="s">
        <v>1365</v>
      </c>
      <c r="I564" s="26" t="s">
        <v>1366</v>
      </c>
      <c r="J564" s="26" t="s">
        <v>1367</v>
      </c>
      <c r="K564" s="26" t="s">
        <v>1368</v>
      </c>
      <c r="L564" s="26" t="s">
        <v>1361</v>
      </c>
    </row>
    <row r="565" spans="1:12" ht="200.1" customHeight="1">
      <c r="A565" s="60">
        <v>561</v>
      </c>
      <c r="B565" s="6" t="s">
        <v>1353</v>
      </c>
      <c r="C565" s="6"/>
      <c r="D565" s="5" t="s">
        <v>1227</v>
      </c>
      <c r="E565" s="26" t="s">
        <v>1369</v>
      </c>
      <c r="F565" s="26" t="s">
        <v>1370</v>
      </c>
      <c r="G565" s="26" t="s">
        <v>1371</v>
      </c>
      <c r="H565" s="26" t="s">
        <v>1365</v>
      </c>
      <c r="I565" s="26" t="s">
        <v>1372</v>
      </c>
      <c r="J565" s="26" t="s">
        <v>1367</v>
      </c>
      <c r="K565" s="26" t="s">
        <v>1368</v>
      </c>
      <c r="L565" s="26" t="s">
        <v>1361</v>
      </c>
    </row>
    <row r="566" spans="1:12" ht="125.1" customHeight="1">
      <c r="A566" s="60">
        <v>562</v>
      </c>
      <c r="B566" s="6" t="s">
        <v>1353</v>
      </c>
      <c r="C566" s="6"/>
      <c r="D566" s="5" t="s">
        <v>1227</v>
      </c>
      <c r="E566" s="26" t="s">
        <v>1373</v>
      </c>
      <c r="F566" s="26" t="s">
        <v>1374</v>
      </c>
      <c r="G566" s="26" t="s">
        <v>1375</v>
      </c>
      <c r="H566" s="26" t="s">
        <v>1376</v>
      </c>
      <c r="I566" s="26" t="s">
        <v>1372</v>
      </c>
      <c r="J566" s="26" t="s">
        <v>1367</v>
      </c>
      <c r="K566" s="26" t="s">
        <v>1377</v>
      </c>
      <c r="L566" s="26" t="s">
        <v>1361</v>
      </c>
    </row>
    <row r="567" spans="1:12" ht="275.10000000000002" customHeight="1">
      <c r="A567" s="60">
        <v>563</v>
      </c>
      <c r="B567" s="6" t="s">
        <v>1353</v>
      </c>
      <c r="C567" s="6"/>
      <c r="D567" s="5" t="s">
        <v>1227</v>
      </c>
      <c r="E567" s="26" t="s">
        <v>1378</v>
      </c>
      <c r="F567" s="26" t="s">
        <v>1379</v>
      </c>
      <c r="G567" s="26" t="s">
        <v>1380</v>
      </c>
      <c r="H567" s="26" t="s">
        <v>363</v>
      </c>
      <c r="I567" s="26" t="s">
        <v>1366</v>
      </c>
      <c r="J567" s="26" t="s">
        <v>1367</v>
      </c>
      <c r="K567" s="26" t="s">
        <v>1368</v>
      </c>
      <c r="L567" s="26" t="s">
        <v>1381</v>
      </c>
    </row>
    <row r="568" spans="1:12" ht="75" customHeight="1">
      <c r="A568" s="60">
        <v>564</v>
      </c>
      <c r="B568" s="6" t="s">
        <v>1353</v>
      </c>
      <c r="C568" s="6"/>
      <c r="D568" s="5" t="s">
        <v>1227</v>
      </c>
      <c r="E568" s="26" t="s">
        <v>1382</v>
      </c>
      <c r="F568" s="26" t="s">
        <v>1383</v>
      </c>
      <c r="G568" s="26" t="s">
        <v>1384</v>
      </c>
      <c r="H568" s="26" t="s">
        <v>1376</v>
      </c>
      <c r="I568" s="26" t="s">
        <v>1372</v>
      </c>
      <c r="J568" s="26" t="s">
        <v>1367</v>
      </c>
      <c r="K568" s="26" t="s">
        <v>1377</v>
      </c>
      <c r="L568" s="26" t="s">
        <v>1381</v>
      </c>
    </row>
    <row r="569" spans="1:12" ht="50.1" customHeight="1">
      <c r="A569" s="60">
        <v>565</v>
      </c>
      <c r="B569" s="6" t="s">
        <v>1353</v>
      </c>
      <c r="C569" s="6"/>
      <c r="D569" s="5" t="s">
        <v>1227</v>
      </c>
      <c r="E569" s="26" t="s">
        <v>1385</v>
      </c>
      <c r="F569" s="26" t="s">
        <v>1386</v>
      </c>
      <c r="G569" s="26" t="s">
        <v>1387</v>
      </c>
      <c r="H569" s="27" t="s">
        <v>1388</v>
      </c>
      <c r="I569" s="26" t="s">
        <v>1389</v>
      </c>
      <c r="J569" s="26" t="s">
        <v>1390</v>
      </c>
      <c r="K569" s="27" t="s">
        <v>1391</v>
      </c>
      <c r="L569" s="26" t="s">
        <v>1392</v>
      </c>
    </row>
    <row r="570" spans="1:12" ht="75" customHeight="1">
      <c r="A570" s="60">
        <v>566</v>
      </c>
      <c r="B570" s="6" t="s">
        <v>1353</v>
      </c>
      <c r="C570" s="6"/>
      <c r="D570" s="5" t="s">
        <v>1227</v>
      </c>
      <c r="E570" s="26" t="s">
        <v>1393</v>
      </c>
      <c r="F570" s="26" t="s">
        <v>1394</v>
      </c>
      <c r="G570" s="26" t="s">
        <v>1395</v>
      </c>
      <c r="H570" s="27" t="s">
        <v>1388</v>
      </c>
      <c r="I570" s="26" t="s">
        <v>1396</v>
      </c>
      <c r="J570" s="26" t="s">
        <v>1390</v>
      </c>
      <c r="K570" s="27" t="s">
        <v>1391</v>
      </c>
      <c r="L570" s="26" t="s">
        <v>1392</v>
      </c>
    </row>
    <row r="571" spans="1:12" ht="50.1" customHeight="1">
      <c r="A571" s="60">
        <v>567</v>
      </c>
      <c r="B571" s="6" t="s">
        <v>1353</v>
      </c>
      <c r="C571" s="6"/>
      <c r="D571" s="5" t="s">
        <v>1227</v>
      </c>
      <c r="E571" s="26" t="s">
        <v>1397</v>
      </c>
      <c r="F571" s="26" t="s">
        <v>1386</v>
      </c>
      <c r="G571" s="26" t="s">
        <v>1398</v>
      </c>
      <c r="H571" s="27" t="s">
        <v>1388</v>
      </c>
      <c r="I571" s="26" t="s">
        <v>1396</v>
      </c>
      <c r="J571" s="26" t="s">
        <v>1390</v>
      </c>
      <c r="K571" s="27" t="s">
        <v>1391</v>
      </c>
      <c r="L571" s="26" t="s">
        <v>1392</v>
      </c>
    </row>
    <row r="572" spans="1:12" ht="50.1" customHeight="1">
      <c r="A572" s="60">
        <v>568</v>
      </c>
      <c r="B572" s="5" t="s">
        <v>1399</v>
      </c>
      <c r="C572" s="5" t="s">
        <v>1400</v>
      </c>
      <c r="D572" s="5" t="s">
        <v>1277</v>
      </c>
      <c r="E572" s="5" t="s">
        <v>1401</v>
      </c>
      <c r="F572" s="5" t="s">
        <v>1402</v>
      </c>
      <c r="G572" s="5" t="s">
        <v>1403</v>
      </c>
      <c r="H572" s="5" t="s">
        <v>1404</v>
      </c>
      <c r="I572" s="5" t="s">
        <v>1405</v>
      </c>
      <c r="J572" s="5" t="s">
        <v>1406</v>
      </c>
      <c r="K572" s="5" t="s">
        <v>29</v>
      </c>
      <c r="L572" s="5"/>
    </row>
    <row r="573" spans="1:12" ht="50.1" customHeight="1">
      <c r="A573" s="60">
        <v>569</v>
      </c>
      <c r="B573" s="5" t="s">
        <v>1277</v>
      </c>
      <c r="C573" s="5" t="s">
        <v>1407</v>
      </c>
      <c r="D573" s="5" t="s">
        <v>1277</v>
      </c>
      <c r="E573" s="5" t="s">
        <v>1408</v>
      </c>
      <c r="F573" s="5" t="s">
        <v>1409</v>
      </c>
      <c r="G573" s="5" t="s">
        <v>1410</v>
      </c>
      <c r="H573" s="5" t="s">
        <v>1411</v>
      </c>
      <c r="I573" s="5" t="s">
        <v>1405</v>
      </c>
      <c r="J573" s="5" t="s">
        <v>1412</v>
      </c>
      <c r="K573" s="5" t="s">
        <v>1413</v>
      </c>
      <c r="L573" s="5"/>
    </row>
    <row r="574" spans="1:12" ht="50.1" customHeight="1">
      <c r="A574" s="60">
        <v>570</v>
      </c>
      <c r="B574" s="5" t="s">
        <v>1277</v>
      </c>
      <c r="C574" s="5" t="s">
        <v>1414</v>
      </c>
      <c r="D574" s="5" t="s">
        <v>1277</v>
      </c>
      <c r="E574" s="5" t="s">
        <v>1415</v>
      </c>
      <c r="F574" s="5" t="s">
        <v>1416</v>
      </c>
      <c r="G574" s="5" t="s">
        <v>1417</v>
      </c>
      <c r="H574" s="5" t="s">
        <v>1418</v>
      </c>
      <c r="I574" s="5" t="s">
        <v>1405</v>
      </c>
      <c r="J574" s="5" t="s">
        <v>1406</v>
      </c>
      <c r="K574" s="5" t="s">
        <v>29</v>
      </c>
      <c r="L574" s="5" t="s">
        <v>1419</v>
      </c>
    </row>
    <row r="575" spans="1:12" ht="50.1" customHeight="1">
      <c r="A575" s="60">
        <v>571</v>
      </c>
      <c r="B575" s="5" t="s">
        <v>1277</v>
      </c>
      <c r="C575" s="5" t="s">
        <v>1420</v>
      </c>
      <c r="D575" s="5" t="s">
        <v>1277</v>
      </c>
      <c r="E575" s="5" t="s">
        <v>1421</v>
      </c>
      <c r="F575" s="5" t="s">
        <v>1422</v>
      </c>
      <c r="G575" s="5" t="s">
        <v>500</v>
      </c>
      <c r="H575" s="5" t="s">
        <v>1423</v>
      </c>
      <c r="I575" s="5" t="s">
        <v>1405</v>
      </c>
      <c r="J575" s="5" t="s">
        <v>1424</v>
      </c>
      <c r="K575" s="5" t="s">
        <v>29</v>
      </c>
      <c r="L575" s="5"/>
    </row>
    <row r="576" spans="1:12" ht="50.1" customHeight="1">
      <c r="A576" s="60">
        <v>572</v>
      </c>
      <c r="B576" s="5" t="s">
        <v>1277</v>
      </c>
      <c r="C576" s="5" t="s">
        <v>1420</v>
      </c>
      <c r="D576" s="5" t="s">
        <v>1277</v>
      </c>
      <c r="E576" s="5" t="s">
        <v>1425</v>
      </c>
      <c r="F576" s="5" t="s">
        <v>1422</v>
      </c>
      <c r="G576" s="5" t="s">
        <v>1426</v>
      </c>
      <c r="H576" s="5" t="s">
        <v>1418</v>
      </c>
      <c r="I576" s="5" t="s">
        <v>1405</v>
      </c>
      <c r="J576" s="5" t="s">
        <v>1427</v>
      </c>
      <c r="K576" s="5" t="s">
        <v>29</v>
      </c>
      <c r="L576" s="5"/>
    </row>
    <row r="577" spans="1:12" ht="50.1" customHeight="1">
      <c r="A577" s="60">
        <v>573</v>
      </c>
      <c r="B577" s="5" t="s">
        <v>1277</v>
      </c>
      <c r="C577" s="5" t="s">
        <v>1420</v>
      </c>
      <c r="D577" s="5" t="s">
        <v>1277</v>
      </c>
      <c r="E577" s="5" t="s">
        <v>1428</v>
      </c>
      <c r="F577" s="5" t="s">
        <v>1429</v>
      </c>
      <c r="G577" s="5" t="s">
        <v>1430</v>
      </c>
      <c r="H577" s="5" t="s">
        <v>1431</v>
      </c>
      <c r="I577" s="5" t="s">
        <v>1405</v>
      </c>
      <c r="J577" s="5" t="s">
        <v>1288</v>
      </c>
      <c r="K577" s="5" t="s">
        <v>29</v>
      </c>
      <c r="L577" s="5"/>
    </row>
    <row r="578" spans="1:12" ht="50.1" customHeight="1">
      <c r="A578" s="60">
        <v>574</v>
      </c>
      <c r="B578" s="5" t="s">
        <v>1277</v>
      </c>
      <c r="C578" s="5" t="s">
        <v>1420</v>
      </c>
      <c r="D578" s="5" t="s">
        <v>1277</v>
      </c>
      <c r="E578" s="5" t="s">
        <v>1432</v>
      </c>
      <c r="F578" s="5" t="s">
        <v>1433</v>
      </c>
      <c r="G578" s="5" t="s">
        <v>1434</v>
      </c>
      <c r="H578" s="5" t="s">
        <v>1431</v>
      </c>
      <c r="I578" s="5" t="s">
        <v>1405</v>
      </c>
      <c r="J578" s="5" t="s">
        <v>1288</v>
      </c>
      <c r="K578" s="5" t="s">
        <v>29</v>
      </c>
      <c r="L578" s="5"/>
    </row>
    <row r="579" spans="1:12" ht="50.1" customHeight="1">
      <c r="A579" s="60">
        <v>575</v>
      </c>
      <c r="B579" s="5" t="s">
        <v>1277</v>
      </c>
      <c r="C579" s="5" t="s">
        <v>1420</v>
      </c>
      <c r="D579" s="5" t="s">
        <v>1277</v>
      </c>
      <c r="E579" s="5" t="s">
        <v>1436</v>
      </c>
      <c r="F579" s="5" t="s">
        <v>1437</v>
      </c>
      <c r="G579" s="5" t="s">
        <v>1434</v>
      </c>
      <c r="H579" s="5" t="s">
        <v>1431</v>
      </c>
      <c r="I579" s="5" t="s">
        <v>1405</v>
      </c>
      <c r="J579" s="5" t="s">
        <v>1288</v>
      </c>
      <c r="K579" s="5" t="s">
        <v>29</v>
      </c>
      <c r="L579" s="5"/>
    </row>
    <row r="580" spans="1:12" ht="50.1" customHeight="1">
      <c r="A580" s="60">
        <v>576</v>
      </c>
      <c r="B580" s="5" t="s">
        <v>1277</v>
      </c>
      <c r="C580" s="5" t="s">
        <v>1420</v>
      </c>
      <c r="D580" s="5" t="s">
        <v>1277</v>
      </c>
      <c r="E580" s="5" t="s">
        <v>1438</v>
      </c>
      <c r="F580" s="5" t="s">
        <v>1439</v>
      </c>
      <c r="G580" s="5" t="s">
        <v>1440</v>
      </c>
      <c r="H580" s="5" t="s">
        <v>1418</v>
      </c>
      <c r="I580" s="5" t="s">
        <v>1405</v>
      </c>
      <c r="J580" s="5" t="s">
        <v>1441</v>
      </c>
      <c r="K580" s="5" t="s">
        <v>29</v>
      </c>
      <c r="L580" s="5"/>
    </row>
    <row r="581" spans="1:12" ht="50.1" customHeight="1">
      <c r="A581" s="60">
        <v>577</v>
      </c>
      <c r="B581" s="5" t="s">
        <v>1277</v>
      </c>
      <c r="C581" s="5" t="s">
        <v>1420</v>
      </c>
      <c r="D581" s="5" t="s">
        <v>1277</v>
      </c>
      <c r="E581" s="5" t="s">
        <v>1442</v>
      </c>
      <c r="F581" s="5" t="s">
        <v>1443</v>
      </c>
      <c r="G581" s="5" t="s">
        <v>1444</v>
      </c>
      <c r="H581" s="5" t="s">
        <v>1445</v>
      </c>
      <c r="I581" s="5" t="s">
        <v>1405</v>
      </c>
      <c r="J581" s="5" t="s">
        <v>1288</v>
      </c>
      <c r="K581" s="5" t="s">
        <v>29</v>
      </c>
      <c r="L581" s="5"/>
    </row>
    <row r="582" spans="1:12" ht="50.1" customHeight="1">
      <c r="A582" s="60">
        <v>578</v>
      </c>
      <c r="B582" s="5" t="s">
        <v>1277</v>
      </c>
      <c r="C582" s="5" t="s">
        <v>1420</v>
      </c>
      <c r="D582" s="5" t="s">
        <v>1277</v>
      </c>
      <c r="E582" s="5" t="s">
        <v>1446</v>
      </c>
      <c r="F582" s="5" t="s">
        <v>1447</v>
      </c>
      <c r="G582" s="5" t="s">
        <v>1448</v>
      </c>
      <c r="H582" s="5" t="s">
        <v>1449</v>
      </c>
      <c r="I582" s="5" t="s">
        <v>1405</v>
      </c>
      <c r="J582" s="5" t="s">
        <v>1288</v>
      </c>
      <c r="K582" s="5" t="s">
        <v>29</v>
      </c>
      <c r="L582" s="5"/>
    </row>
    <row r="583" spans="1:12" ht="50.1" customHeight="1">
      <c r="A583" s="60">
        <v>579</v>
      </c>
      <c r="B583" s="5" t="s">
        <v>1277</v>
      </c>
      <c r="C583" s="5" t="s">
        <v>1420</v>
      </c>
      <c r="D583" s="5" t="s">
        <v>1277</v>
      </c>
      <c r="E583" s="5" t="s">
        <v>1450</v>
      </c>
      <c r="F583" s="5" t="s">
        <v>1451</v>
      </c>
      <c r="G583" s="5" t="s">
        <v>1448</v>
      </c>
      <c r="H583" s="5" t="s">
        <v>1449</v>
      </c>
      <c r="I583" s="5" t="s">
        <v>1405</v>
      </c>
      <c r="J583" s="5" t="s">
        <v>1288</v>
      </c>
      <c r="K583" s="5" t="s">
        <v>29</v>
      </c>
      <c r="L583" s="5"/>
    </row>
    <row r="584" spans="1:12" ht="50.1" customHeight="1">
      <c r="A584" s="60">
        <v>580</v>
      </c>
      <c r="B584" s="5" t="s">
        <v>1277</v>
      </c>
      <c r="C584" s="5" t="s">
        <v>1420</v>
      </c>
      <c r="D584" s="5" t="s">
        <v>1277</v>
      </c>
      <c r="E584" s="5" t="s">
        <v>1452</v>
      </c>
      <c r="F584" s="5" t="s">
        <v>1453</v>
      </c>
      <c r="G584" s="5" t="s">
        <v>1454</v>
      </c>
      <c r="H584" s="5" t="s">
        <v>1423</v>
      </c>
      <c r="I584" s="5" t="s">
        <v>1405</v>
      </c>
      <c r="J584" s="5" t="s">
        <v>1424</v>
      </c>
      <c r="K584" s="5" t="s">
        <v>29</v>
      </c>
      <c r="L584" s="5"/>
    </row>
    <row r="585" spans="1:12" ht="50.1" customHeight="1">
      <c r="A585" s="60">
        <v>581</v>
      </c>
      <c r="B585" s="5" t="s">
        <v>1277</v>
      </c>
      <c r="C585" s="5" t="s">
        <v>1420</v>
      </c>
      <c r="D585" s="5" t="s">
        <v>1277</v>
      </c>
      <c r="E585" s="5" t="s">
        <v>1455</v>
      </c>
      <c r="F585" s="5" t="s">
        <v>1456</v>
      </c>
      <c r="G585" s="5" t="s">
        <v>1457</v>
      </c>
      <c r="H585" s="5" t="s">
        <v>1458</v>
      </c>
      <c r="I585" s="5" t="s">
        <v>1405</v>
      </c>
      <c r="J585" s="5" t="s">
        <v>1288</v>
      </c>
      <c r="K585" s="5" t="s">
        <v>29</v>
      </c>
      <c r="L585" s="5"/>
    </row>
    <row r="586" spans="1:12" ht="50.1" customHeight="1">
      <c r="A586" s="60">
        <v>582</v>
      </c>
      <c r="B586" s="5" t="s">
        <v>1277</v>
      </c>
      <c r="C586" s="5" t="s">
        <v>1420</v>
      </c>
      <c r="D586" s="5" t="s">
        <v>1277</v>
      </c>
      <c r="E586" s="5" t="s">
        <v>1459</v>
      </c>
      <c r="F586" s="5" t="s">
        <v>1460</v>
      </c>
      <c r="G586" s="5" t="s">
        <v>1461</v>
      </c>
      <c r="H586" s="5" t="s">
        <v>1431</v>
      </c>
      <c r="I586" s="5" t="s">
        <v>1462</v>
      </c>
      <c r="J586" s="5" t="s">
        <v>1427</v>
      </c>
      <c r="K586" s="5" t="s">
        <v>29</v>
      </c>
      <c r="L586" s="5"/>
    </row>
    <row r="587" spans="1:12" ht="50.1" customHeight="1">
      <c r="A587" s="60">
        <v>583</v>
      </c>
      <c r="B587" s="5" t="s">
        <v>1277</v>
      </c>
      <c r="C587" s="5" t="s">
        <v>1420</v>
      </c>
      <c r="D587" s="5" t="s">
        <v>1277</v>
      </c>
      <c r="E587" s="5" t="s">
        <v>1463</v>
      </c>
      <c r="F587" s="5" t="s">
        <v>1422</v>
      </c>
      <c r="G587" s="5" t="s">
        <v>1461</v>
      </c>
      <c r="H587" s="5" t="s">
        <v>1445</v>
      </c>
      <c r="I587" s="5" t="s">
        <v>1462</v>
      </c>
      <c r="J587" s="5" t="s">
        <v>1427</v>
      </c>
      <c r="K587" s="5" t="s">
        <v>29</v>
      </c>
      <c r="L587" s="5"/>
    </row>
    <row r="588" spans="1:12" ht="50.1" customHeight="1">
      <c r="A588" s="60">
        <v>584</v>
      </c>
      <c r="B588" s="5" t="s">
        <v>1277</v>
      </c>
      <c r="C588" s="5" t="s">
        <v>1420</v>
      </c>
      <c r="D588" s="5" t="s">
        <v>1277</v>
      </c>
      <c r="E588" s="5" t="s">
        <v>1464</v>
      </c>
      <c r="F588" s="5" t="s">
        <v>1422</v>
      </c>
      <c r="G588" s="5" t="s">
        <v>1465</v>
      </c>
      <c r="H588" s="5" t="s">
        <v>1466</v>
      </c>
      <c r="I588" s="5" t="s">
        <v>1405</v>
      </c>
      <c r="J588" s="5" t="s">
        <v>1288</v>
      </c>
      <c r="K588" s="5" t="s">
        <v>23</v>
      </c>
      <c r="L588" s="5"/>
    </row>
    <row r="589" spans="1:12" ht="50.1" customHeight="1">
      <c r="A589" s="60">
        <v>585</v>
      </c>
      <c r="B589" s="5" t="s">
        <v>1277</v>
      </c>
      <c r="C589" s="5" t="s">
        <v>1467</v>
      </c>
      <c r="D589" s="5" t="s">
        <v>1277</v>
      </c>
      <c r="E589" s="5" t="s">
        <v>1468</v>
      </c>
      <c r="F589" s="5" t="s">
        <v>1469</v>
      </c>
      <c r="G589" s="5" t="s">
        <v>1470</v>
      </c>
      <c r="H589" s="5" t="s">
        <v>1445</v>
      </c>
      <c r="I589" s="5" t="s">
        <v>1405</v>
      </c>
      <c r="J589" s="5" t="s">
        <v>43</v>
      </c>
      <c r="K589" s="5" t="s">
        <v>29</v>
      </c>
      <c r="L589" s="5"/>
    </row>
    <row r="590" spans="1:12" ht="50.1" customHeight="1">
      <c r="A590" s="60">
        <v>586</v>
      </c>
      <c r="B590" s="5" t="s">
        <v>1277</v>
      </c>
      <c r="C590" s="5" t="s">
        <v>1467</v>
      </c>
      <c r="D590" s="5" t="s">
        <v>1277</v>
      </c>
      <c r="E590" s="5" t="s">
        <v>1472</v>
      </c>
      <c r="F590" s="5" t="s">
        <v>1469</v>
      </c>
      <c r="G590" s="5" t="s">
        <v>1470</v>
      </c>
      <c r="H590" s="5" t="s">
        <v>1445</v>
      </c>
      <c r="I590" s="5" t="s">
        <v>1405</v>
      </c>
      <c r="J590" s="5" t="s">
        <v>43</v>
      </c>
      <c r="K590" s="5" t="s">
        <v>29</v>
      </c>
      <c r="L590" s="5"/>
    </row>
    <row r="591" spans="1:12" ht="50.1" customHeight="1">
      <c r="A591" s="60">
        <v>587</v>
      </c>
      <c r="B591" s="5" t="s">
        <v>1277</v>
      </c>
      <c r="C591" s="5" t="s">
        <v>1467</v>
      </c>
      <c r="D591" s="5" t="s">
        <v>1277</v>
      </c>
      <c r="E591" s="5" t="s">
        <v>1473</v>
      </c>
      <c r="F591" s="5" t="s">
        <v>1474</v>
      </c>
      <c r="G591" s="5" t="s">
        <v>1475</v>
      </c>
      <c r="H591" s="5" t="s">
        <v>1445</v>
      </c>
      <c r="I591" s="5" t="s">
        <v>1405</v>
      </c>
      <c r="J591" s="5" t="s">
        <v>1288</v>
      </c>
      <c r="K591" s="5" t="s">
        <v>29</v>
      </c>
      <c r="L591" s="5"/>
    </row>
    <row r="592" spans="1:12" ht="50.1" customHeight="1">
      <c r="A592" s="60">
        <v>588</v>
      </c>
      <c r="B592" s="5" t="s">
        <v>1277</v>
      </c>
      <c r="C592" s="5" t="s">
        <v>1467</v>
      </c>
      <c r="D592" s="5" t="s">
        <v>1277</v>
      </c>
      <c r="E592" s="5" t="s">
        <v>1476</v>
      </c>
      <c r="F592" s="5" t="s">
        <v>1477</v>
      </c>
      <c r="G592" s="5" t="s">
        <v>1478</v>
      </c>
      <c r="H592" s="5" t="s">
        <v>1445</v>
      </c>
      <c r="I592" s="5" t="s">
        <v>1405</v>
      </c>
      <c r="J592" s="5" t="s">
        <v>1424</v>
      </c>
      <c r="K592" s="5" t="s">
        <v>29</v>
      </c>
      <c r="L592" s="5"/>
    </row>
    <row r="593" spans="1:12" ht="50.1" customHeight="1">
      <c r="A593" s="60">
        <v>589</v>
      </c>
      <c r="B593" s="5" t="s">
        <v>1277</v>
      </c>
      <c r="C593" s="5" t="s">
        <v>1467</v>
      </c>
      <c r="D593" s="5" t="s">
        <v>1277</v>
      </c>
      <c r="E593" s="5" t="s">
        <v>1479</v>
      </c>
      <c r="F593" s="5" t="s">
        <v>1477</v>
      </c>
      <c r="G593" s="5" t="s">
        <v>1480</v>
      </c>
      <c r="H593" s="5" t="s">
        <v>1445</v>
      </c>
      <c r="I593" s="5" t="s">
        <v>1405</v>
      </c>
      <c r="J593" s="5" t="s">
        <v>43</v>
      </c>
      <c r="K593" s="5" t="s">
        <v>29</v>
      </c>
      <c r="L593" s="5"/>
    </row>
    <row r="594" spans="1:12" ht="50.1" customHeight="1">
      <c r="A594" s="60">
        <v>590</v>
      </c>
      <c r="B594" s="5" t="s">
        <v>1277</v>
      </c>
      <c r="C594" s="5" t="s">
        <v>1467</v>
      </c>
      <c r="D594" s="5" t="s">
        <v>1277</v>
      </c>
      <c r="E594" s="5" t="s">
        <v>1481</v>
      </c>
      <c r="F594" s="5" t="s">
        <v>1477</v>
      </c>
      <c r="G594" s="5" t="s">
        <v>1482</v>
      </c>
      <c r="H594" s="5" t="s">
        <v>1445</v>
      </c>
      <c r="I594" s="5" t="s">
        <v>1405</v>
      </c>
      <c r="J594" s="5" t="s">
        <v>1288</v>
      </c>
      <c r="K594" s="5" t="s">
        <v>29</v>
      </c>
      <c r="L594" s="5"/>
    </row>
    <row r="595" spans="1:12" ht="50.1" customHeight="1">
      <c r="A595" s="60">
        <v>591</v>
      </c>
      <c r="B595" s="5" t="s">
        <v>1277</v>
      </c>
      <c r="C595" s="5" t="s">
        <v>1467</v>
      </c>
      <c r="D595" s="5" t="s">
        <v>1277</v>
      </c>
      <c r="E595" s="5" t="s">
        <v>1483</v>
      </c>
      <c r="F595" s="5" t="s">
        <v>1484</v>
      </c>
      <c r="G595" s="5" t="s">
        <v>1485</v>
      </c>
      <c r="H595" s="5" t="s">
        <v>1423</v>
      </c>
      <c r="I595" s="5" t="s">
        <v>1405</v>
      </c>
      <c r="J595" s="5" t="s">
        <v>1441</v>
      </c>
      <c r="K595" s="5" t="s">
        <v>29</v>
      </c>
      <c r="L595" s="5"/>
    </row>
    <row r="596" spans="1:12" ht="50.1" customHeight="1">
      <c r="A596" s="60">
        <v>592</v>
      </c>
      <c r="B596" s="5" t="s">
        <v>1277</v>
      </c>
      <c r="C596" s="5" t="s">
        <v>1467</v>
      </c>
      <c r="D596" s="5" t="s">
        <v>1277</v>
      </c>
      <c r="E596" s="5" t="s">
        <v>1486</v>
      </c>
      <c r="F596" s="5" t="s">
        <v>1487</v>
      </c>
      <c r="G596" s="5" t="s">
        <v>1485</v>
      </c>
      <c r="H596" s="5" t="s">
        <v>1423</v>
      </c>
      <c r="I596" s="5" t="s">
        <v>1405</v>
      </c>
      <c r="J596" s="5" t="s">
        <v>1441</v>
      </c>
      <c r="K596" s="5" t="s">
        <v>29</v>
      </c>
      <c r="L596" s="5"/>
    </row>
    <row r="597" spans="1:12" ht="50.1" customHeight="1">
      <c r="A597" s="60">
        <v>593</v>
      </c>
      <c r="B597" s="5" t="s">
        <v>1277</v>
      </c>
      <c r="C597" s="5" t="s">
        <v>1467</v>
      </c>
      <c r="D597" s="5" t="s">
        <v>1277</v>
      </c>
      <c r="E597" s="5" t="s">
        <v>1489</v>
      </c>
      <c r="F597" s="5" t="s">
        <v>1490</v>
      </c>
      <c r="G597" s="5" t="s">
        <v>1485</v>
      </c>
      <c r="H597" s="5" t="s">
        <v>1423</v>
      </c>
      <c r="I597" s="5" t="s">
        <v>1405</v>
      </c>
      <c r="J597" s="5" t="s">
        <v>1441</v>
      </c>
      <c r="K597" s="5" t="s">
        <v>29</v>
      </c>
      <c r="L597" s="5"/>
    </row>
    <row r="598" spans="1:12" ht="50.1" customHeight="1">
      <c r="A598" s="60">
        <v>594</v>
      </c>
      <c r="B598" s="5" t="s">
        <v>1277</v>
      </c>
      <c r="C598" s="5" t="s">
        <v>1467</v>
      </c>
      <c r="D598" s="5" t="s">
        <v>1277</v>
      </c>
      <c r="E598" s="5" t="s">
        <v>1491</v>
      </c>
      <c r="F598" s="5" t="s">
        <v>1492</v>
      </c>
      <c r="G598" s="5" t="s">
        <v>1485</v>
      </c>
      <c r="H598" s="5" t="s">
        <v>1423</v>
      </c>
      <c r="I598" s="5" t="s">
        <v>1405</v>
      </c>
      <c r="J598" s="5" t="s">
        <v>1441</v>
      </c>
      <c r="K598" s="5" t="s">
        <v>29</v>
      </c>
      <c r="L598" s="5"/>
    </row>
    <row r="599" spans="1:12" ht="50.1" customHeight="1">
      <c r="A599" s="60">
        <v>595</v>
      </c>
      <c r="B599" s="5" t="s">
        <v>1277</v>
      </c>
      <c r="C599" s="5" t="s">
        <v>1467</v>
      </c>
      <c r="D599" s="5" t="s">
        <v>1277</v>
      </c>
      <c r="E599" s="5" t="s">
        <v>1493</v>
      </c>
      <c r="F599" s="5" t="s">
        <v>1494</v>
      </c>
      <c r="G599" s="5" t="s">
        <v>1485</v>
      </c>
      <c r="H599" s="5" t="s">
        <v>1423</v>
      </c>
      <c r="I599" s="5" t="s">
        <v>1405</v>
      </c>
      <c r="J599" s="5" t="s">
        <v>1441</v>
      </c>
      <c r="K599" s="5" t="s">
        <v>29</v>
      </c>
      <c r="L599" s="5"/>
    </row>
    <row r="600" spans="1:12" ht="50.1" customHeight="1">
      <c r="A600" s="60">
        <v>596</v>
      </c>
      <c r="B600" s="5" t="s">
        <v>1277</v>
      </c>
      <c r="C600" s="5" t="s">
        <v>1467</v>
      </c>
      <c r="D600" s="5" t="s">
        <v>1277</v>
      </c>
      <c r="E600" s="5" t="s">
        <v>1495</v>
      </c>
      <c r="F600" s="5" t="s">
        <v>1496</v>
      </c>
      <c r="G600" s="5" t="s">
        <v>1497</v>
      </c>
      <c r="H600" s="5" t="s">
        <v>1445</v>
      </c>
      <c r="I600" s="5" t="s">
        <v>1405</v>
      </c>
      <c r="J600" s="5" t="s">
        <v>1288</v>
      </c>
      <c r="K600" s="5" t="s">
        <v>29</v>
      </c>
      <c r="L600" s="5"/>
    </row>
    <row r="601" spans="1:12" ht="50.1" customHeight="1">
      <c r="A601" s="60">
        <v>597</v>
      </c>
      <c r="B601" s="5" t="s">
        <v>1277</v>
      </c>
      <c r="C601" s="5" t="s">
        <v>1467</v>
      </c>
      <c r="D601" s="5" t="s">
        <v>1277</v>
      </c>
      <c r="E601" s="5" t="s">
        <v>1498</v>
      </c>
      <c r="F601" s="5" t="s">
        <v>1499</v>
      </c>
      <c r="G601" s="5" t="s">
        <v>1500</v>
      </c>
      <c r="H601" s="5" t="s">
        <v>1501</v>
      </c>
      <c r="I601" s="5" t="s">
        <v>1405</v>
      </c>
      <c r="J601" s="5" t="s">
        <v>1288</v>
      </c>
      <c r="K601" s="5" t="s">
        <v>29</v>
      </c>
      <c r="L601" s="5"/>
    </row>
    <row r="602" spans="1:12" ht="50.1" customHeight="1">
      <c r="A602" s="60">
        <v>598</v>
      </c>
      <c r="B602" s="5" t="s">
        <v>1277</v>
      </c>
      <c r="C602" s="5" t="s">
        <v>1467</v>
      </c>
      <c r="D602" s="5" t="s">
        <v>1277</v>
      </c>
      <c r="E602" s="5" t="s">
        <v>1502</v>
      </c>
      <c r="F602" s="5" t="s">
        <v>1503</v>
      </c>
      <c r="G602" s="5" t="s">
        <v>1500</v>
      </c>
      <c r="H602" s="5" t="s">
        <v>1501</v>
      </c>
      <c r="I602" s="5" t="s">
        <v>1405</v>
      </c>
      <c r="J602" s="5" t="s">
        <v>1288</v>
      </c>
      <c r="K602" s="5" t="s">
        <v>29</v>
      </c>
      <c r="L602" s="5"/>
    </row>
    <row r="603" spans="1:12" ht="50.1" customHeight="1">
      <c r="A603" s="60">
        <v>599</v>
      </c>
      <c r="B603" s="5" t="s">
        <v>1277</v>
      </c>
      <c r="C603" s="5" t="s">
        <v>1467</v>
      </c>
      <c r="D603" s="5" t="s">
        <v>1277</v>
      </c>
      <c r="E603" s="5" t="s">
        <v>1504</v>
      </c>
      <c r="F603" s="5" t="s">
        <v>1505</v>
      </c>
      <c r="G603" s="5" t="s">
        <v>1500</v>
      </c>
      <c r="H603" s="5" t="s">
        <v>1501</v>
      </c>
      <c r="I603" s="5" t="s">
        <v>1405</v>
      </c>
      <c r="J603" s="5" t="s">
        <v>1288</v>
      </c>
      <c r="K603" s="5" t="s">
        <v>29</v>
      </c>
      <c r="L603" s="5"/>
    </row>
    <row r="604" spans="1:12" ht="50.1" customHeight="1">
      <c r="A604" s="60">
        <v>600</v>
      </c>
      <c r="B604" s="5" t="s">
        <v>1277</v>
      </c>
      <c r="C604" s="5" t="s">
        <v>1467</v>
      </c>
      <c r="D604" s="5" t="s">
        <v>1277</v>
      </c>
      <c r="E604" s="5" t="s">
        <v>1506</v>
      </c>
      <c r="F604" s="5" t="s">
        <v>1507</v>
      </c>
      <c r="G604" s="5" t="s">
        <v>1508</v>
      </c>
      <c r="H604" s="5" t="s">
        <v>1445</v>
      </c>
      <c r="I604" s="5" t="s">
        <v>1405</v>
      </c>
      <c r="J604" s="5" t="s">
        <v>1427</v>
      </c>
      <c r="K604" s="5" t="s">
        <v>29</v>
      </c>
      <c r="L604" s="5" t="s">
        <v>1509</v>
      </c>
    </row>
    <row r="605" spans="1:12" ht="50.1" customHeight="1">
      <c r="A605" s="60">
        <v>601</v>
      </c>
      <c r="B605" s="5" t="s">
        <v>1277</v>
      </c>
      <c r="C605" s="5" t="s">
        <v>1467</v>
      </c>
      <c r="D605" s="5" t="s">
        <v>1277</v>
      </c>
      <c r="E605" s="5" t="s">
        <v>1510</v>
      </c>
      <c r="F605" s="5" t="s">
        <v>1511</v>
      </c>
      <c r="G605" s="5" t="s">
        <v>1512</v>
      </c>
      <c r="H605" s="5" t="s">
        <v>1431</v>
      </c>
      <c r="I605" s="5" t="s">
        <v>1405</v>
      </c>
      <c r="J605" s="5" t="s">
        <v>1424</v>
      </c>
      <c r="K605" s="5" t="s">
        <v>29</v>
      </c>
      <c r="L605" s="5" t="s">
        <v>1509</v>
      </c>
    </row>
    <row r="606" spans="1:12" ht="50.1" customHeight="1">
      <c r="A606" s="60">
        <v>602</v>
      </c>
      <c r="B606" s="5" t="s">
        <v>1277</v>
      </c>
      <c r="C606" s="5" t="s">
        <v>1467</v>
      </c>
      <c r="D606" s="5" t="s">
        <v>1277</v>
      </c>
      <c r="E606" s="5" t="s">
        <v>1513</v>
      </c>
      <c r="F606" s="5" t="s">
        <v>1514</v>
      </c>
      <c r="G606" s="5" t="s">
        <v>1515</v>
      </c>
      <c r="H606" s="5" t="s">
        <v>1423</v>
      </c>
      <c r="I606" s="5" t="s">
        <v>1405</v>
      </c>
      <c r="J606" s="5" t="s">
        <v>1424</v>
      </c>
      <c r="K606" s="5" t="s">
        <v>29</v>
      </c>
      <c r="L606" s="5"/>
    </row>
    <row r="607" spans="1:12" ht="50.1" customHeight="1">
      <c r="A607" s="60">
        <v>603</v>
      </c>
      <c r="B607" s="5" t="s">
        <v>1277</v>
      </c>
      <c r="C607" s="5" t="s">
        <v>1467</v>
      </c>
      <c r="D607" s="5" t="s">
        <v>1277</v>
      </c>
      <c r="E607" s="5" t="s">
        <v>1516</v>
      </c>
      <c r="F607" s="5" t="s">
        <v>1517</v>
      </c>
      <c r="G607" s="5" t="s">
        <v>1518</v>
      </c>
      <c r="H607" s="5" t="s">
        <v>1449</v>
      </c>
      <c r="I607" s="5" t="s">
        <v>1405</v>
      </c>
      <c r="J607" s="5" t="s">
        <v>1288</v>
      </c>
      <c r="K607" s="5" t="s">
        <v>29</v>
      </c>
      <c r="L607" s="5"/>
    </row>
    <row r="608" spans="1:12" ht="50.1" customHeight="1">
      <c r="A608" s="60">
        <v>604</v>
      </c>
      <c r="B608" s="5" t="s">
        <v>1277</v>
      </c>
      <c r="C608" s="5" t="s">
        <v>1467</v>
      </c>
      <c r="D608" s="5" t="s">
        <v>1277</v>
      </c>
      <c r="E608" s="5" t="s">
        <v>1519</v>
      </c>
      <c r="F608" s="5" t="s">
        <v>1520</v>
      </c>
      <c r="G608" s="5" t="s">
        <v>1521</v>
      </c>
      <c r="H608" s="5" t="s">
        <v>1418</v>
      </c>
      <c r="I608" s="5" t="s">
        <v>1405</v>
      </c>
      <c r="J608" s="5" t="s">
        <v>1288</v>
      </c>
      <c r="K608" s="5" t="s">
        <v>29</v>
      </c>
      <c r="L608" s="5"/>
    </row>
    <row r="609" spans="1:12" ht="50.1" customHeight="1">
      <c r="A609" s="60">
        <v>605</v>
      </c>
      <c r="B609" s="5" t="s">
        <v>1277</v>
      </c>
      <c r="C609" s="5" t="s">
        <v>1467</v>
      </c>
      <c r="D609" s="5" t="s">
        <v>1277</v>
      </c>
      <c r="E609" s="5" t="s">
        <v>1522</v>
      </c>
      <c r="F609" s="5" t="s">
        <v>1520</v>
      </c>
      <c r="G609" s="5" t="s">
        <v>1523</v>
      </c>
      <c r="H609" s="5" t="s">
        <v>1418</v>
      </c>
      <c r="I609" s="5" t="s">
        <v>1405</v>
      </c>
      <c r="J609" s="5" t="s">
        <v>1424</v>
      </c>
      <c r="K609" s="5" t="s">
        <v>29</v>
      </c>
      <c r="L609" s="5"/>
    </row>
    <row r="610" spans="1:12" ht="50.1" customHeight="1">
      <c r="A610" s="60">
        <v>606</v>
      </c>
      <c r="B610" s="5" t="s">
        <v>1277</v>
      </c>
      <c r="C610" s="5" t="s">
        <v>1467</v>
      </c>
      <c r="D610" s="5" t="s">
        <v>1277</v>
      </c>
      <c r="E610" s="5" t="s">
        <v>1524</v>
      </c>
      <c r="F610" s="5" t="s">
        <v>1525</v>
      </c>
      <c r="G610" s="5" t="s">
        <v>1521</v>
      </c>
      <c r="H610" s="5" t="s">
        <v>1418</v>
      </c>
      <c r="I610" s="5" t="s">
        <v>1405</v>
      </c>
      <c r="J610" s="5" t="s">
        <v>1288</v>
      </c>
      <c r="K610" s="5" t="s">
        <v>29</v>
      </c>
      <c r="L610" s="5"/>
    </row>
    <row r="611" spans="1:12" ht="50.1" customHeight="1">
      <c r="A611" s="60">
        <v>607</v>
      </c>
      <c r="B611" s="5" t="s">
        <v>1277</v>
      </c>
      <c r="C611" s="5" t="s">
        <v>1467</v>
      </c>
      <c r="D611" s="5" t="s">
        <v>1277</v>
      </c>
      <c r="E611" s="5" t="s">
        <v>1526</v>
      </c>
      <c r="F611" s="5" t="s">
        <v>1527</v>
      </c>
      <c r="G611" s="5" t="s">
        <v>1528</v>
      </c>
      <c r="H611" s="5" t="s">
        <v>1423</v>
      </c>
      <c r="I611" s="5" t="s">
        <v>1405</v>
      </c>
      <c r="J611" s="5" t="s">
        <v>1424</v>
      </c>
      <c r="K611" s="5" t="s">
        <v>29</v>
      </c>
      <c r="L611" s="5"/>
    </row>
    <row r="612" spans="1:12" ht="50.1" customHeight="1">
      <c r="A612" s="60">
        <v>608</v>
      </c>
      <c r="B612" s="5" t="s">
        <v>1277</v>
      </c>
      <c r="C612" s="5" t="s">
        <v>1467</v>
      </c>
      <c r="D612" s="5" t="s">
        <v>1277</v>
      </c>
      <c r="E612" s="5" t="s">
        <v>1529</v>
      </c>
      <c r="F612" s="5" t="s">
        <v>1520</v>
      </c>
      <c r="G612" s="5" t="s">
        <v>1530</v>
      </c>
      <c r="H612" s="5" t="s">
        <v>1418</v>
      </c>
      <c r="I612" s="5" t="s">
        <v>1405</v>
      </c>
      <c r="J612" s="5" t="s">
        <v>1288</v>
      </c>
      <c r="K612" s="5" t="s">
        <v>29</v>
      </c>
      <c r="L612" s="5"/>
    </row>
    <row r="613" spans="1:12" ht="50.1" customHeight="1">
      <c r="A613" s="60">
        <v>609</v>
      </c>
      <c r="B613" s="5" t="s">
        <v>1277</v>
      </c>
      <c r="C613" s="5" t="s">
        <v>1467</v>
      </c>
      <c r="D613" s="5" t="s">
        <v>1277</v>
      </c>
      <c r="E613" s="5" t="s">
        <v>1531</v>
      </c>
      <c r="F613" s="5" t="s">
        <v>1520</v>
      </c>
      <c r="G613" s="5" t="s">
        <v>1530</v>
      </c>
      <c r="H613" s="5" t="s">
        <v>1418</v>
      </c>
      <c r="I613" s="5" t="s">
        <v>1405</v>
      </c>
      <c r="J613" s="5" t="s">
        <v>1288</v>
      </c>
      <c r="K613" s="5" t="s">
        <v>29</v>
      </c>
      <c r="L613" s="5"/>
    </row>
    <row r="614" spans="1:12" ht="50.1" customHeight="1">
      <c r="A614" s="60">
        <v>610</v>
      </c>
      <c r="B614" s="5" t="s">
        <v>1277</v>
      </c>
      <c r="C614" s="5" t="s">
        <v>1467</v>
      </c>
      <c r="D614" s="5" t="s">
        <v>1277</v>
      </c>
      <c r="E614" s="5" t="s">
        <v>1532</v>
      </c>
      <c r="F614" s="5" t="s">
        <v>1520</v>
      </c>
      <c r="G614" s="5" t="s">
        <v>1533</v>
      </c>
      <c r="H614" s="5" t="s">
        <v>1418</v>
      </c>
      <c r="I614" s="5" t="s">
        <v>1405</v>
      </c>
      <c r="J614" s="5" t="s">
        <v>1288</v>
      </c>
      <c r="K614" s="5" t="s">
        <v>29</v>
      </c>
      <c r="L614" s="5"/>
    </row>
    <row r="615" spans="1:12" ht="50.1" customHeight="1">
      <c r="A615" s="60">
        <v>611</v>
      </c>
      <c r="B615" s="5" t="s">
        <v>1277</v>
      </c>
      <c r="C615" s="5" t="s">
        <v>1467</v>
      </c>
      <c r="D615" s="5" t="s">
        <v>1277</v>
      </c>
      <c r="E615" s="5" t="s">
        <v>1534</v>
      </c>
      <c r="F615" s="5" t="s">
        <v>1535</v>
      </c>
      <c r="G615" s="5" t="s">
        <v>1536</v>
      </c>
      <c r="H615" s="5" t="s">
        <v>1445</v>
      </c>
      <c r="I615" s="5" t="s">
        <v>1462</v>
      </c>
      <c r="J615" s="5" t="s">
        <v>1427</v>
      </c>
      <c r="K615" s="5" t="s">
        <v>29</v>
      </c>
      <c r="L615" s="5"/>
    </row>
    <row r="616" spans="1:12" ht="50.1" customHeight="1">
      <c r="A616" s="60">
        <v>612</v>
      </c>
      <c r="B616" s="5" t="s">
        <v>1277</v>
      </c>
      <c r="C616" s="5" t="s">
        <v>1467</v>
      </c>
      <c r="D616" s="5" t="s">
        <v>1277</v>
      </c>
      <c r="E616" s="5" t="s">
        <v>1537</v>
      </c>
      <c r="F616" s="5" t="s">
        <v>1469</v>
      </c>
      <c r="G616" s="5" t="s">
        <v>1536</v>
      </c>
      <c r="H616" s="5" t="s">
        <v>1445</v>
      </c>
      <c r="I616" s="5" t="s">
        <v>1462</v>
      </c>
      <c r="J616" s="5" t="s">
        <v>1427</v>
      </c>
      <c r="K616" s="5" t="s">
        <v>29</v>
      </c>
      <c r="L616" s="5"/>
    </row>
    <row r="617" spans="1:12" ht="50.1" customHeight="1">
      <c r="A617" s="60">
        <v>613</v>
      </c>
      <c r="B617" s="5" t="s">
        <v>1277</v>
      </c>
      <c r="C617" s="5" t="s">
        <v>1467</v>
      </c>
      <c r="D617" s="5" t="s">
        <v>1277</v>
      </c>
      <c r="E617" s="5" t="s">
        <v>1538</v>
      </c>
      <c r="F617" s="5" t="s">
        <v>1474</v>
      </c>
      <c r="G617" s="5" t="s">
        <v>1536</v>
      </c>
      <c r="H617" s="5" t="s">
        <v>1445</v>
      </c>
      <c r="I617" s="5" t="s">
        <v>1462</v>
      </c>
      <c r="J617" s="5" t="s">
        <v>1427</v>
      </c>
      <c r="K617" s="5" t="s">
        <v>29</v>
      </c>
      <c r="L617" s="5"/>
    </row>
    <row r="618" spans="1:12" ht="50.1" customHeight="1">
      <c r="A618" s="60">
        <v>614</v>
      </c>
      <c r="B618" s="5" t="s">
        <v>1277</v>
      </c>
      <c r="C618" s="5" t="s">
        <v>1467</v>
      </c>
      <c r="D618" s="5" t="s">
        <v>1277</v>
      </c>
      <c r="E618" s="5" t="s">
        <v>1539</v>
      </c>
      <c r="F618" s="5" t="s">
        <v>1540</v>
      </c>
      <c r="G618" s="5" t="s">
        <v>1536</v>
      </c>
      <c r="H618" s="5" t="s">
        <v>1445</v>
      </c>
      <c r="I618" s="5" t="s">
        <v>1462</v>
      </c>
      <c r="J618" s="5" t="s">
        <v>1427</v>
      </c>
      <c r="K618" s="5" t="s">
        <v>29</v>
      </c>
      <c r="L618" s="5"/>
    </row>
    <row r="619" spans="1:12" ht="50.1" customHeight="1">
      <c r="A619" s="60">
        <v>615</v>
      </c>
      <c r="B619" s="5" t="s">
        <v>1277</v>
      </c>
      <c r="C619" s="5" t="s">
        <v>1467</v>
      </c>
      <c r="D619" s="5" t="s">
        <v>1277</v>
      </c>
      <c r="E619" s="5" t="s">
        <v>1541</v>
      </c>
      <c r="F619" s="5" t="s">
        <v>1542</v>
      </c>
      <c r="G619" s="5" t="s">
        <v>1536</v>
      </c>
      <c r="H619" s="5" t="s">
        <v>1445</v>
      </c>
      <c r="I619" s="5" t="s">
        <v>1462</v>
      </c>
      <c r="J619" s="5" t="s">
        <v>1427</v>
      </c>
      <c r="K619" s="5" t="s">
        <v>29</v>
      </c>
      <c r="L619" s="5"/>
    </row>
    <row r="620" spans="1:12" ht="50.1" customHeight="1">
      <c r="A620" s="60">
        <v>616</v>
      </c>
      <c r="B620" s="5" t="s">
        <v>1277</v>
      </c>
      <c r="C620" s="5" t="s">
        <v>1467</v>
      </c>
      <c r="D620" s="5" t="s">
        <v>1277</v>
      </c>
      <c r="E620" s="5" t="s">
        <v>1543</v>
      </c>
      <c r="F620" s="5" t="s">
        <v>1469</v>
      </c>
      <c r="G620" s="5" t="s">
        <v>1544</v>
      </c>
      <c r="H620" s="5" t="s">
        <v>1545</v>
      </c>
      <c r="I620" s="5" t="s">
        <v>1405</v>
      </c>
      <c r="J620" s="5" t="s">
        <v>1288</v>
      </c>
      <c r="K620" s="5" t="s">
        <v>1546</v>
      </c>
      <c r="L620" s="5"/>
    </row>
    <row r="621" spans="1:12" ht="50.1" customHeight="1">
      <c r="A621" s="60">
        <v>617</v>
      </c>
      <c r="B621" s="5" t="s">
        <v>1277</v>
      </c>
      <c r="C621" s="5" t="s">
        <v>1547</v>
      </c>
      <c r="D621" s="5" t="s">
        <v>1277</v>
      </c>
      <c r="E621" s="5" t="s">
        <v>1548</v>
      </c>
      <c r="F621" s="5" t="s">
        <v>1549</v>
      </c>
      <c r="G621" s="5" t="s">
        <v>1550</v>
      </c>
      <c r="H621" s="5" t="s">
        <v>1445</v>
      </c>
      <c r="I621" s="5" t="s">
        <v>1405</v>
      </c>
      <c r="J621" s="5" t="s">
        <v>1424</v>
      </c>
      <c r="K621" s="5" t="s">
        <v>29</v>
      </c>
      <c r="L621" s="5"/>
    </row>
    <row r="622" spans="1:12" ht="50.1" customHeight="1">
      <c r="A622" s="60">
        <v>618</v>
      </c>
      <c r="B622" s="5" t="s">
        <v>1277</v>
      </c>
      <c r="C622" s="5" t="s">
        <v>1547</v>
      </c>
      <c r="D622" s="5" t="s">
        <v>1277</v>
      </c>
      <c r="E622" s="5" t="s">
        <v>1551</v>
      </c>
      <c r="F622" s="5" t="s">
        <v>1552</v>
      </c>
      <c r="G622" s="5" t="s">
        <v>1550</v>
      </c>
      <c r="H622" s="5" t="s">
        <v>1445</v>
      </c>
      <c r="I622" s="5" t="s">
        <v>1405</v>
      </c>
      <c r="J622" s="5" t="s">
        <v>1424</v>
      </c>
      <c r="K622" s="5" t="s">
        <v>29</v>
      </c>
      <c r="L622" s="5"/>
    </row>
    <row r="623" spans="1:12" ht="50.1" customHeight="1">
      <c r="A623" s="60">
        <v>619</v>
      </c>
      <c r="B623" s="5" t="s">
        <v>1277</v>
      </c>
      <c r="C623" s="5" t="s">
        <v>1547</v>
      </c>
      <c r="D623" s="5" t="s">
        <v>1277</v>
      </c>
      <c r="E623" s="5" t="s">
        <v>1553</v>
      </c>
      <c r="F623" s="5" t="s">
        <v>1554</v>
      </c>
      <c r="G623" s="5" t="s">
        <v>1555</v>
      </c>
      <c r="H623" s="5" t="s">
        <v>1445</v>
      </c>
      <c r="I623" s="5" t="s">
        <v>1405</v>
      </c>
      <c r="J623" s="5" t="s">
        <v>1406</v>
      </c>
      <c r="K623" s="5" t="s">
        <v>29</v>
      </c>
      <c r="L623" s="5"/>
    </row>
    <row r="624" spans="1:12" ht="50.1" customHeight="1">
      <c r="A624" s="60">
        <v>620</v>
      </c>
      <c r="B624" s="5" t="s">
        <v>1277</v>
      </c>
      <c r="C624" s="5" t="s">
        <v>1547</v>
      </c>
      <c r="D624" s="5" t="s">
        <v>1277</v>
      </c>
      <c r="E624" s="5" t="s">
        <v>1556</v>
      </c>
      <c r="F624" s="5" t="s">
        <v>1557</v>
      </c>
      <c r="G624" s="5" t="s">
        <v>1558</v>
      </c>
      <c r="H624" s="5" t="s">
        <v>1445</v>
      </c>
      <c r="I624" s="5" t="s">
        <v>1405</v>
      </c>
      <c r="J624" s="5" t="s">
        <v>1424</v>
      </c>
      <c r="K624" s="5" t="s">
        <v>29</v>
      </c>
      <c r="L624" s="5"/>
    </row>
    <row r="625" spans="1:12" ht="50.1" customHeight="1">
      <c r="A625" s="60">
        <v>621</v>
      </c>
      <c r="B625" s="5" t="s">
        <v>1277</v>
      </c>
      <c r="C625" s="5" t="s">
        <v>1547</v>
      </c>
      <c r="D625" s="5" t="s">
        <v>1277</v>
      </c>
      <c r="E625" s="5" t="s">
        <v>1559</v>
      </c>
      <c r="F625" s="5" t="s">
        <v>1560</v>
      </c>
      <c r="G625" s="5" t="s">
        <v>1561</v>
      </c>
      <c r="H625" s="5" t="s">
        <v>1445</v>
      </c>
      <c r="I625" s="5" t="s">
        <v>1405</v>
      </c>
      <c r="J625" s="5" t="s">
        <v>1288</v>
      </c>
      <c r="K625" s="5" t="s">
        <v>29</v>
      </c>
      <c r="L625" s="5"/>
    </row>
    <row r="626" spans="1:12" ht="50.1" customHeight="1">
      <c r="A626" s="60">
        <v>622</v>
      </c>
      <c r="B626" s="5" t="s">
        <v>1277</v>
      </c>
      <c r="C626" s="5" t="s">
        <v>1547</v>
      </c>
      <c r="D626" s="5" t="s">
        <v>1277</v>
      </c>
      <c r="E626" s="5" t="s">
        <v>1562</v>
      </c>
      <c r="F626" s="5" t="s">
        <v>1563</v>
      </c>
      <c r="G626" s="5" t="s">
        <v>1564</v>
      </c>
      <c r="H626" s="5" t="s">
        <v>1501</v>
      </c>
      <c r="I626" s="5" t="s">
        <v>1405</v>
      </c>
      <c r="J626" s="5" t="s">
        <v>1288</v>
      </c>
      <c r="K626" s="5" t="s">
        <v>29</v>
      </c>
      <c r="L626" s="5"/>
    </row>
    <row r="627" spans="1:12" ht="50.1" customHeight="1">
      <c r="A627" s="60">
        <v>623</v>
      </c>
      <c r="B627" s="5" t="s">
        <v>1277</v>
      </c>
      <c r="C627" s="5" t="s">
        <v>1547</v>
      </c>
      <c r="D627" s="5" t="s">
        <v>1277</v>
      </c>
      <c r="E627" s="5" t="s">
        <v>1565</v>
      </c>
      <c r="F627" s="5" t="s">
        <v>1566</v>
      </c>
      <c r="G627" s="5" t="s">
        <v>1567</v>
      </c>
      <c r="H627" s="5" t="s">
        <v>1423</v>
      </c>
      <c r="I627" s="5" t="s">
        <v>1405</v>
      </c>
      <c r="J627" s="5" t="s">
        <v>1406</v>
      </c>
      <c r="K627" s="5" t="s">
        <v>29</v>
      </c>
      <c r="L627" s="5"/>
    </row>
    <row r="628" spans="1:12" ht="50.1" customHeight="1">
      <c r="A628" s="60">
        <v>624</v>
      </c>
      <c r="B628" s="5" t="s">
        <v>1277</v>
      </c>
      <c r="C628" s="5" t="s">
        <v>1547</v>
      </c>
      <c r="D628" s="5" t="s">
        <v>1277</v>
      </c>
      <c r="E628" s="5" t="s">
        <v>1568</v>
      </c>
      <c r="F628" s="5" t="s">
        <v>1569</v>
      </c>
      <c r="G628" s="5" t="s">
        <v>1570</v>
      </c>
      <c r="H628" s="5" t="s">
        <v>1545</v>
      </c>
      <c r="I628" s="5" t="s">
        <v>1405</v>
      </c>
      <c r="J628" s="5" t="s">
        <v>1288</v>
      </c>
      <c r="K628" s="5" t="s">
        <v>29</v>
      </c>
      <c r="L628" s="5"/>
    </row>
    <row r="629" spans="1:12" ht="50.1" customHeight="1">
      <c r="A629" s="60">
        <v>625</v>
      </c>
      <c r="B629" s="5" t="s">
        <v>1277</v>
      </c>
      <c r="C629" s="5" t="s">
        <v>1547</v>
      </c>
      <c r="D629" s="5" t="s">
        <v>1277</v>
      </c>
      <c r="E629" s="5" t="s">
        <v>1571</v>
      </c>
      <c r="F629" s="5" t="s">
        <v>1569</v>
      </c>
      <c r="G629" s="5" t="s">
        <v>1572</v>
      </c>
      <c r="H629" s="5" t="s">
        <v>1423</v>
      </c>
      <c r="I629" s="5" t="s">
        <v>1405</v>
      </c>
      <c r="J629" s="5" t="s">
        <v>1424</v>
      </c>
      <c r="K629" s="5" t="s">
        <v>29</v>
      </c>
      <c r="L629" s="5"/>
    </row>
    <row r="630" spans="1:12" ht="50.1" customHeight="1">
      <c r="A630" s="60">
        <v>626</v>
      </c>
      <c r="B630" s="5" t="s">
        <v>1277</v>
      </c>
      <c r="C630" s="5" t="s">
        <v>1547</v>
      </c>
      <c r="D630" s="5" t="s">
        <v>1277</v>
      </c>
      <c r="E630" s="5" t="s">
        <v>1573</v>
      </c>
      <c r="F630" s="5" t="s">
        <v>1574</v>
      </c>
      <c r="G630" s="5" t="s">
        <v>1575</v>
      </c>
      <c r="H630" s="5" t="s">
        <v>1445</v>
      </c>
      <c r="I630" s="5" t="s">
        <v>1405</v>
      </c>
      <c r="J630" s="5" t="s">
        <v>1288</v>
      </c>
      <c r="K630" s="5" t="s">
        <v>29</v>
      </c>
      <c r="L630" s="5"/>
    </row>
    <row r="631" spans="1:12" ht="50.1" customHeight="1">
      <c r="A631" s="60">
        <v>627</v>
      </c>
      <c r="B631" s="5" t="s">
        <v>1277</v>
      </c>
      <c r="C631" s="5" t="s">
        <v>1547</v>
      </c>
      <c r="D631" s="5" t="s">
        <v>1277</v>
      </c>
      <c r="E631" s="5" t="s">
        <v>1576</v>
      </c>
      <c r="F631" s="5" t="s">
        <v>1577</v>
      </c>
      <c r="G631" s="5" t="s">
        <v>1578</v>
      </c>
      <c r="H631" s="5" t="s">
        <v>1545</v>
      </c>
      <c r="I631" s="5" t="s">
        <v>1405</v>
      </c>
      <c r="J631" s="5" t="s">
        <v>1288</v>
      </c>
      <c r="K631" s="5" t="s">
        <v>29</v>
      </c>
      <c r="L631" s="5"/>
    </row>
    <row r="632" spans="1:12" ht="50.1" customHeight="1">
      <c r="A632" s="60">
        <v>628</v>
      </c>
      <c r="B632" s="5" t="s">
        <v>1277</v>
      </c>
      <c r="C632" s="5" t="s">
        <v>1547</v>
      </c>
      <c r="D632" s="5" t="s">
        <v>1277</v>
      </c>
      <c r="E632" s="5" t="s">
        <v>1579</v>
      </c>
      <c r="F632" s="5" t="s">
        <v>1580</v>
      </c>
      <c r="G632" s="5" t="s">
        <v>1581</v>
      </c>
      <c r="H632" s="5" t="s">
        <v>1445</v>
      </c>
      <c r="I632" s="5" t="s">
        <v>1462</v>
      </c>
      <c r="J632" s="5" t="s">
        <v>1406</v>
      </c>
      <c r="K632" s="5" t="s">
        <v>29</v>
      </c>
      <c r="L632" s="5"/>
    </row>
    <row r="633" spans="1:12" ht="50.1" customHeight="1">
      <c r="A633" s="60">
        <v>629</v>
      </c>
      <c r="B633" s="5" t="s">
        <v>1277</v>
      </c>
      <c r="C633" s="5" t="s">
        <v>1547</v>
      </c>
      <c r="D633" s="5" t="s">
        <v>1277</v>
      </c>
      <c r="E633" s="5" t="s">
        <v>1582</v>
      </c>
      <c r="F633" s="5" t="s">
        <v>1583</v>
      </c>
      <c r="G633" s="5" t="s">
        <v>1581</v>
      </c>
      <c r="H633" s="5" t="s">
        <v>1445</v>
      </c>
      <c r="I633" s="5" t="s">
        <v>1462</v>
      </c>
      <c r="J633" s="5" t="s">
        <v>1406</v>
      </c>
      <c r="K633" s="5" t="s">
        <v>29</v>
      </c>
      <c r="L633" s="5"/>
    </row>
    <row r="634" spans="1:12" ht="50.1" customHeight="1">
      <c r="A634" s="60">
        <v>630</v>
      </c>
      <c r="B634" s="5" t="s">
        <v>1277</v>
      </c>
      <c r="C634" s="5" t="s">
        <v>1547</v>
      </c>
      <c r="D634" s="5" t="s">
        <v>1277</v>
      </c>
      <c r="E634" s="5" t="s">
        <v>1584</v>
      </c>
      <c r="F634" s="5" t="s">
        <v>1585</v>
      </c>
      <c r="G634" s="5" t="s">
        <v>1581</v>
      </c>
      <c r="H634" s="5" t="s">
        <v>1445</v>
      </c>
      <c r="I634" s="5" t="s">
        <v>1462</v>
      </c>
      <c r="J634" s="5" t="s">
        <v>1406</v>
      </c>
      <c r="K634" s="5" t="s">
        <v>29</v>
      </c>
      <c r="L634" s="5"/>
    </row>
    <row r="635" spans="1:12" ht="50.1" customHeight="1">
      <c r="A635" s="60">
        <v>631</v>
      </c>
      <c r="B635" s="5" t="s">
        <v>1277</v>
      </c>
      <c r="C635" s="5" t="s">
        <v>1547</v>
      </c>
      <c r="D635" s="5" t="s">
        <v>1277</v>
      </c>
      <c r="E635" s="5" t="s">
        <v>1586</v>
      </c>
      <c r="F635" s="5" t="s">
        <v>1587</v>
      </c>
      <c r="G635" s="5" t="s">
        <v>1581</v>
      </c>
      <c r="H635" s="5" t="s">
        <v>1445</v>
      </c>
      <c r="I635" s="5" t="s">
        <v>1462</v>
      </c>
      <c r="J635" s="5" t="s">
        <v>1406</v>
      </c>
      <c r="K635" s="5" t="s">
        <v>29</v>
      </c>
      <c r="L635" s="5"/>
    </row>
    <row r="636" spans="1:12" ht="50.1" customHeight="1">
      <c r="A636" s="60">
        <v>632</v>
      </c>
      <c r="B636" s="5" t="s">
        <v>1277</v>
      </c>
      <c r="C636" s="5" t="s">
        <v>1547</v>
      </c>
      <c r="D636" s="5" t="s">
        <v>1277</v>
      </c>
      <c r="E636" s="5" t="s">
        <v>1588</v>
      </c>
      <c r="F636" s="5" t="s">
        <v>1589</v>
      </c>
      <c r="G636" s="5" t="s">
        <v>1590</v>
      </c>
      <c r="H636" s="5" t="s">
        <v>1445</v>
      </c>
      <c r="I636" s="5" t="s">
        <v>1462</v>
      </c>
      <c r="J636" s="5" t="s">
        <v>1406</v>
      </c>
      <c r="K636" s="5" t="s">
        <v>29</v>
      </c>
      <c r="L636" s="5"/>
    </row>
    <row r="637" spans="1:12" ht="50.1" customHeight="1">
      <c r="A637" s="60">
        <v>633</v>
      </c>
      <c r="B637" s="5" t="s">
        <v>1277</v>
      </c>
      <c r="C637" s="5" t="s">
        <v>1547</v>
      </c>
      <c r="D637" s="5" t="s">
        <v>1277</v>
      </c>
      <c r="E637" s="5" t="s">
        <v>1591</v>
      </c>
      <c r="F637" s="5" t="s">
        <v>1592</v>
      </c>
      <c r="G637" s="5" t="s">
        <v>1581</v>
      </c>
      <c r="H637" s="5" t="s">
        <v>1445</v>
      </c>
      <c r="I637" s="5" t="s">
        <v>1462</v>
      </c>
      <c r="J637" s="5" t="s">
        <v>1406</v>
      </c>
      <c r="K637" s="5" t="s">
        <v>29</v>
      </c>
      <c r="L637" s="5"/>
    </row>
    <row r="638" spans="1:12" ht="50.1" customHeight="1">
      <c r="A638" s="60">
        <v>634</v>
      </c>
      <c r="B638" s="5" t="s">
        <v>1277</v>
      </c>
      <c r="C638" s="5" t="s">
        <v>1547</v>
      </c>
      <c r="D638" s="5" t="s">
        <v>1277</v>
      </c>
      <c r="E638" s="5" t="s">
        <v>1593</v>
      </c>
      <c r="F638" s="5" t="s">
        <v>1594</v>
      </c>
      <c r="G638" s="5" t="s">
        <v>1595</v>
      </c>
      <c r="H638" s="5" t="s">
        <v>1431</v>
      </c>
      <c r="I638" s="5" t="s">
        <v>1405</v>
      </c>
      <c r="J638" s="5" t="s">
        <v>1288</v>
      </c>
      <c r="K638" s="5" t="s">
        <v>23</v>
      </c>
      <c r="L638" s="5"/>
    </row>
    <row r="639" spans="1:12" ht="50.1" customHeight="1">
      <c r="A639" s="60">
        <v>635</v>
      </c>
      <c r="B639" s="5" t="s">
        <v>1277</v>
      </c>
      <c r="C639" s="5" t="s">
        <v>1547</v>
      </c>
      <c r="D639" s="5" t="s">
        <v>1277</v>
      </c>
      <c r="E639" s="5" t="s">
        <v>1596</v>
      </c>
      <c r="F639" s="5" t="s">
        <v>1597</v>
      </c>
      <c r="G639" s="5" t="s">
        <v>1598</v>
      </c>
      <c r="H639" s="5" t="s">
        <v>1423</v>
      </c>
      <c r="I639" s="5" t="s">
        <v>1405</v>
      </c>
      <c r="J639" s="5" t="s">
        <v>43</v>
      </c>
      <c r="K639" s="5" t="s">
        <v>23</v>
      </c>
      <c r="L639" s="5"/>
    </row>
    <row r="640" spans="1:12" ht="50.1" customHeight="1">
      <c r="A640" s="60">
        <v>636</v>
      </c>
      <c r="B640" s="5" t="s">
        <v>1277</v>
      </c>
      <c r="C640" s="5" t="s">
        <v>1547</v>
      </c>
      <c r="D640" s="5" t="s">
        <v>1277</v>
      </c>
      <c r="E640" s="5" t="s">
        <v>1599</v>
      </c>
      <c r="F640" s="5" t="s">
        <v>1597</v>
      </c>
      <c r="G640" s="5" t="s">
        <v>1600</v>
      </c>
      <c r="H640" s="5" t="s">
        <v>1423</v>
      </c>
      <c r="I640" s="5" t="s">
        <v>1405</v>
      </c>
      <c r="J640" s="5" t="s">
        <v>1424</v>
      </c>
      <c r="K640" s="5" t="s">
        <v>23</v>
      </c>
      <c r="L640" s="5"/>
    </row>
    <row r="641" spans="1:12" ht="50.1" customHeight="1">
      <c r="A641" s="60">
        <v>637</v>
      </c>
      <c r="B641" s="5" t="s">
        <v>1277</v>
      </c>
      <c r="C641" s="5" t="s">
        <v>1547</v>
      </c>
      <c r="D641" s="5" t="s">
        <v>1277</v>
      </c>
      <c r="E641" s="5" t="s">
        <v>1601</v>
      </c>
      <c r="F641" s="5" t="s">
        <v>1597</v>
      </c>
      <c r="G641" s="5" t="s">
        <v>1602</v>
      </c>
      <c r="H641" s="5" t="s">
        <v>1431</v>
      </c>
      <c r="I641" s="5" t="s">
        <v>1405</v>
      </c>
      <c r="J641" s="5" t="s">
        <v>1288</v>
      </c>
      <c r="K641" s="5" t="s">
        <v>23</v>
      </c>
      <c r="L641" s="5"/>
    </row>
    <row r="642" spans="1:12" ht="50.1" customHeight="1">
      <c r="A642" s="60">
        <v>638</v>
      </c>
      <c r="B642" s="5" t="s">
        <v>1277</v>
      </c>
      <c r="C642" s="5" t="s">
        <v>1547</v>
      </c>
      <c r="D642" s="5" t="s">
        <v>1277</v>
      </c>
      <c r="E642" s="5" t="s">
        <v>1603</v>
      </c>
      <c r="F642" s="5" t="s">
        <v>1580</v>
      </c>
      <c r="G642" s="5" t="s">
        <v>1604</v>
      </c>
      <c r="H642" s="5" t="s">
        <v>1449</v>
      </c>
      <c r="I642" s="5" t="s">
        <v>1405</v>
      </c>
      <c r="J642" s="5" t="s">
        <v>1288</v>
      </c>
      <c r="K642" s="5" t="s">
        <v>23</v>
      </c>
      <c r="L642" s="5"/>
    </row>
    <row r="643" spans="1:12" ht="50.1" customHeight="1">
      <c r="A643" s="60">
        <v>639</v>
      </c>
      <c r="B643" s="5" t="s">
        <v>1277</v>
      </c>
      <c r="C643" s="5" t="s">
        <v>1605</v>
      </c>
      <c r="D643" s="5" t="s">
        <v>1277</v>
      </c>
      <c r="E643" s="5" t="s">
        <v>1606</v>
      </c>
      <c r="F643" s="5" t="s">
        <v>1607</v>
      </c>
      <c r="G643" s="5" t="s">
        <v>1608</v>
      </c>
      <c r="H643" s="5" t="s">
        <v>1466</v>
      </c>
      <c r="I643" s="5" t="s">
        <v>1405</v>
      </c>
      <c r="J643" s="5" t="s">
        <v>1288</v>
      </c>
      <c r="K643" s="5" t="s">
        <v>29</v>
      </c>
      <c r="L643" s="5"/>
    </row>
    <row r="644" spans="1:12" ht="50.1" customHeight="1">
      <c r="A644" s="60">
        <v>640</v>
      </c>
      <c r="B644" s="5" t="s">
        <v>1277</v>
      </c>
      <c r="C644" s="5" t="s">
        <v>1605</v>
      </c>
      <c r="D644" s="5" t="s">
        <v>1277</v>
      </c>
      <c r="E644" s="5" t="s">
        <v>1609</v>
      </c>
      <c r="F644" s="5" t="s">
        <v>1610</v>
      </c>
      <c r="G644" s="5" t="s">
        <v>1608</v>
      </c>
      <c r="H644" s="5" t="s">
        <v>1545</v>
      </c>
      <c r="I644" s="5" t="s">
        <v>1405</v>
      </c>
      <c r="J644" s="5" t="s">
        <v>1288</v>
      </c>
      <c r="K644" s="5" t="s">
        <v>29</v>
      </c>
      <c r="L644" s="5"/>
    </row>
    <row r="645" spans="1:12" ht="50.1" customHeight="1">
      <c r="A645" s="60">
        <v>641</v>
      </c>
      <c r="B645" s="5" t="s">
        <v>1277</v>
      </c>
      <c r="C645" s="5" t="s">
        <v>1605</v>
      </c>
      <c r="D645" s="5" t="s">
        <v>1277</v>
      </c>
      <c r="E645" s="5" t="s">
        <v>1611</v>
      </c>
      <c r="F645" s="5" t="s">
        <v>1612</v>
      </c>
      <c r="G645" s="5" t="s">
        <v>1613</v>
      </c>
      <c r="H645" s="5" t="s">
        <v>1545</v>
      </c>
      <c r="I645" s="5" t="s">
        <v>1405</v>
      </c>
      <c r="J645" s="5" t="s">
        <v>1288</v>
      </c>
      <c r="K645" s="5" t="s">
        <v>29</v>
      </c>
      <c r="L645" s="5"/>
    </row>
    <row r="646" spans="1:12" ht="50.1" customHeight="1">
      <c r="A646" s="60">
        <v>642</v>
      </c>
      <c r="B646" s="5" t="s">
        <v>1277</v>
      </c>
      <c r="C646" s="5" t="s">
        <v>1605</v>
      </c>
      <c r="D646" s="5" t="s">
        <v>1277</v>
      </c>
      <c r="E646" s="5" t="s">
        <v>1614</v>
      </c>
      <c r="F646" s="5" t="s">
        <v>1615</v>
      </c>
      <c r="G646" s="5" t="s">
        <v>1613</v>
      </c>
      <c r="H646" s="5" t="s">
        <v>1545</v>
      </c>
      <c r="I646" s="5" t="s">
        <v>1405</v>
      </c>
      <c r="J646" s="5" t="s">
        <v>1288</v>
      </c>
      <c r="K646" s="5" t="s">
        <v>29</v>
      </c>
      <c r="L646" s="5"/>
    </row>
    <row r="647" spans="1:12" ht="50.1" customHeight="1">
      <c r="A647" s="60">
        <v>643</v>
      </c>
      <c r="B647" s="5" t="s">
        <v>1277</v>
      </c>
      <c r="C647" s="5" t="s">
        <v>1605</v>
      </c>
      <c r="D647" s="5" t="s">
        <v>1277</v>
      </c>
      <c r="E647" s="5" t="s">
        <v>1616</v>
      </c>
      <c r="F647" s="5" t="s">
        <v>1617</v>
      </c>
      <c r="G647" s="5" t="s">
        <v>1613</v>
      </c>
      <c r="H647" s="5" t="s">
        <v>1423</v>
      </c>
      <c r="I647" s="5" t="s">
        <v>1405</v>
      </c>
      <c r="J647" s="5" t="s">
        <v>1288</v>
      </c>
      <c r="K647" s="5" t="s">
        <v>29</v>
      </c>
      <c r="L647" s="5"/>
    </row>
    <row r="648" spans="1:12" ht="50.1" customHeight="1">
      <c r="A648" s="60">
        <v>644</v>
      </c>
      <c r="B648" s="5" t="s">
        <v>1277</v>
      </c>
      <c r="C648" s="5" t="s">
        <v>1605</v>
      </c>
      <c r="D648" s="5" t="s">
        <v>1277</v>
      </c>
      <c r="E648" s="5" t="s">
        <v>1618</v>
      </c>
      <c r="F648" s="5" t="s">
        <v>1619</v>
      </c>
      <c r="G648" s="5" t="s">
        <v>1620</v>
      </c>
      <c r="H648" s="5" t="s">
        <v>1445</v>
      </c>
      <c r="I648" s="5" t="s">
        <v>1405</v>
      </c>
      <c r="J648" s="5" t="s">
        <v>1288</v>
      </c>
      <c r="K648" s="5" t="s">
        <v>29</v>
      </c>
      <c r="L648" s="5"/>
    </row>
    <row r="649" spans="1:12" ht="50.1" customHeight="1">
      <c r="A649" s="60">
        <v>645</v>
      </c>
      <c r="B649" s="5" t="s">
        <v>1277</v>
      </c>
      <c r="C649" s="5" t="s">
        <v>1605</v>
      </c>
      <c r="D649" s="5" t="s">
        <v>1277</v>
      </c>
      <c r="E649" s="5" t="s">
        <v>1621</v>
      </c>
      <c r="F649" s="5" t="s">
        <v>1622</v>
      </c>
      <c r="G649" s="5" t="s">
        <v>1623</v>
      </c>
      <c r="H649" s="5" t="s">
        <v>1445</v>
      </c>
      <c r="I649" s="5" t="s">
        <v>1462</v>
      </c>
      <c r="J649" s="5" t="s">
        <v>1406</v>
      </c>
      <c r="K649" s="5" t="s">
        <v>29</v>
      </c>
      <c r="L649" s="5"/>
    </row>
    <row r="650" spans="1:12" ht="50.1" customHeight="1">
      <c r="A650" s="60">
        <v>646</v>
      </c>
      <c r="B650" s="5" t="s">
        <v>1277</v>
      </c>
      <c r="C650" s="5" t="s">
        <v>1605</v>
      </c>
      <c r="D650" s="5" t="s">
        <v>1277</v>
      </c>
      <c r="E650" s="5" t="s">
        <v>1624</v>
      </c>
      <c r="F650" s="5" t="s">
        <v>1625</v>
      </c>
      <c r="G650" s="5" t="s">
        <v>1626</v>
      </c>
      <c r="H650" s="5" t="s">
        <v>1501</v>
      </c>
      <c r="I650" s="5" t="s">
        <v>1462</v>
      </c>
      <c r="J650" s="5" t="s">
        <v>1406</v>
      </c>
      <c r="K650" s="5" t="s">
        <v>29</v>
      </c>
      <c r="L650" s="5"/>
    </row>
    <row r="651" spans="1:12" ht="50.1" customHeight="1">
      <c r="A651" s="60">
        <v>647</v>
      </c>
      <c r="B651" s="5" t="s">
        <v>1277</v>
      </c>
      <c r="C651" s="5" t="s">
        <v>1605</v>
      </c>
      <c r="D651" s="5" t="s">
        <v>1277</v>
      </c>
      <c r="E651" s="5" t="s">
        <v>1627</v>
      </c>
      <c r="F651" s="5" t="s">
        <v>1628</v>
      </c>
      <c r="G651" s="5" t="s">
        <v>1629</v>
      </c>
      <c r="H651" s="5" t="s">
        <v>1431</v>
      </c>
      <c r="I651" s="5" t="s">
        <v>1462</v>
      </c>
      <c r="J651" s="5" t="s">
        <v>1406</v>
      </c>
      <c r="K651" s="5" t="s">
        <v>29</v>
      </c>
      <c r="L651" s="5"/>
    </row>
    <row r="652" spans="1:12" ht="50.1" customHeight="1">
      <c r="A652" s="60">
        <v>648</v>
      </c>
      <c r="B652" s="5" t="s">
        <v>1277</v>
      </c>
      <c r="C652" s="5" t="s">
        <v>1605</v>
      </c>
      <c r="D652" s="5" t="s">
        <v>1277</v>
      </c>
      <c r="E652" s="5" t="s">
        <v>1630</v>
      </c>
      <c r="F652" s="5" t="s">
        <v>1631</v>
      </c>
      <c r="G652" s="5" t="s">
        <v>1629</v>
      </c>
      <c r="H652" s="5" t="s">
        <v>1431</v>
      </c>
      <c r="I652" s="5" t="s">
        <v>1462</v>
      </c>
      <c r="J652" s="5" t="s">
        <v>1406</v>
      </c>
      <c r="K652" s="5" t="s">
        <v>29</v>
      </c>
      <c r="L652" s="5"/>
    </row>
    <row r="653" spans="1:12" ht="50.1" customHeight="1">
      <c r="A653" s="60">
        <v>649</v>
      </c>
      <c r="B653" s="5" t="s">
        <v>1277</v>
      </c>
      <c r="C653" s="5" t="s">
        <v>1605</v>
      </c>
      <c r="D653" s="5" t="s">
        <v>1277</v>
      </c>
      <c r="E653" s="5" t="s">
        <v>1632</v>
      </c>
      <c r="F653" s="5" t="s">
        <v>1633</v>
      </c>
      <c r="G653" s="5" t="s">
        <v>1634</v>
      </c>
      <c r="H653" s="5" t="s">
        <v>1449</v>
      </c>
      <c r="I653" s="5" t="s">
        <v>1462</v>
      </c>
      <c r="J653" s="5" t="s">
        <v>1406</v>
      </c>
      <c r="K653" s="5" t="s">
        <v>29</v>
      </c>
      <c r="L653" s="5"/>
    </row>
    <row r="654" spans="1:12" ht="50.1" customHeight="1">
      <c r="A654" s="60">
        <v>650</v>
      </c>
      <c r="B654" s="5" t="s">
        <v>1277</v>
      </c>
      <c r="C654" s="5" t="s">
        <v>1605</v>
      </c>
      <c r="D654" s="5" t="s">
        <v>1277</v>
      </c>
      <c r="E654" s="5" t="s">
        <v>1635</v>
      </c>
      <c r="F654" s="5" t="s">
        <v>1636</v>
      </c>
      <c r="G654" s="5" t="s">
        <v>1634</v>
      </c>
      <c r="H654" s="5" t="s">
        <v>1445</v>
      </c>
      <c r="I654" s="5" t="s">
        <v>1462</v>
      </c>
      <c r="J654" s="5" t="s">
        <v>1406</v>
      </c>
      <c r="K654" s="5" t="s">
        <v>29</v>
      </c>
      <c r="L654" s="5"/>
    </row>
    <row r="655" spans="1:12" ht="50.1" customHeight="1">
      <c r="A655" s="60">
        <v>651</v>
      </c>
      <c r="B655" s="5" t="s">
        <v>1277</v>
      </c>
      <c r="C655" s="5" t="s">
        <v>1605</v>
      </c>
      <c r="D655" s="5" t="s">
        <v>1277</v>
      </c>
      <c r="E655" s="5" t="s">
        <v>1637</v>
      </c>
      <c r="F655" s="5" t="s">
        <v>1638</v>
      </c>
      <c r="G655" s="5" t="s">
        <v>1634</v>
      </c>
      <c r="H655" s="5" t="s">
        <v>1449</v>
      </c>
      <c r="I655" s="5" t="s">
        <v>1462</v>
      </c>
      <c r="J655" s="5" t="s">
        <v>1406</v>
      </c>
      <c r="K655" s="5" t="s">
        <v>29</v>
      </c>
      <c r="L655" s="5"/>
    </row>
    <row r="656" spans="1:12" ht="50.1" customHeight="1">
      <c r="A656" s="60">
        <v>652</v>
      </c>
      <c r="B656" s="5" t="s">
        <v>1277</v>
      </c>
      <c r="C656" s="5" t="s">
        <v>1605</v>
      </c>
      <c r="D656" s="5" t="s">
        <v>1277</v>
      </c>
      <c r="E656" s="5" t="s">
        <v>1639</v>
      </c>
      <c r="F656" s="5" t="s">
        <v>1640</v>
      </c>
      <c r="G656" s="5" t="s">
        <v>1634</v>
      </c>
      <c r="H656" s="5" t="s">
        <v>1449</v>
      </c>
      <c r="I656" s="5" t="s">
        <v>1462</v>
      </c>
      <c r="J656" s="5" t="s">
        <v>1406</v>
      </c>
      <c r="K656" s="5" t="s">
        <v>29</v>
      </c>
      <c r="L656" s="5"/>
    </row>
    <row r="657" spans="1:12" ht="50.1" customHeight="1">
      <c r="A657" s="60">
        <v>653</v>
      </c>
      <c r="B657" s="5" t="s">
        <v>1277</v>
      </c>
      <c r="C657" s="5" t="s">
        <v>1605</v>
      </c>
      <c r="D657" s="5" t="s">
        <v>1277</v>
      </c>
      <c r="E657" s="5" t="s">
        <v>1641</v>
      </c>
      <c r="F657" s="5" t="s">
        <v>1642</v>
      </c>
      <c r="G657" s="5" t="s">
        <v>1643</v>
      </c>
      <c r="H657" s="5" t="s">
        <v>1449</v>
      </c>
      <c r="I657" s="5" t="s">
        <v>1462</v>
      </c>
      <c r="J657" s="5" t="s">
        <v>1406</v>
      </c>
      <c r="K657" s="5" t="s">
        <v>29</v>
      </c>
      <c r="L657" s="5"/>
    </row>
    <row r="658" spans="1:12" ht="50.1" customHeight="1">
      <c r="A658" s="60">
        <v>654</v>
      </c>
      <c r="B658" s="5" t="s">
        <v>1277</v>
      </c>
      <c r="C658" s="5" t="s">
        <v>1605</v>
      </c>
      <c r="D658" s="5" t="s">
        <v>1277</v>
      </c>
      <c r="E658" s="5" t="s">
        <v>1644</v>
      </c>
      <c r="F658" s="5" t="s">
        <v>1645</v>
      </c>
      <c r="G658" s="5" t="s">
        <v>1643</v>
      </c>
      <c r="H658" s="5" t="s">
        <v>1449</v>
      </c>
      <c r="I658" s="5" t="s">
        <v>1462</v>
      </c>
      <c r="J658" s="5" t="s">
        <v>1406</v>
      </c>
      <c r="K658" s="5" t="s">
        <v>29</v>
      </c>
      <c r="L658" s="5"/>
    </row>
    <row r="659" spans="1:12" ht="50.1" customHeight="1">
      <c r="A659" s="60">
        <v>655</v>
      </c>
      <c r="B659" s="5" t="s">
        <v>1277</v>
      </c>
      <c r="C659" s="5" t="s">
        <v>1605</v>
      </c>
      <c r="D659" s="5" t="s">
        <v>1277</v>
      </c>
      <c r="E659" s="5" t="s">
        <v>1646</v>
      </c>
      <c r="F659" s="5" t="s">
        <v>1647</v>
      </c>
      <c r="G659" s="5" t="s">
        <v>1643</v>
      </c>
      <c r="H659" s="5" t="s">
        <v>1449</v>
      </c>
      <c r="I659" s="5" t="s">
        <v>1462</v>
      </c>
      <c r="J659" s="5" t="s">
        <v>1406</v>
      </c>
      <c r="K659" s="5" t="s">
        <v>29</v>
      </c>
      <c r="L659" s="5"/>
    </row>
    <row r="660" spans="1:12" ht="50.1" customHeight="1">
      <c r="A660" s="60">
        <v>656</v>
      </c>
      <c r="B660" s="5" t="s">
        <v>1277</v>
      </c>
      <c r="C660" s="5" t="s">
        <v>1605</v>
      </c>
      <c r="D660" s="5" t="s">
        <v>1277</v>
      </c>
      <c r="E660" s="5" t="s">
        <v>1648</v>
      </c>
      <c r="F660" s="5" t="s">
        <v>1649</v>
      </c>
      <c r="G660" s="5" t="s">
        <v>1643</v>
      </c>
      <c r="H660" s="5" t="s">
        <v>1445</v>
      </c>
      <c r="I660" s="5" t="s">
        <v>1462</v>
      </c>
      <c r="J660" s="5" t="s">
        <v>1406</v>
      </c>
      <c r="K660" s="5" t="s">
        <v>29</v>
      </c>
      <c r="L660" s="5"/>
    </row>
    <row r="661" spans="1:12" ht="50.1" customHeight="1">
      <c r="A661" s="60">
        <v>657</v>
      </c>
      <c r="B661" s="5" t="s">
        <v>1277</v>
      </c>
      <c r="C661" s="5" t="s">
        <v>1605</v>
      </c>
      <c r="D661" s="5" t="s">
        <v>1277</v>
      </c>
      <c r="E661" s="5" t="s">
        <v>1650</v>
      </c>
      <c r="F661" s="5" t="s">
        <v>1651</v>
      </c>
      <c r="G661" s="5" t="s">
        <v>1643</v>
      </c>
      <c r="H661" s="5" t="s">
        <v>1449</v>
      </c>
      <c r="I661" s="5" t="s">
        <v>1462</v>
      </c>
      <c r="J661" s="5" t="s">
        <v>1406</v>
      </c>
      <c r="K661" s="5" t="s">
        <v>29</v>
      </c>
      <c r="L661" s="5"/>
    </row>
    <row r="662" spans="1:12" ht="50.1" customHeight="1">
      <c r="A662" s="60">
        <v>658</v>
      </c>
      <c r="B662" s="5" t="s">
        <v>1277</v>
      </c>
      <c r="C662" s="5" t="s">
        <v>1605</v>
      </c>
      <c r="D662" s="5" t="s">
        <v>1277</v>
      </c>
      <c r="E662" s="5" t="s">
        <v>1652</v>
      </c>
      <c r="F662" s="5" t="s">
        <v>1653</v>
      </c>
      <c r="G662" s="5" t="s">
        <v>1643</v>
      </c>
      <c r="H662" s="5" t="s">
        <v>1445</v>
      </c>
      <c r="I662" s="5" t="s">
        <v>1462</v>
      </c>
      <c r="J662" s="5" t="s">
        <v>1406</v>
      </c>
      <c r="K662" s="5" t="s">
        <v>29</v>
      </c>
      <c r="L662" s="5"/>
    </row>
    <row r="663" spans="1:12" ht="50.1" customHeight="1">
      <c r="A663" s="60">
        <v>659</v>
      </c>
      <c r="B663" s="5" t="s">
        <v>1277</v>
      </c>
      <c r="C663" s="5" t="s">
        <v>1605</v>
      </c>
      <c r="D663" s="5" t="s">
        <v>1277</v>
      </c>
      <c r="E663" s="5" t="s">
        <v>1654</v>
      </c>
      <c r="F663" s="5" t="s">
        <v>1655</v>
      </c>
      <c r="G663" s="5" t="s">
        <v>1643</v>
      </c>
      <c r="H663" s="5" t="s">
        <v>1449</v>
      </c>
      <c r="I663" s="5" t="s">
        <v>1462</v>
      </c>
      <c r="J663" s="5" t="s">
        <v>1406</v>
      </c>
      <c r="K663" s="5" t="s">
        <v>29</v>
      </c>
      <c r="L663" s="5"/>
    </row>
    <row r="664" spans="1:12" ht="50.1" customHeight="1">
      <c r="A664" s="60">
        <v>660</v>
      </c>
      <c r="B664" s="5" t="s">
        <v>1277</v>
      </c>
      <c r="C664" s="5" t="s">
        <v>1605</v>
      </c>
      <c r="D664" s="5" t="s">
        <v>1277</v>
      </c>
      <c r="E664" s="5" t="s">
        <v>1656</v>
      </c>
      <c r="F664" s="5" t="s">
        <v>1657</v>
      </c>
      <c r="G664" s="5" t="s">
        <v>1643</v>
      </c>
      <c r="H664" s="5" t="s">
        <v>1501</v>
      </c>
      <c r="I664" s="5" t="s">
        <v>1462</v>
      </c>
      <c r="J664" s="5" t="s">
        <v>1406</v>
      </c>
      <c r="K664" s="5" t="s">
        <v>29</v>
      </c>
      <c r="L664" s="5"/>
    </row>
    <row r="665" spans="1:12" ht="50.1" customHeight="1">
      <c r="A665" s="60">
        <v>661</v>
      </c>
      <c r="B665" s="5" t="s">
        <v>1277</v>
      </c>
      <c r="C665" s="5" t="s">
        <v>1605</v>
      </c>
      <c r="D665" s="5" t="s">
        <v>1277</v>
      </c>
      <c r="E665" s="5" t="s">
        <v>1658</v>
      </c>
      <c r="F665" s="5" t="s">
        <v>1659</v>
      </c>
      <c r="G665" s="5" t="s">
        <v>1660</v>
      </c>
      <c r="H665" s="5" t="s">
        <v>1431</v>
      </c>
      <c r="I665" s="5" t="s">
        <v>1405</v>
      </c>
      <c r="J665" s="5" t="s">
        <v>1288</v>
      </c>
      <c r="K665" s="5" t="s">
        <v>23</v>
      </c>
      <c r="L665" s="5"/>
    </row>
    <row r="666" spans="1:12" ht="50.1" customHeight="1">
      <c r="A666" s="60">
        <v>662</v>
      </c>
      <c r="B666" s="5" t="s">
        <v>1277</v>
      </c>
      <c r="C666" s="5" t="s">
        <v>1605</v>
      </c>
      <c r="D666" s="5" t="s">
        <v>1277</v>
      </c>
      <c r="E666" s="5" t="s">
        <v>1661</v>
      </c>
      <c r="F666" s="5" t="s">
        <v>1662</v>
      </c>
      <c r="G666" s="5" t="s">
        <v>1660</v>
      </c>
      <c r="H666" s="5" t="s">
        <v>1431</v>
      </c>
      <c r="I666" s="5" t="s">
        <v>1405</v>
      </c>
      <c r="J666" s="5" t="s">
        <v>1288</v>
      </c>
      <c r="K666" s="5" t="s">
        <v>23</v>
      </c>
      <c r="L666" s="5"/>
    </row>
    <row r="667" spans="1:12" ht="50.1" customHeight="1">
      <c r="A667" s="60">
        <v>663</v>
      </c>
      <c r="B667" s="5" t="s">
        <v>1277</v>
      </c>
      <c r="C667" s="5" t="s">
        <v>1605</v>
      </c>
      <c r="D667" s="5" t="s">
        <v>1277</v>
      </c>
      <c r="E667" s="5" t="s">
        <v>1663</v>
      </c>
      <c r="F667" s="5" t="s">
        <v>1664</v>
      </c>
      <c r="G667" s="5" t="s">
        <v>1660</v>
      </c>
      <c r="H667" s="5" t="s">
        <v>1431</v>
      </c>
      <c r="I667" s="5" t="s">
        <v>1405</v>
      </c>
      <c r="J667" s="5" t="s">
        <v>1288</v>
      </c>
      <c r="K667" s="5" t="s">
        <v>23</v>
      </c>
      <c r="L667" s="5"/>
    </row>
    <row r="668" spans="1:12" ht="50.1" customHeight="1">
      <c r="A668" s="60">
        <v>664</v>
      </c>
      <c r="B668" s="5" t="s">
        <v>1277</v>
      </c>
      <c r="C668" s="5" t="s">
        <v>1605</v>
      </c>
      <c r="D668" s="5" t="s">
        <v>1277</v>
      </c>
      <c r="E668" s="5" t="s">
        <v>1665</v>
      </c>
      <c r="F668" s="5" t="s">
        <v>1666</v>
      </c>
      <c r="G668" s="5" t="s">
        <v>1660</v>
      </c>
      <c r="H668" s="5" t="s">
        <v>1431</v>
      </c>
      <c r="I668" s="5" t="s">
        <v>1405</v>
      </c>
      <c r="J668" s="5" t="s">
        <v>1288</v>
      </c>
      <c r="K668" s="5" t="s">
        <v>23</v>
      </c>
      <c r="L668" s="5"/>
    </row>
    <row r="669" spans="1:12" ht="50.1" customHeight="1">
      <c r="A669" s="60">
        <v>665</v>
      </c>
      <c r="B669" s="5" t="s">
        <v>1277</v>
      </c>
      <c r="C669" s="5" t="s">
        <v>1605</v>
      </c>
      <c r="D669" s="5" t="s">
        <v>1277</v>
      </c>
      <c r="E669" s="5" t="s">
        <v>1667</v>
      </c>
      <c r="F669" s="5" t="s">
        <v>1668</v>
      </c>
      <c r="G669" s="5" t="s">
        <v>1669</v>
      </c>
      <c r="H669" s="5" t="s">
        <v>1431</v>
      </c>
      <c r="I669" s="5" t="s">
        <v>1405</v>
      </c>
      <c r="J669" s="5" t="s">
        <v>1288</v>
      </c>
      <c r="K669" s="5" t="s">
        <v>23</v>
      </c>
      <c r="L669" s="5"/>
    </row>
    <row r="670" spans="1:12" ht="50.1" customHeight="1">
      <c r="A670" s="60">
        <v>666</v>
      </c>
      <c r="B670" s="5" t="s">
        <v>1277</v>
      </c>
      <c r="C670" s="5" t="s">
        <v>1605</v>
      </c>
      <c r="D670" s="5" t="s">
        <v>1277</v>
      </c>
      <c r="E670" s="5" t="s">
        <v>1670</v>
      </c>
      <c r="F670" s="5" t="s">
        <v>1668</v>
      </c>
      <c r="G670" s="5" t="s">
        <v>1671</v>
      </c>
      <c r="H670" s="5" t="s">
        <v>1431</v>
      </c>
      <c r="I670" s="5" t="s">
        <v>1405</v>
      </c>
      <c r="J670" s="5" t="s">
        <v>1288</v>
      </c>
      <c r="K670" s="5" t="s">
        <v>23</v>
      </c>
      <c r="L670" s="5"/>
    </row>
    <row r="671" spans="1:12" ht="50.1" customHeight="1">
      <c r="A671" s="60">
        <v>667</v>
      </c>
      <c r="B671" s="5" t="s">
        <v>1277</v>
      </c>
      <c r="C671" s="5" t="s">
        <v>1605</v>
      </c>
      <c r="D671" s="5" t="s">
        <v>1277</v>
      </c>
      <c r="E671" s="5" t="s">
        <v>1672</v>
      </c>
      <c r="F671" s="5" t="s">
        <v>1673</v>
      </c>
      <c r="G671" s="5" t="s">
        <v>1674</v>
      </c>
      <c r="H671" s="5" t="s">
        <v>1545</v>
      </c>
      <c r="I671" s="5" t="s">
        <v>1405</v>
      </c>
      <c r="J671" s="5" t="s">
        <v>43</v>
      </c>
      <c r="K671" s="5" t="s">
        <v>23</v>
      </c>
      <c r="L671" s="5"/>
    </row>
    <row r="672" spans="1:12" ht="50.1" customHeight="1">
      <c r="A672" s="60">
        <v>668</v>
      </c>
      <c r="B672" s="5" t="s">
        <v>1277</v>
      </c>
      <c r="C672" s="5" t="s">
        <v>1605</v>
      </c>
      <c r="D672" s="5" t="s">
        <v>1277</v>
      </c>
      <c r="E672" s="5" t="s">
        <v>1675</v>
      </c>
      <c r="F672" s="5" t="s">
        <v>1676</v>
      </c>
      <c r="G672" s="5" t="s">
        <v>1674</v>
      </c>
      <c r="H672" s="5" t="s">
        <v>1545</v>
      </c>
      <c r="I672" s="5" t="s">
        <v>1405</v>
      </c>
      <c r="J672" s="5" t="s">
        <v>43</v>
      </c>
      <c r="K672" s="5" t="s">
        <v>23</v>
      </c>
      <c r="L672" s="5"/>
    </row>
    <row r="673" spans="1:12" ht="50.1" customHeight="1">
      <c r="A673" s="60">
        <v>669</v>
      </c>
      <c r="B673" s="5" t="s">
        <v>1277</v>
      </c>
      <c r="C673" s="5" t="s">
        <v>1605</v>
      </c>
      <c r="D673" s="5" t="s">
        <v>1277</v>
      </c>
      <c r="E673" s="5" t="s">
        <v>1677</v>
      </c>
      <c r="F673" s="5" t="s">
        <v>1678</v>
      </c>
      <c r="G673" s="5" t="s">
        <v>1679</v>
      </c>
      <c r="H673" s="5" t="s">
        <v>1545</v>
      </c>
      <c r="I673" s="5" t="s">
        <v>1405</v>
      </c>
      <c r="J673" s="5" t="s">
        <v>43</v>
      </c>
      <c r="K673" s="5" t="s">
        <v>23</v>
      </c>
      <c r="L673" s="5"/>
    </row>
    <row r="674" spans="1:12" ht="50.1" customHeight="1">
      <c r="A674" s="60">
        <v>670</v>
      </c>
      <c r="B674" s="5" t="s">
        <v>1277</v>
      </c>
      <c r="C674" s="5" t="s">
        <v>1605</v>
      </c>
      <c r="D674" s="5" t="s">
        <v>1277</v>
      </c>
      <c r="E674" s="5" t="s">
        <v>1680</v>
      </c>
      <c r="F674" s="5" t="s">
        <v>1681</v>
      </c>
      <c r="G674" s="5" t="s">
        <v>1682</v>
      </c>
      <c r="H674" s="5" t="s">
        <v>1431</v>
      </c>
      <c r="I674" s="5" t="s">
        <v>1462</v>
      </c>
      <c r="J674" s="5" t="s">
        <v>1288</v>
      </c>
      <c r="K674" s="5" t="s">
        <v>23</v>
      </c>
      <c r="L674" s="5"/>
    </row>
    <row r="675" spans="1:12" ht="50.1" customHeight="1">
      <c r="A675" s="60">
        <v>671</v>
      </c>
      <c r="B675" s="5" t="s">
        <v>1277</v>
      </c>
      <c r="C675" s="5" t="s">
        <v>1605</v>
      </c>
      <c r="D675" s="5" t="s">
        <v>1277</v>
      </c>
      <c r="E675" s="5" t="s">
        <v>1683</v>
      </c>
      <c r="F675" s="5" t="s">
        <v>1622</v>
      </c>
      <c r="G675" s="5" t="s">
        <v>1684</v>
      </c>
      <c r="H675" s="5" t="s">
        <v>1449</v>
      </c>
      <c r="I675" s="5" t="s">
        <v>1405</v>
      </c>
      <c r="J675" s="5" t="s">
        <v>1288</v>
      </c>
      <c r="K675" s="5" t="s">
        <v>1685</v>
      </c>
      <c r="L675" s="5"/>
    </row>
    <row r="676" spans="1:12" ht="50.1" customHeight="1">
      <c r="A676" s="60">
        <v>672</v>
      </c>
      <c r="B676" s="5" t="s">
        <v>1277</v>
      </c>
      <c r="C676" s="5" t="s">
        <v>1605</v>
      </c>
      <c r="D676" s="5" t="s">
        <v>1277</v>
      </c>
      <c r="E676" s="5" t="s">
        <v>1686</v>
      </c>
      <c r="F676" s="5" t="s">
        <v>1622</v>
      </c>
      <c r="G676" s="5" t="s">
        <v>1687</v>
      </c>
      <c r="H676" s="5" t="s">
        <v>1449</v>
      </c>
      <c r="I676" s="5" t="s">
        <v>1405</v>
      </c>
      <c r="J676" s="5" t="s">
        <v>1288</v>
      </c>
      <c r="K676" s="5" t="s">
        <v>1685</v>
      </c>
      <c r="L676" s="5"/>
    </row>
    <row r="677" spans="1:12" ht="50.1" customHeight="1">
      <c r="A677" s="60">
        <v>673</v>
      </c>
      <c r="B677" s="5" t="s">
        <v>1277</v>
      </c>
      <c r="C677" s="5" t="s">
        <v>1605</v>
      </c>
      <c r="D677" s="5" t="s">
        <v>1277</v>
      </c>
      <c r="E677" s="5" t="s">
        <v>1688</v>
      </c>
      <c r="F677" s="5" t="s">
        <v>1625</v>
      </c>
      <c r="G677" s="5" t="s">
        <v>1689</v>
      </c>
      <c r="H677" s="5" t="s">
        <v>1501</v>
      </c>
      <c r="I677" s="5" t="s">
        <v>1405</v>
      </c>
      <c r="J677" s="5" t="s">
        <v>43</v>
      </c>
      <c r="K677" s="5" t="s">
        <v>1685</v>
      </c>
      <c r="L677" s="5"/>
    </row>
    <row r="678" spans="1:12" ht="50.1" customHeight="1">
      <c r="A678" s="60">
        <v>674</v>
      </c>
      <c r="B678" s="5" t="s">
        <v>1277</v>
      </c>
      <c r="C678" s="5" t="s">
        <v>1605</v>
      </c>
      <c r="D678" s="5" t="s">
        <v>1277</v>
      </c>
      <c r="E678" s="5" t="s">
        <v>1690</v>
      </c>
      <c r="F678" s="5" t="s">
        <v>1628</v>
      </c>
      <c r="G678" s="5" t="s">
        <v>1691</v>
      </c>
      <c r="H678" s="5" t="s">
        <v>1423</v>
      </c>
      <c r="I678" s="5" t="s">
        <v>1405</v>
      </c>
      <c r="J678" s="5" t="s">
        <v>1288</v>
      </c>
      <c r="K678" s="5" t="s">
        <v>1685</v>
      </c>
      <c r="L678" s="5"/>
    </row>
    <row r="679" spans="1:12" ht="50.1" customHeight="1">
      <c r="A679" s="60">
        <v>675</v>
      </c>
      <c r="B679" s="5" t="s">
        <v>1277</v>
      </c>
      <c r="C679" s="5" t="s">
        <v>1605</v>
      </c>
      <c r="D679" s="5" t="s">
        <v>1277</v>
      </c>
      <c r="E679" s="5" t="s">
        <v>1692</v>
      </c>
      <c r="F679" s="5" t="s">
        <v>1628</v>
      </c>
      <c r="G679" s="5" t="s">
        <v>1693</v>
      </c>
      <c r="H679" s="5" t="s">
        <v>1423</v>
      </c>
      <c r="I679" s="5" t="s">
        <v>1405</v>
      </c>
      <c r="J679" s="5" t="s">
        <v>1424</v>
      </c>
      <c r="K679" s="5" t="s">
        <v>1685</v>
      </c>
      <c r="L679" s="5"/>
    </row>
    <row r="680" spans="1:12" ht="50.1" customHeight="1">
      <c r="A680" s="60">
        <v>676</v>
      </c>
      <c r="B680" s="5" t="s">
        <v>1277</v>
      </c>
      <c r="C680" s="5" t="s">
        <v>1605</v>
      </c>
      <c r="D680" s="5" t="s">
        <v>1277</v>
      </c>
      <c r="E680" s="5" t="s">
        <v>1694</v>
      </c>
      <c r="F680" s="5" t="s">
        <v>1631</v>
      </c>
      <c r="G680" s="5" t="s">
        <v>1695</v>
      </c>
      <c r="H680" s="5" t="s">
        <v>1431</v>
      </c>
      <c r="I680" s="5" t="s">
        <v>1405</v>
      </c>
      <c r="J680" s="5" t="s">
        <v>1412</v>
      </c>
      <c r="K680" s="5" t="s">
        <v>1685</v>
      </c>
      <c r="L680" s="5"/>
    </row>
    <row r="681" spans="1:12" ht="50.1" customHeight="1">
      <c r="A681" s="60">
        <v>677</v>
      </c>
      <c r="B681" s="5" t="s">
        <v>1277</v>
      </c>
      <c r="C681" s="5" t="s">
        <v>1605</v>
      </c>
      <c r="D681" s="5" t="s">
        <v>1277</v>
      </c>
      <c r="E681" s="5" t="s">
        <v>1696</v>
      </c>
      <c r="F681" s="5" t="s">
        <v>1633</v>
      </c>
      <c r="G681" s="5" t="s">
        <v>1697</v>
      </c>
      <c r="H681" s="5" t="s">
        <v>1449</v>
      </c>
      <c r="I681" s="5" t="s">
        <v>1405</v>
      </c>
      <c r="J681" s="5" t="s">
        <v>43</v>
      </c>
      <c r="K681" s="5" t="s">
        <v>1685</v>
      </c>
      <c r="L681" s="5"/>
    </row>
    <row r="682" spans="1:12" ht="50.1" customHeight="1">
      <c r="A682" s="60">
        <v>678</v>
      </c>
      <c r="B682" s="5" t="s">
        <v>1277</v>
      </c>
      <c r="C682" s="5" t="s">
        <v>1605</v>
      </c>
      <c r="D682" s="5" t="s">
        <v>1277</v>
      </c>
      <c r="E682" s="5" t="s">
        <v>1698</v>
      </c>
      <c r="F682" s="5" t="s">
        <v>1633</v>
      </c>
      <c r="G682" s="5" t="s">
        <v>1699</v>
      </c>
      <c r="H682" s="5" t="s">
        <v>1449</v>
      </c>
      <c r="I682" s="5" t="s">
        <v>1405</v>
      </c>
      <c r="J682" s="5" t="s">
        <v>1701</v>
      </c>
      <c r="K682" s="5" t="s">
        <v>1685</v>
      </c>
      <c r="L682" s="5"/>
    </row>
    <row r="683" spans="1:12" ht="50.1" customHeight="1">
      <c r="A683" s="60">
        <v>679</v>
      </c>
      <c r="B683" s="5" t="s">
        <v>1277</v>
      </c>
      <c r="C683" s="5" t="s">
        <v>1605</v>
      </c>
      <c r="D683" s="5" t="s">
        <v>1277</v>
      </c>
      <c r="E683" s="5" t="s">
        <v>1702</v>
      </c>
      <c r="F683" s="5" t="s">
        <v>1633</v>
      </c>
      <c r="G683" s="5" t="s">
        <v>1703</v>
      </c>
      <c r="H683" s="5" t="s">
        <v>1449</v>
      </c>
      <c r="I683" s="5" t="s">
        <v>1405</v>
      </c>
      <c r="J683" s="5" t="s">
        <v>1288</v>
      </c>
      <c r="K683" s="5" t="s">
        <v>1685</v>
      </c>
      <c r="L683" s="5"/>
    </row>
    <row r="684" spans="1:12" ht="50.1" customHeight="1">
      <c r="A684" s="60">
        <v>680</v>
      </c>
      <c r="B684" s="5" t="s">
        <v>1277</v>
      </c>
      <c r="C684" s="5" t="s">
        <v>1605</v>
      </c>
      <c r="D684" s="5" t="s">
        <v>1277</v>
      </c>
      <c r="E684" s="5" t="s">
        <v>1704</v>
      </c>
      <c r="F684" s="5" t="s">
        <v>1633</v>
      </c>
      <c r="G684" s="5" t="s">
        <v>1705</v>
      </c>
      <c r="H684" s="5" t="s">
        <v>1449</v>
      </c>
      <c r="I684" s="5" t="s">
        <v>1405</v>
      </c>
      <c r="J684" s="5" t="s">
        <v>1424</v>
      </c>
      <c r="K684" s="5" t="s">
        <v>1685</v>
      </c>
      <c r="L684" s="5"/>
    </row>
    <row r="685" spans="1:12" ht="50.1" customHeight="1">
      <c r="A685" s="60">
        <v>681</v>
      </c>
      <c r="B685" s="5" t="s">
        <v>1277</v>
      </c>
      <c r="C685" s="5" t="s">
        <v>1605</v>
      </c>
      <c r="D685" s="5" t="s">
        <v>1277</v>
      </c>
      <c r="E685" s="5" t="s">
        <v>1706</v>
      </c>
      <c r="F685" s="5" t="s">
        <v>1633</v>
      </c>
      <c r="G685" s="5" t="s">
        <v>1707</v>
      </c>
      <c r="H685" s="5" t="s">
        <v>1449</v>
      </c>
      <c r="I685" s="5" t="s">
        <v>1405</v>
      </c>
      <c r="J685" s="5" t="s">
        <v>1288</v>
      </c>
      <c r="K685" s="5" t="s">
        <v>106</v>
      </c>
      <c r="L685" s="5"/>
    </row>
    <row r="686" spans="1:12" ht="50.1" customHeight="1">
      <c r="A686" s="60">
        <v>682</v>
      </c>
      <c r="B686" s="5" t="s">
        <v>1277</v>
      </c>
      <c r="C686" s="5" t="s">
        <v>1605</v>
      </c>
      <c r="D686" s="5" t="s">
        <v>1277</v>
      </c>
      <c r="E686" s="5" t="s">
        <v>1708</v>
      </c>
      <c r="F686" s="5" t="s">
        <v>1633</v>
      </c>
      <c r="G686" s="5" t="s">
        <v>1709</v>
      </c>
      <c r="H686" s="5" t="s">
        <v>1449</v>
      </c>
      <c r="I686" s="5" t="s">
        <v>1405</v>
      </c>
      <c r="J686" s="5" t="s">
        <v>43</v>
      </c>
      <c r="K686" s="5" t="s">
        <v>1685</v>
      </c>
      <c r="L686" s="5"/>
    </row>
    <row r="687" spans="1:12" ht="50.1" customHeight="1">
      <c r="A687" s="60">
        <v>683</v>
      </c>
      <c r="B687" s="5" t="s">
        <v>1277</v>
      </c>
      <c r="C687" s="5" t="s">
        <v>1605</v>
      </c>
      <c r="D687" s="5" t="s">
        <v>1277</v>
      </c>
      <c r="E687" s="5" t="s">
        <v>1710</v>
      </c>
      <c r="F687" s="5" t="s">
        <v>1636</v>
      </c>
      <c r="G687" s="5" t="s">
        <v>1697</v>
      </c>
      <c r="H687" s="5" t="s">
        <v>1445</v>
      </c>
      <c r="I687" s="5" t="s">
        <v>1405</v>
      </c>
      <c r="J687" s="5" t="s">
        <v>43</v>
      </c>
      <c r="K687" s="5" t="s">
        <v>1685</v>
      </c>
      <c r="L687" s="5"/>
    </row>
    <row r="688" spans="1:12" ht="50.1" customHeight="1">
      <c r="A688" s="60">
        <v>684</v>
      </c>
      <c r="B688" s="5" t="s">
        <v>1277</v>
      </c>
      <c r="C688" s="5" t="s">
        <v>1605</v>
      </c>
      <c r="D688" s="5" t="s">
        <v>1277</v>
      </c>
      <c r="E688" s="5" t="s">
        <v>1711</v>
      </c>
      <c r="F688" s="5" t="s">
        <v>1636</v>
      </c>
      <c r="G688" s="5" t="s">
        <v>1699</v>
      </c>
      <c r="H688" s="5" t="s">
        <v>1445</v>
      </c>
      <c r="I688" s="5" t="s">
        <v>1405</v>
      </c>
      <c r="J688" s="5" t="s">
        <v>1701</v>
      </c>
      <c r="K688" s="5" t="s">
        <v>1685</v>
      </c>
      <c r="L688" s="5"/>
    </row>
    <row r="689" spans="1:12" ht="50.1" customHeight="1">
      <c r="A689" s="60">
        <v>685</v>
      </c>
      <c r="B689" s="5" t="s">
        <v>1277</v>
      </c>
      <c r="C689" s="5" t="s">
        <v>1605</v>
      </c>
      <c r="D689" s="5" t="s">
        <v>1277</v>
      </c>
      <c r="E689" s="5" t="s">
        <v>1712</v>
      </c>
      <c r="F689" s="5" t="s">
        <v>1636</v>
      </c>
      <c r="G689" s="5" t="s">
        <v>1703</v>
      </c>
      <c r="H689" s="5" t="s">
        <v>1445</v>
      </c>
      <c r="I689" s="5" t="s">
        <v>1405</v>
      </c>
      <c r="J689" s="5" t="s">
        <v>1288</v>
      </c>
      <c r="K689" s="5" t="s">
        <v>1685</v>
      </c>
      <c r="L689" s="5"/>
    </row>
    <row r="690" spans="1:12" ht="50.1" customHeight="1">
      <c r="A690" s="60">
        <v>686</v>
      </c>
      <c r="B690" s="5" t="s">
        <v>1277</v>
      </c>
      <c r="C690" s="5" t="s">
        <v>1605</v>
      </c>
      <c r="D690" s="5" t="s">
        <v>1277</v>
      </c>
      <c r="E690" s="5" t="s">
        <v>1713</v>
      </c>
      <c r="F690" s="5" t="s">
        <v>1636</v>
      </c>
      <c r="G690" s="5" t="s">
        <v>1705</v>
      </c>
      <c r="H690" s="5" t="s">
        <v>1445</v>
      </c>
      <c r="I690" s="5" t="s">
        <v>1405</v>
      </c>
      <c r="J690" s="5" t="s">
        <v>1424</v>
      </c>
      <c r="K690" s="5" t="s">
        <v>1685</v>
      </c>
      <c r="L690" s="5"/>
    </row>
    <row r="691" spans="1:12" ht="50.1" customHeight="1">
      <c r="A691" s="60">
        <v>687</v>
      </c>
      <c r="B691" s="5" t="s">
        <v>1277</v>
      </c>
      <c r="C691" s="5" t="s">
        <v>1605</v>
      </c>
      <c r="D691" s="5" t="s">
        <v>1277</v>
      </c>
      <c r="E691" s="5" t="s">
        <v>1714</v>
      </c>
      <c r="F691" s="5" t="s">
        <v>1636</v>
      </c>
      <c r="G691" s="5" t="s">
        <v>1707</v>
      </c>
      <c r="H691" s="5" t="s">
        <v>1445</v>
      </c>
      <c r="I691" s="5" t="s">
        <v>1405</v>
      </c>
      <c r="J691" s="5" t="s">
        <v>1288</v>
      </c>
      <c r="K691" s="5" t="s">
        <v>106</v>
      </c>
      <c r="L691" s="5"/>
    </row>
    <row r="692" spans="1:12" ht="50.1" customHeight="1">
      <c r="A692" s="60">
        <v>688</v>
      </c>
      <c r="B692" s="5" t="s">
        <v>1277</v>
      </c>
      <c r="C692" s="5" t="s">
        <v>1605</v>
      </c>
      <c r="D692" s="5" t="s">
        <v>1277</v>
      </c>
      <c r="E692" s="5" t="s">
        <v>1715</v>
      </c>
      <c r="F692" s="5" t="s">
        <v>1636</v>
      </c>
      <c r="G692" s="5" t="s">
        <v>1709</v>
      </c>
      <c r="H692" s="5" t="s">
        <v>1445</v>
      </c>
      <c r="I692" s="5" t="s">
        <v>1405</v>
      </c>
      <c r="J692" s="5" t="s">
        <v>43</v>
      </c>
      <c r="K692" s="5" t="s">
        <v>1685</v>
      </c>
      <c r="L692" s="5"/>
    </row>
    <row r="693" spans="1:12" ht="50.1" customHeight="1">
      <c r="A693" s="60">
        <v>689</v>
      </c>
      <c r="B693" s="5" t="s">
        <v>1277</v>
      </c>
      <c r="C693" s="5" t="s">
        <v>1605</v>
      </c>
      <c r="D693" s="5" t="s">
        <v>1277</v>
      </c>
      <c r="E693" s="5" t="s">
        <v>1716</v>
      </c>
      <c r="F693" s="5" t="s">
        <v>1640</v>
      </c>
      <c r="G693" s="5" t="s">
        <v>1717</v>
      </c>
      <c r="H693" s="5" t="s">
        <v>1449</v>
      </c>
      <c r="I693" s="5" t="s">
        <v>1405</v>
      </c>
      <c r="J693" s="5" t="s">
        <v>43</v>
      </c>
      <c r="K693" s="5" t="s">
        <v>1685</v>
      </c>
      <c r="L693" s="5"/>
    </row>
    <row r="694" spans="1:12" ht="50.1" customHeight="1">
      <c r="A694" s="60">
        <v>690</v>
      </c>
      <c r="B694" s="5" t="s">
        <v>1277</v>
      </c>
      <c r="C694" s="5" t="s">
        <v>1605</v>
      </c>
      <c r="D694" s="5" t="s">
        <v>1277</v>
      </c>
      <c r="E694" s="5" t="s">
        <v>1718</v>
      </c>
      <c r="F694" s="5" t="s">
        <v>1719</v>
      </c>
      <c r="G694" s="5" t="s">
        <v>1720</v>
      </c>
      <c r="H694" s="5" t="s">
        <v>1449</v>
      </c>
      <c r="I694" s="5" t="s">
        <v>1405</v>
      </c>
      <c r="J694" s="5" t="s">
        <v>1288</v>
      </c>
      <c r="K694" s="5" t="s">
        <v>1685</v>
      </c>
      <c r="L694" s="5"/>
    </row>
    <row r="695" spans="1:12" ht="50.1" customHeight="1">
      <c r="A695" s="60">
        <v>691</v>
      </c>
      <c r="B695" s="5" t="s">
        <v>1277</v>
      </c>
      <c r="C695" s="5" t="s">
        <v>1605</v>
      </c>
      <c r="D695" s="5" t="s">
        <v>1277</v>
      </c>
      <c r="E695" s="5" t="s">
        <v>1721</v>
      </c>
      <c r="F695" s="5" t="s">
        <v>1719</v>
      </c>
      <c r="G695" s="5" t="s">
        <v>1722</v>
      </c>
      <c r="H695" s="5" t="s">
        <v>1449</v>
      </c>
      <c r="I695" s="5" t="s">
        <v>1405</v>
      </c>
      <c r="J695" s="5" t="s">
        <v>1288</v>
      </c>
      <c r="K695" s="5" t="s">
        <v>1685</v>
      </c>
      <c r="L695" s="5"/>
    </row>
    <row r="696" spans="1:12" ht="50.1" customHeight="1">
      <c r="A696" s="60">
        <v>692</v>
      </c>
      <c r="B696" s="5" t="s">
        <v>1277</v>
      </c>
      <c r="C696" s="5" t="s">
        <v>1605</v>
      </c>
      <c r="D696" s="5" t="s">
        <v>1277</v>
      </c>
      <c r="E696" s="5" t="s">
        <v>1723</v>
      </c>
      <c r="F696" s="5" t="s">
        <v>1651</v>
      </c>
      <c r="G696" s="5" t="s">
        <v>1724</v>
      </c>
      <c r="H696" s="5" t="s">
        <v>1449</v>
      </c>
      <c r="I696" s="5" t="s">
        <v>1405</v>
      </c>
      <c r="J696" s="5" t="s">
        <v>1288</v>
      </c>
      <c r="K696" s="5" t="s">
        <v>1685</v>
      </c>
      <c r="L696" s="5"/>
    </row>
    <row r="697" spans="1:12" ht="50.1" customHeight="1">
      <c r="A697" s="60">
        <v>693</v>
      </c>
      <c r="B697" s="5" t="s">
        <v>1277</v>
      </c>
      <c r="C697" s="5" t="s">
        <v>1605</v>
      </c>
      <c r="D697" s="5" t="s">
        <v>1277</v>
      </c>
      <c r="E697" s="5" t="s">
        <v>1725</v>
      </c>
      <c r="F697" s="5" t="s">
        <v>1651</v>
      </c>
      <c r="G697" s="5" t="s">
        <v>1689</v>
      </c>
      <c r="H697" s="5" t="s">
        <v>1449</v>
      </c>
      <c r="I697" s="5" t="s">
        <v>1405</v>
      </c>
      <c r="J697" s="5" t="s">
        <v>43</v>
      </c>
      <c r="K697" s="5" t="s">
        <v>1685</v>
      </c>
      <c r="L697" s="5"/>
    </row>
    <row r="698" spans="1:12" ht="50.1" customHeight="1">
      <c r="A698" s="60">
        <v>694</v>
      </c>
      <c r="B698" s="5" t="s">
        <v>1277</v>
      </c>
      <c r="C698" s="5" t="s">
        <v>1605</v>
      </c>
      <c r="D698" s="5" t="s">
        <v>1277</v>
      </c>
      <c r="E698" s="5" t="s">
        <v>1726</v>
      </c>
      <c r="F698" s="5" t="s">
        <v>1727</v>
      </c>
      <c r="G698" s="5" t="s">
        <v>1728</v>
      </c>
      <c r="H698" s="5" t="s">
        <v>1418</v>
      </c>
      <c r="I698" s="5" t="s">
        <v>1405</v>
      </c>
      <c r="J698" s="5" t="s">
        <v>43</v>
      </c>
      <c r="K698" s="5" t="s">
        <v>1685</v>
      </c>
      <c r="L698" s="5"/>
    </row>
    <row r="699" spans="1:12" ht="50.1" customHeight="1">
      <c r="A699" s="60">
        <v>695</v>
      </c>
      <c r="B699" s="5" t="s">
        <v>1277</v>
      </c>
      <c r="C699" s="5" t="s">
        <v>1605</v>
      </c>
      <c r="D699" s="5" t="s">
        <v>1277</v>
      </c>
      <c r="E699" s="5" t="s">
        <v>1729</v>
      </c>
      <c r="F699" s="5" t="s">
        <v>1730</v>
      </c>
      <c r="G699" s="5" t="s">
        <v>1728</v>
      </c>
      <c r="H699" s="5" t="s">
        <v>1545</v>
      </c>
      <c r="I699" s="5" t="s">
        <v>1405</v>
      </c>
      <c r="J699" s="5" t="s">
        <v>43</v>
      </c>
      <c r="K699" s="5" t="s">
        <v>1685</v>
      </c>
      <c r="L699" s="5"/>
    </row>
    <row r="700" spans="1:12" ht="50.1" customHeight="1">
      <c r="A700" s="60">
        <v>696</v>
      </c>
      <c r="B700" s="5" t="s">
        <v>1277</v>
      </c>
      <c r="C700" s="5" t="s">
        <v>1605</v>
      </c>
      <c r="D700" s="5" t="s">
        <v>1277</v>
      </c>
      <c r="E700" s="5" t="s">
        <v>1731</v>
      </c>
      <c r="F700" s="5" t="s">
        <v>1730</v>
      </c>
      <c r="G700" s="5" t="s">
        <v>1732</v>
      </c>
      <c r="H700" s="5" t="s">
        <v>1545</v>
      </c>
      <c r="I700" s="5" t="s">
        <v>1405</v>
      </c>
      <c r="J700" s="5" t="s">
        <v>1424</v>
      </c>
      <c r="K700" s="5" t="s">
        <v>1685</v>
      </c>
      <c r="L700" s="5"/>
    </row>
    <row r="701" spans="1:12" ht="50.1" customHeight="1">
      <c r="A701" s="60">
        <v>697</v>
      </c>
      <c r="B701" s="5" t="s">
        <v>1277</v>
      </c>
      <c r="C701" s="5" t="s">
        <v>1605</v>
      </c>
      <c r="D701" s="5" t="s">
        <v>1277</v>
      </c>
      <c r="E701" s="5" t="s">
        <v>1733</v>
      </c>
      <c r="F701" s="5" t="s">
        <v>1730</v>
      </c>
      <c r="G701" s="5" t="s">
        <v>1734</v>
      </c>
      <c r="H701" s="5" t="s">
        <v>1545</v>
      </c>
      <c r="I701" s="5" t="s">
        <v>1405</v>
      </c>
      <c r="J701" s="5" t="s">
        <v>1288</v>
      </c>
      <c r="K701" s="5" t="s">
        <v>1685</v>
      </c>
      <c r="L701" s="5"/>
    </row>
    <row r="702" spans="1:12" ht="50.1" customHeight="1">
      <c r="A702" s="60">
        <v>698</v>
      </c>
      <c r="B702" s="5" t="s">
        <v>1277</v>
      </c>
      <c r="C702" s="5" t="s">
        <v>1605</v>
      </c>
      <c r="D702" s="5" t="s">
        <v>1277</v>
      </c>
      <c r="E702" s="5" t="s">
        <v>1735</v>
      </c>
      <c r="F702" s="5" t="s">
        <v>1736</v>
      </c>
      <c r="G702" s="5" t="s">
        <v>1724</v>
      </c>
      <c r="H702" s="5" t="s">
        <v>1423</v>
      </c>
      <c r="I702" s="5" t="s">
        <v>1405</v>
      </c>
      <c r="J702" s="5" t="s">
        <v>1288</v>
      </c>
      <c r="K702" s="5" t="s">
        <v>1685</v>
      </c>
      <c r="L702" s="5"/>
    </row>
    <row r="703" spans="1:12" ht="50.1" customHeight="1">
      <c r="A703" s="60">
        <v>699</v>
      </c>
      <c r="B703" s="5" t="s">
        <v>1277</v>
      </c>
      <c r="C703" s="5" t="s">
        <v>1605</v>
      </c>
      <c r="D703" s="5" t="s">
        <v>1277</v>
      </c>
      <c r="E703" s="5" t="s">
        <v>1737</v>
      </c>
      <c r="F703" s="5" t="s">
        <v>1738</v>
      </c>
      <c r="G703" s="5" t="s">
        <v>1739</v>
      </c>
      <c r="H703" s="5" t="s">
        <v>1431</v>
      </c>
      <c r="I703" s="5" t="s">
        <v>1405</v>
      </c>
      <c r="J703" s="5" t="s">
        <v>43</v>
      </c>
      <c r="K703" s="5" t="s">
        <v>1685</v>
      </c>
      <c r="L703" s="5"/>
    </row>
    <row r="704" spans="1:12" ht="50.1" customHeight="1">
      <c r="A704" s="60">
        <v>700</v>
      </c>
      <c r="B704" s="5" t="s">
        <v>1277</v>
      </c>
      <c r="C704" s="5" t="s">
        <v>1605</v>
      </c>
      <c r="D704" s="5" t="s">
        <v>1277</v>
      </c>
      <c r="E704" s="5" t="s">
        <v>1740</v>
      </c>
      <c r="F704" s="5" t="s">
        <v>1653</v>
      </c>
      <c r="G704" s="5" t="s">
        <v>1722</v>
      </c>
      <c r="H704" s="5" t="s">
        <v>1449</v>
      </c>
      <c r="I704" s="5" t="s">
        <v>1405</v>
      </c>
      <c r="J704" s="5" t="s">
        <v>1288</v>
      </c>
      <c r="K704" s="5" t="s">
        <v>1685</v>
      </c>
      <c r="L704" s="5"/>
    </row>
    <row r="705" spans="1:12" ht="50.1" customHeight="1">
      <c r="A705" s="60">
        <v>701</v>
      </c>
      <c r="B705" s="5" t="s">
        <v>1277</v>
      </c>
      <c r="C705" s="5" t="s">
        <v>1605</v>
      </c>
      <c r="D705" s="5" t="s">
        <v>1277</v>
      </c>
      <c r="E705" s="5" t="s">
        <v>1741</v>
      </c>
      <c r="F705" s="5" t="s">
        <v>1653</v>
      </c>
      <c r="G705" s="5" t="s">
        <v>1720</v>
      </c>
      <c r="H705" s="5" t="s">
        <v>1449</v>
      </c>
      <c r="I705" s="5" t="s">
        <v>1405</v>
      </c>
      <c r="J705" s="5" t="s">
        <v>1288</v>
      </c>
      <c r="K705" s="5" t="s">
        <v>1685</v>
      </c>
      <c r="L705" s="5"/>
    </row>
    <row r="706" spans="1:12" ht="50.1" customHeight="1">
      <c r="A706" s="60">
        <v>702</v>
      </c>
      <c r="B706" s="5" t="s">
        <v>1277</v>
      </c>
      <c r="C706" s="5" t="s">
        <v>1605</v>
      </c>
      <c r="D706" s="5" t="s">
        <v>1277</v>
      </c>
      <c r="E706" s="5" t="s">
        <v>1742</v>
      </c>
      <c r="F706" s="5" t="s">
        <v>1743</v>
      </c>
      <c r="G706" s="5" t="s">
        <v>1744</v>
      </c>
      <c r="H706" s="5" t="s">
        <v>1449</v>
      </c>
      <c r="I706" s="5" t="s">
        <v>1462</v>
      </c>
      <c r="J706" s="5" t="s">
        <v>1288</v>
      </c>
      <c r="K706" s="5" t="s">
        <v>1685</v>
      </c>
      <c r="L706" s="5"/>
    </row>
    <row r="707" spans="1:12" ht="50.1" customHeight="1">
      <c r="A707" s="60">
        <v>703</v>
      </c>
      <c r="B707" s="5" t="s">
        <v>1277</v>
      </c>
      <c r="C707" s="5" t="s">
        <v>1605</v>
      </c>
      <c r="D707" s="5" t="s">
        <v>1277</v>
      </c>
      <c r="E707" s="5" t="s">
        <v>1745</v>
      </c>
      <c r="F707" s="5" t="s">
        <v>1631</v>
      </c>
      <c r="G707" s="5" t="s">
        <v>1682</v>
      </c>
      <c r="H707" s="5" t="s">
        <v>1545</v>
      </c>
      <c r="I707" s="5" t="s">
        <v>1462</v>
      </c>
      <c r="J707" s="5" t="s">
        <v>1406</v>
      </c>
      <c r="K707" s="5" t="s">
        <v>1746</v>
      </c>
      <c r="L707" s="5"/>
    </row>
    <row r="708" spans="1:12" ht="50.1" customHeight="1">
      <c r="A708" s="60">
        <v>704</v>
      </c>
      <c r="B708" s="5" t="s">
        <v>1277</v>
      </c>
      <c r="C708" s="5" t="s">
        <v>1747</v>
      </c>
      <c r="D708" s="5" t="s">
        <v>1277</v>
      </c>
      <c r="E708" s="5" t="s">
        <v>1748</v>
      </c>
      <c r="F708" s="5" t="s">
        <v>1749</v>
      </c>
      <c r="G708" s="5" t="s">
        <v>1750</v>
      </c>
      <c r="H708" s="5" t="s">
        <v>1545</v>
      </c>
      <c r="I708" s="5" t="s">
        <v>1405</v>
      </c>
      <c r="J708" s="5" t="s">
        <v>1288</v>
      </c>
      <c r="K708" s="5" t="s">
        <v>29</v>
      </c>
      <c r="L708" s="5" t="s">
        <v>1751</v>
      </c>
    </row>
    <row r="709" spans="1:12" ht="50.1" customHeight="1">
      <c r="A709" s="60">
        <v>705</v>
      </c>
      <c r="B709" s="5" t="s">
        <v>1277</v>
      </c>
      <c r="C709" s="5" t="s">
        <v>1747</v>
      </c>
      <c r="D709" s="5" t="s">
        <v>1277</v>
      </c>
      <c r="E709" s="5" t="s">
        <v>1752</v>
      </c>
      <c r="F709" s="5" t="s">
        <v>1753</v>
      </c>
      <c r="G709" s="5" t="s">
        <v>1750</v>
      </c>
      <c r="H709" s="5" t="s">
        <v>1545</v>
      </c>
      <c r="I709" s="5" t="s">
        <v>1405</v>
      </c>
      <c r="J709" s="5" t="s">
        <v>1288</v>
      </c>
      <c r="K709" s="5" t="s">
        <v>29</v>
      </c>
      <c r="L709" s="5" t="s">
        <v>1751</v>
      </c>
    </row>
    <row r="710" spans="1:12" ht="50.1" customHeight="1">
      <c r="A710" s="60">
        <v>706</v>
      </c>
      <c r="B710" s="5" t="s">
        <v>1277</v>
      </c>
      <c r="C710" s="5" t="s">
        <v>1747</v>
      </c>
      <c r="D710" s="5" t="s">
        <v>1277</v>
      </c>
      <c r="E710" s="5" t="s">
        <v>1754</v>
      </c>
      <c r="F710" s="5" t="s">
        <v>1755</v>
      </c>
      <c r="G710" s="5" t="s">
        <v>1750</v>
      </c>
      <c r="H710" s="5" t="s">
        <v>1545</v>
      </c>
      <c r="I710" s="5" t="s">
        <v>1405</v>
      </c>
      <c r="J710" s="5" t="s">
        <v>1288</v>
      </c>
      <c r="K710" s="5" t="s">
        <v>29</v>
      </c>
      <c r="L710" s="5" t="s">
        <v>1751</v>
      </c>
    </row>
    <row r="711" spans="1:12" ht="50.1" customHeight="1">
      <c r="A711" s="60">
        <v>707</v>
      </c>
      <c r="B711" s="5" t="s">
        <v>1277</v>
      </c>
      <c r="C711" s="5" t="s">
        <v>1747</v>
      </c>
      <c r="D711" s="5" t="s">
        <v>1277</v>
      </c>
      <c r="E711" s="5" t="s">
        <v>1756</v>
      </c>
      <c r="F711" s="5" t="s">
        <v>1755</v>
      </c>
      <c r="G711" s="5" t="s">
        <v>1750</v>
      </c>
      <c r="H711" s="5" t="s">
        <v>1545</v>
      </c>
      <c r="I711" s="5" t="s">
        <v>1405</v>
      </c>
      <c r="J711" s="5" t="s">
        <v>1288</v>
      </c>
      <c r="K711" s="5" t="s">
        <v>29</v>
      </c>
      <c r="L711" s="5" t="s">
        <v>1751</v>
      </c>
    </row>
    <row r="712" spans="1:12" ht="50.1" customHeight="1">
      <c r="A712" s="60">
        <v>708</v>
      </c>
      <c r="B712" s="5" t="s">
        <v>1277</v>
      </c>
      <c r="C712" s="5" t="s">
        <v>1747</v>
      </c>
      <c r="D712" s="5" t="s">
        <v>1277</v>
      </c>
      <c r="E712" s="5" t="s">
        <v>1757</v>
      </c>
      <c r="F712" s="5" t="s">
        <v>1753</v>
      </c>
      <c r="G712" s="5" t="s">
        <v>1758</v>
      </c>
      <c r="H712" s="5" t="s">
        <v>1545</v>
      </c>
      <c r="I712" s="5" t="s">
        <v>1405</v>
      </c>
      <c r="J712" s="5" t="s">
        <v>43</v>
      </c>
      <c r="K712" s="5" t="s">
        <v>29</v>
      </c>
      <c r="L712" s="5" t="s">
        <v>1751</v>
      </c>
    </row>
    <row r="713" spans="1:12" ht="50.1" customHeight="1">
      <c r="A713" s="60">
        <v>709</v>
      </c>
      <c r="B713" s="5" t="s">
        <v>1277</v>
      </c>
      <c r="C713" s="5" t="s">
        <v>1747</v>
      </c>
      <c r="D713" s="5" t="s">
        <v>1277</v>
      </c>
      <c r="E713" s="5" t="s">
        <v>1759</v>
      </c>
      <c r="F713" s="5" t="s">
        <v>1755</v>
      </c>
      <c r="G713" s="5" t="s">
        <v>1758</v>
      </c>
      <c r="H713" s="5" t="s">
        <v>1545</v>
      </c>
      <c r="I713" s="5" t="s">
        <v>1405</v>
      </c>
      <c r="J713" s="5" t="s">
        <v>43</v>
      </c>
      <c r="K713" s="5" t="s">
        <v>29</v>
      </c>
      <c r="L713" s="5" t="s">
        <v>1751</v>
      </c>
    </row>
    <row r="714" spans="1:12" ht="50.1" customHeight="1">
      <c r="A714" s="60">
        <v>710</v>
      </c>
      <c r="B714" s="5" t="s">
        <v>1277</v>
      </c>
      <c r="C714" s="5" t="s">
        <v>1760</v>
      </c>
      <c r="D714" s="5" t="s">
        <v>1277</v>
      </c>
      <c r="E714" s="5" t="s">
        <v>1761</v>
      </c>
      <c r="F714" s="5" t="s">
        <v>1762</v>
      </c>
      <c r="G714" s="5" t="s">
        <v>1763</v>
      </c>
      <c r="H714" s="5" t="s">
        <v>1458</v>
      </c>
      <c r="I714" s="5" t="s">
        <v>1405</v>
      </c>
      <c r="J714" s="5" t="s">
        <v>1288</v>
      </c>
      <c r="K714" s="5" t="s">
        <v>29</v>
      </c>
      <c r="L714" s="5"/>
    </row>
    <row r="715" spans="1:12" ht="50.1" customHeight="1">
      <c r="A715" s="60">
        <v>711</v>
      </c>
      <c r="B715" s="5" t="s">
        <v>1277</v>
      </c>
      <c r="C715" s="5" t="s">
        <v>1760</v>
      </c>
      <c r="D715" s="5" t="s">
        <v>1277</v>
      </c>
      <c r="E715" s="5" t="s">
        <v>1764</v>
      </c>
      <c r="F715" s="5" t="s">
        <v>1765</v>
      </c>
      <c r="G715" s="5" t="s">
        <v>1766</v>
      </c>
      <c r="H715" s="5" t="s">
        <v>1466</v>
      </c>
      <c r="I715" s="5" t="s">
        <v>1462</v>
      </c>
      <c r="J715" s="5" t="s">
        <v>1288</v>
      </c>
      <c r="K715" s="5" t="s">
        <v>23</v>
      </c>
      <c r="L715" s="5"/>
    </row>
    <row r="716" spans="1:12" ht="50.1" customHeight="1">
      <c r="A716" s="60">
        <v>712</v>
      </c>
      <c r="B716" s="5" t="s">
        <v>1277</v>
      </c>
      <c r="C716" s="5" t="s">
        <v>1767</v>
      </c>
      <c r="D716" s="5" t="s">
        <v>1277</v>
      </c>
      <c r="E716" s="5" t="s">
        <v>1768</v>
      </c>
      <c r="F716" s="5" t="s">
        <v>1769</v>
      </c>
      <c r="G716" s="5" t="s">
        <v>1770</v>
      </c>
      <c r="H716" s="5" t="s">
        <v>1501</v>
      </c>
      <c r="I716" s="5" t="s">
        <v>1405</v>
      </c>
      <c r="J716" s="5" t="s">
        <v>1406</v>
      </c>
      <c r="K716" s="5" t="s">
        <v>29</v>
      </c>
      <c r="L716" s="5"/>
    </row>
    <row r="717" spans="1:12" ht="50.1" customHeight="1">
      <c r="A717" s="60">
        <v>713</v>
      </c>
      <c r="B717" s="5" t="s">
        <v>1277</v>
      </c>
      <c r="C717" s="5" t="s">
        <v>1767</v>
      </c>
      <c r="D717" s="5" t="s">
        <v>1277</v>
      </c>
      <c r="E717" s="5" t="s">
        <v>1771</v>
      </c>
      <c r="F717" s="5" t="s">
        <v>1772</v>
      </c>
      <c r="G717" s="5" t="s">
        <v>1773</v>
      </c>
      <c r="H717" s="5" t="s">
        <v>1774</v>
      </c>
      <c r="I717" s="5" t="s">
        <v>1405</v>
      </c>
      <c r="J717" s="5" t="s">
        <v>43</v>
      </c>
      <c r="K717" s="5" t="s">
        <v>29</v>
      </c>
      <c r="L717" s="5"/>
    </row>
    <row r="718" spans="1:12" ht="50.1" customHeight="1">
      <c r="A718" s="60">
        <v>714</v>
      </c>
      <c r="B718" s="5" t="s">
        <v>1277</v>
      </c>
      <c r="C718" s="5" t="s">
        <v>1767</v>
      </c>
      <c r="D718" s="5" t="s">
        <v>1277</v>
      </c>
      <c r="E718" s="5" t="s">
        <v>1775</v>
      </c>
      <c r="F718" s="5" t="s">
        <v>1776</v>
      </c>
      <c r="G718" s="5" t="s">
        <v>1777</v>
      </c>
      <c r="H718" s="5" t="s">
        <v>1774</v>
      </c>
      <c r="I718" s="5" t="s">
        <v>1405</v>
      </c>
      <c r="J718" s="5" t="s">
        <v>43</v>
      </c>
      <c r="K718" s="5" t="s">
        <v>29</v>
      </c>
      <c r="L718" s="5"/>
    </row>
    <row r="719" spans="1:12" ht="50.1" customHeight="1">
      <c r="A719" s="60">
        <v>715</v>
      </c>
      <c r="B719" s="5" t="s">
        <v>1277</v>
      </c>
      <c r="C719" s="5" t="s">
        <v>1767</v>
      </c>
      <c r="D719" s="5" t="s">
        <v>1277</v>
      </c>
      <c r="E719" s="5" t="s">
        <v>1778</v>
      </c>
      <c r="F719" s="5" t="s">
        <v>1779</v>
      </c>
      <c r="G719" s="5" t="s">
        <v>1780</v>
      </c>
      <c r="H719" s="5" t="s">
        <v>1781</v>
      </c>
      <c r="I719" s="5" t="s">
        <v>1405</v>
      </c>
      <c r="J719" s="5" t="s">
        <v>43</v>
      </c>
      <c r="K719" s="5" t="s">
        <v>29</v>
      </c>
      <c r="L719" s="5"/>
    </row>
    <row r="720" spans="1:12" ht="50.1" customHeight="1">
      <c r="A720" s="60">
        <v>716</v>
      </c>
      <c r="B720" s="5" t="s">
        <v>1277</v>
      </c>
      <c r="C720" s="5" t="s">
        <v>1767</v>
      </c>
      <c r="D720" s="5" t="s">
        <v>1277</v>
      </c>
      <c r="E720" s="5" t="s">
        <v>1782</v>
      </c>
      <c r="F720" s="5" t="s">
        <v>1779</v>
      </c>
      <c r="G720" s="5" t="s">
        <v>1783</v>
      </c>
      <c r="H720" s="5" t="s">
        <v>1466</v>
      </c>
      <c r="I720" s="5" t="s">
        <v>1405</v>
      </c>
      <c r="J720" s="5" t="s">
        <v>1288</v>
      </c>
      <c r="K720" s="5" t="s">
        <v>29</v>
      </c>
      <c r="L720" s="5"/>
    </row>
    <row r="721" spans="1:12" ht="50.1" customHeight="1">
      <c r="A721" s="60">
        <v>717</v>
      </c>
      <c r="B721" s="5" t="s">
        <v>1277</v>
      </c>
      <c r="C721" s="5" t="s">
        <v>1767</v>
      </c>
      <c r="D721" s="5" t="s">
        <v>1277</v>
      </c>
      <c r="E721" s="5" t="s">
        <v>1784</v>
      </c>
      <c r="F721" s="5" t="s">
        <v>1785</v>
      </c>
      <c r="G721" s="5" t="s">
        <v>1786</v>
      </c>
      <c r="H721" s="5" t="s">
        <v>1466</v>
      </c>
      <c r="I721" s="5" t="s">
        <v>1405</v>
      </c>
      <c r="J721" s="5" t="s">
        <v>43</v>
      </c>
      <c r="K721" s="5" t="s">
        <v>23</v>
      </c>
      <c r="L721" s="5"/>
    </row>
    <row r="722" spans="1:12" ht="50.1" customHeight="1">
      <c r="A722" s="60">
        <v>718</v>
      </c>
      <c r="B722" s="5" t="s">
        <v>1277</v>
      </c>
      <c r="C722" s="5" t="s">
        <v>1767</v>
      </c>
      <c r="D722" s="5" t="s">
        <v>1277</v>
      </c>
      <c r="E722" s="5" t="s">
        <v>1787</v>
      </c>
      <c r="F722" s="5" t="s">
        <v>1788</v>
      </c>
      <c r="G722" s="5" t="s">
        <v>1783</v>
      </c>
      <c r="H722" s="5" t="s">
        <v>1466</v>
      </c>
      <c r="I722" s="5" t="s">
        <v>1405</v>
      </c>
      <c r="J722" s="5" t="s">
        <v>1288</v>
      </c>
      <c r="K722" s="5" t="s">
        <v>23</v>
      </c>
      <c r="L722" s="5"/>
    </row>
    <row r="723" spans="1:12" ht="50.1" customHeight="1">
      <c r="A723" s="60">
        <v>719</v>
      </c>
      <c r="B723" s="5" t="s">
        <v>1277</v>
      </c>
      <c r="C723" s="5" t="s">
        <v>1789</v>
      </c>
      <c r="D723" s="5" t="s">
        <v>1277</v>
      </c>
      <c r="E723" s="5" t="s">
        <v>1790</v>
      </c>
      <c r="F723" s="5" t="s">
        <v>1791</v>
      </c>
      <c r="G723" s="5" t="s">
        <v>1792</v>
      </c>
      <c r="H723" s="5" t="s">
        <v>1545</v>
      </c>
      <c r="I723" s="5" t="s">
        <v>1405</v>
      </c>
      <c r="J723" s="5" t="s">
        <v>1412</v>
      </c>
      <c r="K723" s="5" t="s">
        <v>29</v>
      </c>
      <c r="L723" s="5"/>
    </row>
    <row r="724" spans="1:12" ht="50.1" customHeight="1">
      <c r="A724" s="60">
        <v>720</v>
      </c>
      <c r="B724" s="5" t="s">
        <v>1277</v>
      </c>
      <c r="C724" s="5" t="s">
        <v>1789</v>
      </c>
      <c r="D724" s="5" t="s">
        <v>1277</v>
      </c>
      <c r="E724" s="5" t="s">
        <v>1793</v>
      </c>
      <c r="F724" s="5" t="s">
        <v>1791</v>
      </c>
      <c r="G724" s="5" t="s">
        <v>1794</v>
      </c>
      <c r="H724" s="5" t="s">
        <v>1423</v>
      </c>
      <c r="I724" s="5" t="s">
        <v>1405</v>
      </c>
      <c r="J724" s="5" t="s">
        <v>1412</v>
      </c>
      <c r="K724" s="5" t="s">
        <v>29</v>
      </c>
      <c r="L724" s="5"/>
    </row>
    <row r="725" spans="1:12" ht="50.1" customHeight="1">
      <c r="A725" s="60">
        <v>721</v>
      </c>
      <c r="B725" s="5" t="s">
        <v>1277</v>
      </c>
      <c r="C725" s="5" t="s">
        <v>1795</v>
      </c>
      <c r="D725" s="5" t="s">
        <v>1277</v>
      </c>
      <c r="E725" s="5" t="s">
        <v>1796</v>
      </c>
      <c r="F725" s="5" t="s">
        <v>1797</v>
      </c>
      <c r="G725" s="5" t="s">
        <v>1798</v>
      </c>
      <c r="H725" s="5" t="s">
        <v>1445</v>
      </c>
      <c r="I725" s="5" t="s">
        <v>1405</v>
      </c>
      <c r="J725" s="5" t="s">
        <v>43</v>
      </c>
      <c r="K725" s="5" t="s">
        <v>29</v>
      </c>
      <c r="L725" s="5"/>
    </row>
    <row r="726" spans="1:12" ht="50.1" customHeight="1">
      <c r="A726" s="60">
        <v>722</v>
      </c>
      <c r="B726" s="5" t="s">
        <v>1277</v>
      </c>
      <c r="C726" s="5" t="s">
        <v>1795</v>
      </c>
      <c r="D726" s="5" t="s">
        <v>1277</v>
      </c>
      <c r="E726" s="5" t="s">
        <v>1799</v>
      </c>
      <c r="F726" s="5" t="s">
        <v>1800</v>
      </c>
      <c r="G726" s="5" t="s">
        <v>1801</v>
      </c>
      <c r="H726" s="5" t="s">
        <v>1466</v>
      </c>
      <c r="I726" s="5" t="s">
        <v>1405</v>
      </c>
      <c r="J726" s="5" t="s">
        <v>1441</v>
      </c>
      <c r="K726" s="5" t="s">
        <v>29</v>
      </c>
      <c r="L726" s="5"/>
    </row>
    <row r="727" spans="1:12" ht="50.1" customHeight="1">
      <c r="A727" s="60">
        <v>723</v>
      </c>
      <c r="B727" s="5" t="s">
        <v>1277</v>
      </c>
      <c r="C727" s="5" t="s">
        <v>1795</v>
      </c>
      <c r="D727" s="5" t="s">
        <v>1277</v>
      </c>
      <c r="E727" s="5" t="s">
        <v>1802</v>
      </c>
      <c r="F727" s="5" t="s">
        <v>1803</v>
      </c>
      <c r="G727" s="5" t="s">
        <v>1804</v>
      </c>
      <c r="H727" s="5" t="s">
        <v>1466</v>
      </c>
      <c r="I727" s="5" t="s">
        <v>1405</v>
      </c>
      <c r="J727" s="5" t="s">
        <v>1288</v>
      </c>
      <c r="K727" s="5" t="s">
        <v>29</v>
      </c>
      <c r="L727" s="5"/>
    </row>
    <row r="728" spans="1:12" ht="50.1" customHeight="1">
      <c r="A728" s="60">
        <v>724</v>
      </c>
      <c r="B728" s="5" t="s">
        <v>1277</v>
      </c>
      <c r="C728" s="5" t="s">
        <v>1795</v>
      </c>
      <c r="D728" s="5" t="s">
        <v>1277</v>
      </c>
      <c r="E728" s="5" t="s">
        <v>1805</v>
      </c>
      <c r="F728" s="5" t="s">
        <v>1806</v>
      </c>
      <c r="G728" s="5" t="s">
        <v>1804</v>
      </c>
      <c r="H728" s="5" t="s">
        <v>1466</v>
      </c>
      <c r="I728" s="5" t="s">
        <v>1405</v>
      </c>
      <c r="J728" s="5" t="s">
        <v>1288</v>
      </c>
      <c r="K728" s="5" t="s">
        <v>29</v>
      </c>
      <c r="L728" s="5"/>
    </row>
    <row r="729" spans="1:12" ht="50.1" customHeight="1">
      <c r="A729" s="60">
        <v>725</v>
      </c>
      <c r="B729" s="5" t="s">
        <v>1277</v>
      </c>
      <c r="C729" s="5" t="s">
        <v>1795</v>
      </c>
      <c r="D729" s="5" t="s">
        <v>1277</v>
      </c>
      <c r="E729" s="5" t="s">
        <v>1807</v>
      </c>
      <c r="F729" s="5" t="s">
        <v>1808</v>
      </c>
      <c r="G729" s="5" t="s">
        <v>1809</v>
      </c>
      <c r="H729" s="5" t="s">
        <v>1466</v>
      </c>
      <c r="I729" s="5" t="s">
        <v>1405</v>
      </c>
      <c r="J729" s="5" t="s">
        <v>1288</v>
      </c>
      <c r="K729" s="5" t="s">
        <v>29</v>
      </c>
      <c r="L729" s="5"/>
    </row>
    <row r="730" spans="1:12" ht="50.1" customHeight="1">
      <c r="A730" s="60">
        <v>726</v>
      </c>
      <c r="B730" s="5" t="s">
        <v>1277</v>
      </c>
      <c r="C730" s="5" t="s">
        <v>1795</v>
      </c>
      <c r="D730" s="5" t="s">
        <v>1277</v>
      </c>
      <c r="E730" s="5" t="s">
        <v>1810</v>
      </c>
      <c r="F730" s="5" t="s">
        <v>1811</v>
      </c>
      <c r="G730" s="5" t="s">
        <v>1798</v>
      </c>
      <c r="H730" s="5" t="s">
        <v>1449</v>
      </c>
      <c r="I730" s="5" t="s">
        <v>1405</v>
      </c>
      <c r="J730" s="5" t="s">
        <v>43</v>
      </c>
      <c r="K730" s="5" t="s">
        <v>29</v>
      </c>
      <c r="L730" s="5"/>
    </row>
    <row r="731" spans="1:12" ht="50.1" customHeight="1">
      <c r="A731" s="60">
        <v>727</v>
      </c>
      <c r="B731" s="5" t="s">
        <v>1277</v>
      </c>
      <c r="C731" s="5" t="s">
        <v>1795</v>
      </c>
      <c r="D731" s="5" t="s">
        <v>1277</v>
      </c>
      <c r="E731" s="5" t="s">
        <v>1812</v>
      </c>
      <c r="F731" s="5" t="s">
        <v>1813</v>
      </c>
      <c r="G731" s="5" t="s">
        <v>1814</v>
      </c>
      <c r="H731" s="5" t="s">
        <v>1458</v>
      </c>
      <c r="I731" s="5" t="s">
        <v>1405</v>
      </c>
      <c r="J731" s="5" t="s">
        <v>1288</v>
      </c>
      <c r="K731" s="5" t="s">
        <v>29</v>
      </c>
      <c r="L731" s="5" t="s">
        <v>1751</v>
      </c>
    </row>
    <row r="732" spans="1:12" ht="50.1" customHeight="1">
      <c r="A732" s="60">
        <v>728</v>
      </c>
      <c r="B732" s="5" t="s">
        <v>1277</v>
      </c>
      <c r="C732" s="5" t="s">
        <v>1795</v>
      </c>
      <c r="D732" s="5" t="s">
        <v>1277</v>
      </c>
      <c r="E732" s="5" t="s">
        <v>1815</v>
      </c>
      <c r="F732" s="5" t="s">
        <v>1813</v>
      </c>
      <c r="G732" s="5" t="s">
        <v>1816</v>
      </c>
      <c r="H732" s="5" t="s">
        <v>1449</v>
      </c>
      <c r="I732" s="5" t="s">
        <v>1405</v>
      </c>
      <c r="J732" s="5" t="s">
        <v>1288</v>
      </c>
      <c r="K732" s="5" t="s">
        <v>29</v>
      </c>
      <c r="L732" s="5" t="s">
        <v>1751</v>
      </c>
    </row>
    <row r="733" spans="1:12" ht="50.1" customHeight="1">
      <c r="A733" s="60">
        <v>729</v>
      </c>
      <c r="B733" s="5" t="s">
        <v>1277</v>
      </c>
      <c r="C733" s="5" t="s">
        <v>1795</v>
      </c>
      <c r="D733" s="5" t="s">
        <v>1277</v>
      </c>
      <c r="E733" s="5" t="s">
        <v>1817</v>
      </c>
      <c r="F733" s="5" t="s">
        <v>1813</v>
      </c>
      <c r="G733" s="5" t="s">
        <v>1818</v>
      </c>
      <c r="H733" s="5" t="s">
        <v>1418</v>
      </c>
      <c r="I733" s="5" t="s">
        <v>1405</v>
      </c>
      <c r="J733" s="5" t="s">
        <v>43</v>
      </c>
      <c r="K733" s="5" t="s">
        <v>29</v>
      </c>
      <c r="L733" s="5" t="s">
        <v>1751</v>
      </c>
    </row>
    <row r="734" spans="1:12" ht="50.1" customHeight="1">
      <c r="A734" s="60">
        <v>730</v>
      </c>
      <c r="B734" s="5" t="s">
        <v>1277</v>
      </c>
      <c r="C734" s="5" t="s">
        <v>1795</v>
      </c>
      <c r="D734" s="5" t="s">
        <v>1277</v>
      </c>
      <c r="E734" s="5" t="s">
        <v>1819</v>
      </c>
      <c r="F734" s="5" t="s">
        <v>1813</v>
      </c>
      <c r="G734" s="5" t="s">
        <v>1820</v>
      </c>
      <c r="H734" s="5" t="s">
        <v>1418</v>
      </c>
      <c r="I734" s="5" t="s">
        <v>1405</v>
      </c>
      <c r="J734" s="5" t="s">
        <v>1288</v>
      </c>
      <c r="K734" s="5" t="s">
        <v>29</v>
      </c>
      <c r="L734" s="5" t="s">
        <v>1751</v>
      </c>
    </row>
    <row r="735" spans="1:12" ht="50.1" customHeight="1">
      <c r="A735" s="60">
        <v>731</v>
      </c>
      <c r="B735" s="5" t="s">
        <v>1277</v>
      </c>
      <c r="C735" s="5" t="s">
        <v>1795</v>
      </c>
      <c r="D735" s="5" t="s">
        <v>1277</v>
      </c>
      <c r="E735" s="5" t="s">
        <v>1821</v>
      </c>
      <c r="F735" s="5" t="s">
        <v>1822</v>
      </c>
      <c r="G735" s="5" t="s">
        <v>1823</v>
      </c>
      <c r="H735" s="5" t="s">
        <v>1449</v>
      </c>
      <c r="I735" s="5" t="s">
        <v>1405</v>
      </c>
      <c r="J735" s="5" t="s">
        <v>43</v>
      </c>
      <c r="K735" s="5" t="s">
        <v>29</v>
      </c>
      <c r="L735" s="5"/>
    </row>
    <row r="736" spans="1:12" ht="50.1" customHeight="1">
      <c r="A736" s="60">
        <v>732</v>
      </c>
      <c r="B736" s="5" t="s">
        <v>1277</v>
      </c>
      <c r="C736" s="5" t="s">
        <v>1795</v>
      </c>
      <c r="D736" s="5" t="s">
        <v>1277</v>
      </c>
      <c r="E736" s="5" t="s">
        <v>1824</v>
      </c>
      <c r="F736" s="5" t="s">
        <v>1825</v>
      </c>
      <c r="G736" s="5" t="s">
        <v>1826</v>
      </c>
      <c r="H736" s="5" t="s">
        <v>1423</v>
      </c>
      <c r="I736" s="5" t="s">
        <v>1405</v>
      </c>
      <c r="J736" s="5" t="s">
        <v>1424</v>
      </c>
      <c r="K736" s="5" t="s">
        <v>29</v>
      </c>
      <c r="L736" s="5" t="s">
        <v>1751</v>
      </c>
    </row>
    <row r="737" spans="1:12" ht="50.1" customHeight="1">
      <c r="A737" s="60">
        <v>733</v>
      </c>
      <c r="B737" s="5" t="s">
        <v>1277</v>
      </c>
      <c r="C737" s="5" t="s">
        <v>1795</v>
      </c>
      <c r="D737" s="5" t="s">
        <v>1277</v>
      </c>
      <c r="E737" s="5" t="s">
        <v>1827</v>
      </c>
      <c r="F737" s="5" t="s">
        <v>1828</v>
      </c>
      <c r="G737" s="5" t="s">
        <v>1829</v>
      </c>
      <c r="H737" s="5" t="s">
        <v>1545</v>
      </c>
      <c r="I737" s="5" t="s">
        <v>1405</v>
      </c>
      <c r="J737" s="5" t="s">
        <v>1288</v>
      </c>
      <c r="K737" s="5" t="s">
        <v>29</v>
      </c>
      <c r="L737" s="5" t="s">
        <v>1751</v>
      </c>
    </row>
    <row r="738" spans="1:12" ht="50.1" customHeight="1">
      <c r="A738" s="60">
        <v>734</v>
      </c>
      <c r="B738" s="5" t="s">
        <v>1277</v>
      </c>
      <c r="C738" s="5" t="s">
        <v>1795</v>
      </c>
      <c r="D738" s="5" t="s">
        <v>1277</v>
      </c>
      <c r="E738" s="5" t="s">
        <v>1830</v>
      </c>
      <c r="F738" s="5" t="s">
        <v>1828</v>
      </c>
      <c r="G738" s="5" t="s">
        <v>1831</v>
      </c>
      <c r="H738" s="5" t="s">
        <v>1545</v>
      </c>
      <c r="I738" s="5" t="s">
        <v>1405</v>
      </c>
      <c r="J738" s="5" t="s">
        <v>43</v>
      </c>
      <c r="K738" s="5" t="s">
        <v>29</v>
      </c>
      <c r="L738" s="5" t="s">
        <v>1751</v>
      </c>
    </row>
    <row r="739" spans="1:12" ht="50.1" customHeight="1">
      <c r="A739" s="60">
        <v>735</v>
      </c>
      <c r="B739" s="5" t="s">
        <v>1277</v>
      </c>
      <c r="C739" s="5" t="s">
        <v>1795</v>
      </c>
      <c r="D739" s="5" t="s">
        <v>1277</v>
      </c>
      <c r="E739" s="5" t="s">
        <v>1832</v>
      </c>
      <c r="F739" s="5" t="s">
        <v>1833</v>
      </c>
      <c r="G739" s="5" t="s">
        <v>1834</v>
      </c>
      <c r="H739" s="5" t="s">
        <v>1545</v>
      </c>
      <c r="I739" s="5" t="s">
        <v>1405</v>
      </c>
      <c r="J739" s="5" t="s">
        <v>1288</v>
      </c>
      <c r="K739" s="5" t="s">
        <v>29</v>
      </c>
      <c r="L739" s="5" t="s">
        <v>1751</v>
      </c>
    </row>
    <row r="740" spans="1:12" ht="50.1" customHeight="1">
      <c r="A740" s="60">
        <v>736</v>
      </c>
      <c r="B740" s="5" t="s">
        <v>1277</v>
      </c>
      <c r="C740" s="5" t="s">
        <v>1795</v>
      </c>
      <c r="D740" s="5" t="s">
        <v>1277</v>
      </c>
      <c r="E740" s="5" t="s">
        <v>1835</v>
      </c>
      <c r="F740" s="5" t="s">
        <v>1836</v>
      </c>
      <c r="G740" s="5" t="s">
        <v>1834</v>
      </c>
      <c r="H740" s="5" t="s">
        <v>1545</v>
      </c>
      <c r="I740" s="5" t="s">
        <v>1405</v>
      </c>
      <c r="J740" s="5" t="s">
        <v>1288</v>
      </c>
      <c r="K740" s="5" t="s">
        <v>29</v>
      </c>
      <c r="L740" s="5" t="s">
        <v>1751</v>
      </c>
    </row>
    <row r="741" spans="1:12" ht="50.1" customHeight="1">
      <c r="A741" s="60">
        <v>737</v>
      </c>
      <c r="B741" s="5" t="s">
        <v>1277</v>
      </c>
      <c r="C741" s="5" t="s">
        <v>1795</v>
      </c>
      <c r="D741" s="5" t="s">
        <v>1277</v>
      </c>
      <c r="E741" s="5" t="s">
        <v>1837</v>
      </c>
      <c r="F741" s="5" t="s">
        <v>1838</v>
      </c>
      <c r="G741" s="5" t="s">
        <v>1839</v>
      </c>
      <c r="H741" s="5" t="s">
        <v>1458</v>
      </c>
      <c r="I741" s="5" t="s">
        <v>1405</v>
      </c>
      <c r="J741" s="5" t="s">
        <v>1840</v>
      </c>
      <c r="K741" s="5" t="s">
        <v>29</v>
      </c>
      <c r="L741" s="5" t="s">
        <v>1751</v>
      </c>
    </row>
    <row r="742" spans="1:12" ht="50.1" customHeight="1">
      <c r="A742" s="60">
        <v>738</v>
      </c>
      <c r="B742" s="5" t="s">
        <v>1277</v>
      </c>
      <c r="C742" s="5" t="s">
        <v>1841</v>
      </c>
      <c r="D742" s="5" t="s">
        <v>1277</v>
      </c>
      <c r="E742" s="5" t="s">
        <v>1842</v>
      </c>
      <c r="F742" s="5" t="s">
        <v>1843</v>
      </c>
      <c r="G742" s="5" t="s">
        <v>1844</v>
      </c>
      <c r="H742" s="5" t="s">
        <v>1545</v>
      </c>
      <c r="I742" s="5" t="s">
        <v>1405</v>
      </c>
      <c r="J742" s="5" t="s">
        <v>1441</v>
      </c>
      <c r="K742" s="5" t="s">
        <v>29</v>
      </c>
      <c r="L742" s="5"/>
    </row>
    <row r="743" spans="1:12" ht="50.1" customHeight="1">
      <c r="A743" s="60">
        <v>739</v>
      </c>
      <c r="B743" s="5" t="s">
        <v>1277</v>
      </c>
      <c r="C743" s="5" t="s">
        <v>1795</v>
      </c>
      <c r="D743" s="5" t="s">
        <v>1277</v>
      </c>
      <c r="E743" s="5" t="s">
        <v>1845</v>
      </c>
      <c r="F743" s="5" t="s">
        <v>1846</v>
      </c>
      <c r="G743" s="5" t="s">
        <v>1847</v>
      </c>
      <c r="H743" s="5" t="s">
        <v>1501</v>
      </c>
      <c r="I743" s="5" t="s">
        <v>1405</v>
      </c>
      <c r="J743" s="5" t="s">
        <v>1288</v>
      </c>
      <c r="K743" s="5" t="s">
        <v>29</v>
      </c>
      <c r="L743" s="5"/>
    </row>
    <row r="744" spans="1:12" ht="50.1" customHeight="1">
      <c r="A744" s="60">
        <v>740</v>
      </c>
      <c r="B744" s="5" t="s">
        <v>1277</v>
      </c>
      <c r="C744" s="5" t="s">
        <v>1795</v>
      </c>
      <c r="D744" s="5" t="s">
        <v>1277</v>
      </c>
      <c r="E744" s="5" t="s">
        <v>1848</v>
      </c>
      <c r="F744" s="5" t="s">
        <v>1846</v>
      </c>
      <c r="G744" s="5" t="s">
        <v>1849</v>
      </c>
      <c r="H744" s="5" t="s">
        <v>1466</v>
      </c>
      <c r="I744" s="5" t="s">
        <v>1405</v>
      </c>
      <c r="J744" s="5" t="s">
        <v>1288</v>
      </c>
      <c r="K744" s="5" t="s">
        <v>29</v>
      </c>
      <c r="L744" s="5"/>
    </row>
    <row r="745" spans="1:12" ht="50.1" customHeight="1">
      <c r="A745" s="60">
        <v>741</v>
      </c>
      <c r="B745" s="5" t="s">
        <v>1277</v>
      </c>
      <c r="C745" s="5" t="s">
        <v>1795</v>
      </c>
      <c r="D745" s="5" t="s">
        <v>1277</v>
      </c>
      <c r="E745" s="5" t="s">
        <v>1850</v>
      </c>
      <c r="F745" s="5" t="s">
        <v>1846</v>
      </c>
      <c r="G745" s="5" t="s">
        <v>1851</v>
      </c>
      <c r="H745" s="5" t="s">
        <v>1423</v>
      </c>
      <c r="I745" s="5" t="s">
        <v>1405</v>
      </c>
      <c r="J745" s="5" t="s">
        <v>1424</v>
      </c>
      <c r="K745" s="5" t="s">
        <v>29</v>
      </c>
      <c r="L745" s="5"/>
    </row>
    <row r="746" spans="1:12" ht="50.1" customHeight="1">
      <c r="A746" s="60">
        <v>742</v>
      </c>
      <c r="B746" s="5" t="s">
        <v>1277</v>
      </c>
      <c r="C746" s="5" t="s">
        <v>1795</v>
      </c>
      <c r="D746" s="5" t="s">
        <v>1277</v>
      </c>
      <c r="E746" s="5" t="s">
        <v>1852</v>
      </c>
      <c r="F746" s="5" t="s">
        <v>1853</v>
      </c>
      <c r="G746" s="5" t="s">
        <v>1854</v>
      </c>
      <c r="H746" s="5" t="s">
        <v>1449</v>
      </c>
      <c r="I746" s="5" t="s">
        <v>1405</v>
      </c>
      <c r="J746" s="5" t="s">
        <v>1288</v>
      </c>
      <c r="K746" s="5" t="s">
        <v>29</v>
      </c>
      <c r="L746" s="5"/>
    </row>
    <row r="747" spans="1:12" ht="50.1" customHeight="1">
      <c r="A747" s="60">
        <v>743</v>
      </c>
      <c r="B747" s="5" t="s">
        <v>1277</v>
      </c>
      <c r="C747" s="5" t="s">
        <v>1795</v>
      </c>
      <c r="D747" s="5" t="s">
        <v>1277</v>
      </c>
      <c r="E747" s="5" t="s">
        <v>1855</v>
      </c>
      <c r="F747" s="5" t="s">
        <v>1856</v>
      </c>
      <c r="G747" s="5" t="s">
        <v>1851</v>
      </c>
      <c r="H747" s="5" t="s">
        <v>1423</v>
      </c>
      <c r="I747" s="5" t="s">
        <v>1405</v>
      </c>
      <c r="J747" s="5" t="s">
        <v>1424</v>
      </c>
      <c r="K747" s="5" t="s">
        <v>29</v>
      </c>
      <c r="L747" s="5"/>
    </row>
    <row r="748" spans="1:12" ht="50.1" customHeight="1">
      <c r="A748" s="60">
        <v>744</v>
      </c>
      <c r="B748" s="5" t="s">
        <v>1277</v>
      </c>
      <c r="C748" s="5" t="s">
        <v>1857</v>
      </c>
      <c r="D748" s="5" t="s">
        <v>1277</v>
      </c>
      <c r="E748" s="5" t="s">
        <v>1858</v>
      </c>
      <c r="F748" s="5" t="s">
        <v>1859</v>
      </c>
      <c r="G748" s="5" t="s">
        <v>1860</v>
      </c>
      <c r="H748" s="5" t="s">
        <v>1545</v>
      </c>
      <c r="I748" s="5" t="s">
        <v>1405</v>
      </c>
      <c r="J748" s="5" t="s">
        <v>43</v>
      </c>
      <c r="K748" s="5" t="s">
        <v>29</v>
      </c>
      <c r="L748" s="5" t="s">
        <v>1751</v>
      </c>
    </row>
    <row r="749" spans="1:12" ht="50.1" customHeight="1">
      <c r="A749" s="60">
        <v>745</v>
      </c>
      <c r="B749" s="5" t="s">
        <v>1277</v>
      </c>
      <c r="C749" s="5" t="s">
        <v>1795</v>
      </c>
      <c r="D749" s="5" t="s">
        <v>1277</v>
      </c>
      <c r="E749" s="5" t="s">
        <v>1861</v>
      </c>
      <c r="F749" s="5" t="s">
        <v>1862</v>
      </c>
      <c r="G749" s="5" t="s">
        <v>1863</v>
      </c>
      <c r="H749" s="5" t="s">
        <v>1431</v>
      </c>
      <c r="I749" s="5" t="s">
        <v>1405</v>
      </c>
      <c r="J749" s="5" t="s">
        <v>1288</v>
      </c>
      <c r="K749" s="5" t="s">
        <v>29</v>
      </c>
      <c r="L749" s="5"/>
    </row>
    <row r="750" spans="1:12" ht="50.1" customHeight="1">
      <c r="A750" s="60">
        <v>746</v>
      </c>
      <c r="B750" s="5" t="s">
        <v>1277</v>
      </c>
      <c r="C750" s="5" t="s">
        <v>1795</v>
      </c>
      <c r="D750" s="5" t="s">
        <v>1277</v>
      </c>
      <c r="E750" s="5" t="s">
        <v>1864</v>
      </c>
      <c r="F750" s="5" t="s">
        <v>1862</v>
      </c>
      <c r="G750" s="5" t="s">
        <v>1865</v>
      </c>
      <c r="H750" s="5" t="s">
        <v>1545</v>
      </c>
      <c r="I750" s="5" t="s">
        <v>1405</v>
      </c>
      <c r="J750" s="5" t="s">
        <v>43</v>
      </c>
      <c r="K750" s="5" t="s">
        <v>29</v>
      </c>
      <c r="L750" s="5"/>
    </row>
    <row r="751" spans="1:12" ht="50.1" customHeight="1">
      <c r="A751" s="60">
        <v>747</v>
      </c>
      <c r="B751" s="5" t="s">
        <v>1277</v>
      </c>
      <c r="C751" s="5" t="s">
        <v>1795</v>
      </c>
      <c r="D751" s="5" t="s">
        <v>1277</v>
      </c>
      <c r="E751" s="5" t="s">
        <v>1866</v>
      </c>
      <c r="F751" s="5" t="s">
        <v>1867</v>
      </c>
      <c r="G751" s="5" t="s">
        <v>1868</v>
      </c>
      <c r="H751" s="5" t="s">
        <v>1431</v>
      </c>
      <c r="I751" s="5" t="s">
        <v>1405</v>
      </c>
      <c r="J751" s="5" t="s">
        <v>1288</v>
      </c>
      <c r="K751" s="5" t="s">
        <v>29</v>
      </c>
      <c r="L751" s="5"/>
    </row>
    <row r="752" spans="1:12" ht="50.1" customHeight="1">
      <c r="A752" s="60">
        <v>748</v>
      </c>
      <c r="B752" s="5" t="s">
        <v>1277</v>
      </c>
      <c r="C752" s="5" t="s">
        <v>1795</v>
      </c>
      <c r="D752" s="5" t="s">
        <v>1277</v>
      </c>
      <c r="E752" s="5" t="s">
        <v>1869</v>
      </c>
      <c r="F752" s="5" t="s">
        <v>1453</v>
      </c>
      <c r="G752" s="5" t="s">
        <v>1870</v>
      </c>
      <c r="H752" s="5" t="s">
        <v>1545</v>
      </c>
      <c r="I752" s="5" t="s">
        <v>1405</v>
      </c>
      <c r="J752" s="5" t="s">
        <v>1288</v>
      </c>
      <c r="K752" s="5" t="s">
        <v>29</v>
      </c>
      <c r="L752" s="5"/>
    </row>
    <row r="753" spans="1:12" ht="50.1" customHeight="1">
      <c r="A753" s="60">
        <v>749</v>
      </c>
      <c r="B753" s="5" t="s">
        <v>1277</v>
      </c>
      <c r="C753" s="5" t="s">
        <v>1795</v>
      </c>
      <c r="D753" s="5" t="s">
        <v>1277</v>
      </c>
      <c r="E753" s="5" t="s">
        <v>1871</v>
      </c>
      <c r="F753" s="5" t="s">
        <v>1453</v>
      </c>
      <c r="G753" s="5" t="s">
        <v>1872</v>
      </c>
      <c r="H753" s="5" t="s">
        <v>1431</v>
      </c>
      <c r="I753" s="5" t="s">
        <v>1405</v>
      </c>
      <c r="J753" s="5" t="s">
        <v>1288</v>
      </c>
      <c r="K753" s="5" t="s">
        <v>29</v>
      </c>
      <c r="L753" s="5"/>
    </row>
    <row r="754" spans="1:12" ht="50.1" customHeight="1">
      <c r="A754" s="60">
        <v>750</v>
      </c>
      <c r="B754" s="5" t="s">
        <v>1277</v>
      </c>
      <c r="C754" s="5" t="s">
        <v>1795</v>
      </c>
      <c r="D754" s="5" t="s">
        <v>1277</v>
      </c>
      <c r="E754" s="5" t="s">
        <v>1873</v>
      </c>
      <c r="F754" s="5" t="s">
        <v>1874</v>
      </c>
      <c r="G754" s="5" t="s">
        <v>1875</v>
      </c>
      <c r="H754" s="5" t="s">
        <v>1545</v>
      </c>
      <c r="I754" s="5" t="s">
        <v>1405</v>
      </c>
      <c r="J754" s="5" t="s">
        <v>43</v>
      </c>
      <c r="K754" s="5" t="s">
        <v>29</v>
      </c>
      <c r="L754" s="5"/>
    </row>
    <row r="755" spans="1:12" ht="50.1" customHeight="1">
      <c r="A755" s="60">
        <v>751</v>
      </c>
      <c r="B755" s="5" t="s">
        <v>1277</v>
      </c>
      <c r="C755" s="5" t="s">
        <v>1876</v>
      </c>
      <c r="D755" s="5" t="s">
        <v>1277</v>
      </c>
      <c r="E755" s="5" t="s">
        <v>1877</v>
      </c>
      <c r="F755" s="5" t="s">
        <v>1453</v>
      </c>
      <c r="G755" s="5" t="s">
        <v>1878</v>
      </c>
      <c r="H755" s="5" t="s">
        <v>1423</v>
      </c>
      <c r="I755" s="5" t="s">
        <v>1405</v>
      </c>
      <c r="J755" s="5" t="s">
        <v>1288</v>
      </c>
      <c r="K755" s="5" t="s">
        <v>29</v>
      </c>
      <c r="L755" s="5"/>
    </row>
    <row r="756" spans="1:12" ht="50.1" customHeight="1">
      <c r="A756" s="60">
        <v>752</v>
      </c>
      <c r="B756" s="5" t="s">
        <v>1277</v>
      </c>
      <c r="C756" s="5" t="s">
        <v>1876</v>
      </c>
      <c r="D756" s="5" t="s">
        <v>1277</v>
      </c>
      <c r="E756" s="5" t="s">
        <v>1879</v>
      </c>
      <c r="F756" s="5" t="s">
        <v>1453</v>
      </c>
      <c r="G756" s="5" t="s">
        <v>1880</v>
      </c>
      <c r="H756" s="5" t="s">
        <v>1545</v>
      </c>
      <c r="I756" s="5" t="s">
        <v>1405</v>
      </c>
      <c r="J756" s="5" t="s">
        <v>1288</v>
      </c>
      <c r="K756" s="5" t="s">
        <v>29</v>
      </c>
      <c r="L756" s="5"/>
    </row>
    <row r="757" spans="1:12" ht="50.1" customHeight="1">
      <c r="A757" s="60">
        <v>753</v>
      </c>
      <c r="B757" s="5" t="s">
        <v>1277</v>
      </c>
      <c r="C757" s="5" t="s">
        <v>1876</v>
      </c>
      <c r="D757" s="5" t="s">
        <v>1277</v>
      </c>
      <c r="E757" s="5" t="s">
        <v>1881</v>
      </c>
      <c r="F757" s="5" t="s">
        <v>1882</v>
      </c>
      <c r="G757" s="5" t="s">
        <v>1883</v>
      </c>
      <c r="H757" s="5" t="s">
        <v>1545</v>
      </c>
      <c r="I757" s="5" t="s">
        <v>1405</v>
      </c>
      <c r="J757" s="5" t="s">
        <v>1288</v>
      </c>
      <c r="K757" s="5" t="s">
        <v>29</v>
      </c>
      <c r="L757" s="5"/>
    </row>
    <row r="758" spans="1:12" ht="50.1" customHeight="1">
      <c r="A758" s="60">
        <v>754</v>
      </c>
      <c r="B758" s="5" t="s">
        <v>1277</v>
      </c>
      <c r="C758" s="5" t="s">
        <v>1876</v>
      </c>
      <c r="D758" s="5" t="s">
        <v>1277</v>
      </c>
      <c r="E758" s="5" t="s">
        <v>1884</v>
      </c>
      <c r="F758" s="5" t="s">
        <v>1885</v>
      </c>
      <c r="G758" s="5" t="s">
        <v>1883</v>
      </c>
      <c r="H758" s="5" t="s">
        <v>1545</v>
      </c>
      <c r="I758" s="5" t="s">
        <v>1405</v>
      </c>
      <c r="J758" s="5" t="s">
        <v>1288</v>
      </c>
      <c r="K758" s="5" t="s">
        <v>29</v>
      </c>
      <c r="L758" s="5"/>
    </row>
    <row r="759" spans="1:12" ht="50.1" customHeight="1">
      <c r="A759" s="60">
        <v>755</v>
      </c>
      <c r="B759" s="5" t="s">
        <v>1277</v>
      </c>
      <c r="C759" s="5" t="s">
        <v>1876</v>
      </c>
      <c r="D759" s="5" t="s">
        <v>1277</v>
      </c>
      <c r="E759" s="5" t="s">
        <v>1886</v>
      </c>
      <c r="F759" s="5" t="s">
        <v>1887</v>
      </c>
      <c r="G759" s="5" t="s">
        <v>1883</v>
      </c>
      <c r="H759" s="5" t="s">
        <v>1545</v>
      </c>
      <c r="I759" s="5" t="s">
        <v>1405</v>
      </c>
      <c r="J759" s="5" t="s">
        <v>1288</v>
      </c>
      <c r="K759" s="5" t="s">
        <v>29</v>
      </c>
      <c r="L759" s="5"/>
    </row>
    <row r="760" spans="1:12" ht="50.1" customHeight="1">
      <c r="A760" s="60">
        <v>756</v>
      </c>
      <c r="B760" s="5" t="s">
        <v>1277</v>
      </c>
      <c r="C760" s="5" t="s">
        <v>1876</v>
      </c>
      <c r="D760" s="5" t="s">
        <v>1277</v>
      </c>
      <c r="E760" s="5" t="s">
        <v>1888</v>
      </c>
      <c r="F760" s="5" t="s">
        <v>1889</v>
      </c>
      <c r="G760" s="5" t="s">
        <v>1883</v>
      </c>
      <c r="H760" s="5" t="s">
        <v>1545</v>
      </c>
      <c r="I760" s="5" t="s">
        <v>1405</v>
      </c>
      <c r="J760" s="5" t="s">
        <v>1288</v>
      </c>
      <c r="K760" s="5" t="s">
        <v>29</v>
      </c>
      <c r="L760" s="5"/>
    </row>
    <row r="761" spans="1:12" ht="50.1" customHeight="1">
      <c r="A761" s="60">
        <v>757</v>
      </c>
      <c r="B761" s="5" t="s">
        <v>1277</v>
      </c>
      <c r="C761" s="5" t="s">
        <v>1876</v>
      </c>
      <c r="D761" s="5" t="s">
        <v>1277</v>
      </c>
      <c r="E761" s="5" t="s">
        <v>1890</v>
      </c>
      <c r="F761" s="5" t="s">
        <v>1891</v>
      </c>
      <c r="G761" s="5" t="s">
        <v>1883</v>
      </c>
      <c r="H761" s="5" t="s">
        <v>1545</v>
      </c>
      <c r="I761" s="5" t="s">
        <v>1405</v>
      </c>
      <c r="J761" s="5" t="s">
        <v>1288</v>
      </c>
      <c r="K761" s="5" t="s">
        <v>29</v>
      </c>
      <c r="L761" s="5"/>
    </row>
    <row r="762" spans="1:12" ht="50.1" customHeight="1">
      <c r="A762" s="60">
        <v>758</v>
      </c>
      <c r="B762" s="5" t="s">
        <v>1277</v>
      </c>
      <c r="C762" s="5" t="s">
        <v>1876</v>
      </c>
      <c r="D762" s="5" t="s">
        <v>1277</v>
      </c>
      <c r="E762" s="5" t="s">
        <v>1892</v>
      </c>
      <c r="F762" s="5" t="s">
        <v>1893</v>
      </c>
      <c r="G762" s="5" t="s">
        <v>1883</v>
      </c>
      <c r="H762" s="5" t="s">
        <v>1545</v>
      </c>
      <c r="I762" s="5" t="s">
        <v>1405</v>
      </c>
      <c r="J762" s="5" t="s">
        <v>1288</v>
      </c>
      <c r="K762" s="5" t="s">
        <v>29</v>
      </c>
      <c r="L762" s="5"/>
    </row>
    <row r="763" spans="1:12" ht="50.1" customHeight="1">
      <c r="A763" s="60">
        <v>759</v>
      </c>
      <c r="B763" s="5" t="s">
        <v>1277</v>
      </c>
      <c r="C763" s="5" t="s">
        <v>1876</v>
      </c>
      <c r="D763" s="5" t="s">
        <v>1277</v>
      </c>
      <c r="E763" s="5" t="s">
        <v>1894</v>
      </c>
      <c r="F763" s="5" t="s">
        <v>1895</v>
      </c>
      <c r="G763" s="5" t="s">
        <v>1896</v>
      </c>
      <c r="H763" s="5" t="s">
        <v>1545</v>
      </c>
      <c r="I763" s="5" t="s">
        <v>1405</v>
      </c>
      <c r="J763" s="5" t="s">
        <v>1288</v>
      </c>
      <c r="K763" s="5" t="s">
        <v>29</v>
      </c>
      <c r="L763" s="5"/>
    </row>
    <row r="764" spans="1:12" ht="50.1" customHeight="1">
      <c r="A764" s="60">
        <v>760</v>
      </c>
      <c r="B764" s="5" t="s">
        <v>1277</v>
      </c>
      <c r="C764" s="5" t="s">
        <v>1897</v>
      </c>
      <c r="D764" s="5" t="s">
        <v>1277</v>
      </c>
      <c r="E764" s="5" t="s">
        <v>1898</v>
      </c>
      <c r="F764" s="5" t="s">
        <v>1899</v>
      </c>
      <c r="G764" s="5" t="s">
        <v>1900</v>
      </c>
      <c r="H764" s="5" t="s">
        <v>1449</v>
      </c>
      <c r="I764" s="5" t="s">
        <v>1405</v>
      </c>
      <c r="J764" s="5" t="s">
        <v>1288</v>
      </c>
      <c r="K764" s="5" t="s">
        <v>29</v>
      </c>
      <c r="L764" s="5"/>
    </row>
    <row r="765" spans="1:12" ht="50.1" customHeight="1">
      <c r="A765" s="60">
        <v>761</v>
      </c>
      <c r="B765" s="5" t="s">
        <v>1277</v>
      </c>
      <c r="C765" s="5" t="s">
        <v>1795</v>
      </c>
      <c r="D765" s="5" t="s">
        <v>1277</v>
      </c>
      <c r="E765" s="5" t="s">
        <v>1901</v>
      </c>
      <c r="F765" s="5" t="s">
        <v>1800</v>
      </c>
      <c r="G765" s="5" t="s">
        <v>1902</v>
      </c>
      <c r="H765" s="5" t="s">
        <v>1466</v>
      </c>
      <c r="I765" s="5" t="s">
        <v>1405</v>
      </c>
      <c r="J765" s="5" t="s">
        <v>1288</v>
      </c>
      <c r="K765" s="5" t="s">
        <v>23</v>
      </c>
      <c r="L765" s="5"/>
    </row>
    <row r="766" spans="1:12" ht="50.1" customHeight="1">
      <c r="A766" s="60">
        <v>762</v>
      </c>
      <c r="B766" s="5" t="s">
        <v>1277</v>
      </c>
      <c r="C766" s="5" t="s">
        <v>1795</v>
      </c>
      <c r="D766" s="5" t="s">
        <v>1277</v>
      </c>
      <c r="E766" s="5" t="s">
        <v>1903</v>
      </c>
      <c r="F766" s="5" t="s">
        <v>1800</v>
      </c>
      <c r="G766" s="5" t="s">
        <v>1902</v>
      </c>
      <c r="H766" s="5" t="s">
        <v>1466</v>
      </c>
      <c r="I766" s="5" t="s">
        <v>1405</v>
      </c>
      <c r="J766" s="5" t="s">
        <v>1288</v>
      </c>
      <c r="K766" s="5" t="s">
        <v>23</v>
      </c>
      <c r="L766" s="5"/>
    </row>
    <row r="767" spans="1:12" ht="50.1" customHeight="1">
      <c r="A767" s="60">
        <v>763</v>
      </c>
      <c r="B767" s="5" t="s">
        <v>1277</v>
      </c>
      <c r="C767" s="5" t="s">
        <v>1795</v>
      </c>
      <c r="D767" s="5" t="s">
        <v>1277</v>
      </c>
      <c r="E767" s="5" t="s">
        <v>1904</v>
      </c>
      <c r="F767" s="5" t="s">
        <v>1905</v>
      </c>
      <c r="G767" s="5" t="s">
        <v>1906</v>
      </c>
      <c r="H767" s="5" t="s">
        <v>1466</v>
      </c>
      <c r="I767" s="5" t="s">
        <v>1405</v>
      </c>
      <c r="J767" s="5" t="s">
        <v>1288</v>
      </c>
      <c r="K767" s="5" t="s">
        <v>23</v>
      </c>
      <c r="L767" s="5"/>
    </row>
    <row r="768" spans="1:12" ht="50.1" customHeight="1">
      <c r="A768" s="60">
        <v>764</v>
      </c>
      <c r="B768" s="5" t="s">
        <v>1277</v>
      </c>
      <c r="C768" s="5" t="s">
        <v>1795</v>
      </c>
      <c r="D768" s="5" t="s">
        <v>1277</v>
      </c>
      <c r="E768" s="5" t="s">
        <v>1907</v>
      </c>
      <c r="F768" s="5" t="s">
        <v>1908</v>
      </c>
      <c r="G768" s="5" t="s">
        <v>1809</v>
      </c>
      <c r="H768" s="5" t="s">
        <v>1466</v>
      </c>
      <c r="I768" s="5" t="s">
        <v>1405</v>
      </c>
      <c r="J768" s="5" t="s">
        <v>1288</v>
      </c>
      <c r="K768" s="5" t="s">
        <v>23</v>
      </c>
      <c r="L768" s="5"/>
    </row>
    <row r="769" spans="1:12" ht="50.1" customHeight="1">
      <c r="A769" s="60">
        <v>765</v>
      </c>
      <c r="B769" s="5" t="s">
        <v>1277</v>
      </c>
      <c r="C769" s="5" t="s">
        <v>1795</v>
      </c>
      <c r="D769" s="5" t="s">
        <v>1277</v>
      </c>
      <c r="E769" s="5" t="s">
        <v>1909</v>
      </c>
      <c r="F769" s="5" t="s">
        <v>1910</v>
      </c>
      <c r="G769" s="5" t="s">
        <v>1809</v>
      </c>
      <c r="H769" s="5" t="s">
        <v>1466</v>
      </c>
      <c r="I769" s="5" t="s">
        <v>1405</v>
      </c>
      <c r="J769" s="5" t="s">
        <v>1288</v>
      </c>
      <c r="K769" s="5" t="s">
        <v>23</v>
      </c>
      <c r="L769" s="5"/>
    </row>
    <row r="770" spans="1:12" ht="50.1" customHeight="1">
      <c r="A770" s="60">
        <v>766</v>
      </c>
      <c r="B770" s="5" t="s">
        <v>1277</v>
      </c>
      <c r="C770" s="5" t="s">
        <v>1795</v>
      </c>
      <c r="D770" s="5" t="s">
        <v>1277</v>
      </c>
      <c r="E770" s="5" t="s">
        <v>1911</v>
      </c>
      <c r="F770" s="5" t="s">
        <v>1912</v>
      </c>
      <c r="G770" s="5" t="s">
        <v>1798</v>
      </c>
      <c r="H770" s="5" t="s">
        <v>1466</v>
      </c>
      <c r="I770" s="5" t="s">
        <v>1405</v>
      </c>
      <c r="J770" s="5" t="s">
        <v>43</v>
      </c>
      <c r="K770" s="5" t="s">
        <v>23</v>
      </c>
      <c r="L770" s="5"/>
    </row>
    <row r="771" spans="1:12" ht="50.1" customHeight="1">
      <c r="A771" s="60">
        <v>767</v>
      </c>
      <c r="B771" s="5" t="s">
        <v>1277</v>
      </c>
      <c r="C771" s="5" t="s">
        <v>1795</v>
      </c>
      <c r="D771" s="5" t="s">
        <v>1277</v>
      </c>
      <c r="E771" s="5" t="s">
        <v>1913</v>
      </c>
      <c r="F771" s="5" t="s">
        <v>1914</v>
      </c>
      <c r="G771" s="5" t="s">
        <v>1798</v>
      </c>
      <c r="H771" s="5" t="s">
        <v>1466</v>
      </c>
      <c r="I771" s="5" t="s">
        <v>1405</v>
      </c>
      <c r="J771" s="5" t="s">
        <v>43</v>
      </c>
      <c r="K771" s="5" t="s">
        <v>23</v>
      </c>
      <c r="L771" s="5"/>
    </row>
    <row r="772" spans="1:12" ht="50.1" customHeight="1">
      <c r="A772" s="60">
        <v>768</v>
      </c>
      <c r="B772" s="5" t="s">
        <v>1277</v>
      </c>
      <c r="C772" s="5" t="s">
        <v>1795</v>
      </c>
      <c r="D772" s="5" t="s">
        <v>1277</v>
      </c>
      <c r="E772" s="5" t="s">
        <v>1915</v>
      </c>
      <c r="F772" s="5" t="s">
        <v>1914</v>
      </c>
      <c r="G772" s="5" t="s">
        <v>1798</v>
      </c>
      <c r="H772" s="5" t="s">
        <v>1466</v>
      </c>
      <c r="I772" s="5" t="s">
        <v>1405</v>
      </c>
      <c r="J772" s="5" t="s">
        <v>43</v>
      </c>
      <c r="K772" s="5" t="s">
        <v>23</v>
      </c>
      <c r="L772" s="5"/>
    </row>
    <row r="773" spans="1:12" ht="50.1" customHeight="1">
      <c r="A773" s="60">
        <v>769</v>
      </c>
      <c r="B773" s="5" t="s">
        <v>1277</v>
      </c>
      <c r="C773" s="5" t="s">
        <v>1795</v>
      </c>
      <c r="D773" s="5" t="s">
        <v>1277</v>
      </c>
      <c r="E773" s="5" t="s">
        <v>1916</v>
      </c>
      <c r="F773" s="5" t="s">
        <v>1917</v>
      </c>
      <c r="G773" s="5" t="s">
        <v>1798</v>
      </c>
      <c r="H773" s="5" t="s">
        <v>1466</v>
      </c>
      <c r="I773" s="5" t="s">
        <v>1405</v>
      </c>
      <c r="J773" s="5" t="s">
        <v>43</v>
      </c>
      <c r="K773" s="5" t="s">
        <v>23</v>
      </c>
      <c r="L773" s="5"/>
    </row>
    <row r="774" spans="1:12" ht="50.1" customHeight="1">
      <c r="A774" s="60">
        <v>770</v>
      </c>
      <c r="B774" s="5" t="s">
        <v>1277</v>
      </c>
      <c r="C774" s="5" t="s">
        <v>1795</v>
      </c>
      <c r="D774" s="5" t="s">
        <v>1277</v>
      </c>
      <c r="E774" s="5" t="s">
        <v>1918</v>
      </c>
      <c r="F774" s="5" t="s">
        <v>1919</v>
      </c>
      <c r="G774" s="5" t="s">
        <v>1798</v>
      </c>
      <c r="H774" s="5" t="s">
        <v>1466</v>
      </c>
      <c r="I774" s="5" t="s">
        <v>1405</v>
      </c>
      <c r="J774" s="5" t="s">
        <v>43</v>
      </c>
      <c r="K774" s="5" t="s">
        <v>23</v>
      </c>
      <c r="L774" s="5"/>
    </row>
    <row r="775" spans="1:12" ht="50.1" customHeight="1">
      <c r="A775" s="60">
        <v>771</v>
      </c>
      <c r="B775" s="5" t="s">
        <v>1277</v>
      </c>
      <c r="C775" s="5" t="s">
        <v>1795</v>
      </c>
      <c r="D775" s="5" t="s">
        <v>1277</v>
      </c>
      <c r="E775" s="5" t="s">
        <v>1920</v>
      </c>
      <c r="F775" s="5" t="s">
        <v>1921</v>
      </c>
      <c r="G775" s="5" t="s">
        <v>1801</v>
      </c>
      <c r="H775" s="5" t="s">
        <v>1466</v>
      </c>
      <c r="I775" s="5" t="s">
        <v>1405</v>
      </c>
      <c r="J775" s="5" t="s">
        <v>1441</v>
      </c>
      <c r="K775" s="5" t="s">
        <v>23</v>
      </c>
      <c r="L775" s="5"/>
    </row>
    <row r="776" spans="1:12" ht="50.1" customHeight="1">
      <c r="A776" s="60">
        <v>772</v>
      </c>
      <c r="B776" s="5" t="s">
        <v>1277</v>
      </c>
      <c r="C776" s="5" t="s">
        <v>1795</v>
      </c>
      <c r="D776" s="5" t="s">
        <v>1277</v>
      </c>
      <c r="E776" s="5" t="s">
        <v>1922</v>
      </c>
      <c r="F776" s="5" t="s">
        <v>1803</v>
      </c>
      <c r="G776" s="5" t="s">
        <v>1923</v>
      </c>
      <c r="H776" s="5" t="s">
        <v>1418</v>
      </c>
      <c r="I776" s="5" t="s">
        <v>1405</v>
      </c>
      <c r="J776" s="5" t="s">
        <v>43</v>
      </c>
      <c r="K776" s="5" t="s">
        <v>23</v>
      </c>
      <c r="L776" s="5"/>
    </row>
    <row r="777" spans="1:12" ht="50.1" customHeight="1">
      <c r="A777" s="60">
        <v>773</v>
      </c>
      <c r="B777" s="5" t="s">
        <v>1277</v>
      </c>
      <c r="C777" s="5" t="s">
        <v>1795</v>
      </c>
      <c r="D777" s="5" t="s">
        <v>1277</v>
      </c>
      <c r="E777" s="5" t="s">
        <v>1924</v>
      </c>
      <c r="F777" s="5" t="s">
        <v>1925</v>
      </c>
      <c r="G777" s="5" t="s">
        <v>1923</v>
      </c>
      <c r="H777" s="5" t="s">
        <v>1545</v>
      </c>
      <c r="I777" s="5" t="s">
        <v>1405</v>
      </c>
      <c r="J777" s="5" t="s">
        <v>43</v>
      </c>
      <c r="K777" s="5" t="s">
        <v>23</v>
      </c>
      <c r="L777" s="5"/>
    </row>
    <row r="778" spans="1:12" ht="50.1" customHeight="1">
      <c r="A778" s="60">
        <v>774</v>
      </c>
      <c r="B778" s="5" t="s">
        <v>1277</v>
      </c>
      <c r="C778" s="5" t="s">
        <v>1795</v>
      </c>
      <c r="D778" s="5" t="s">
        <v>1277</v>
      </c>
      <c r="E778" s="5" t="s">
        <v>1926</v>
      </c>
      <c r="F778" s="5" t="s">
        <v>1927</v>
      </c>
      <c r="G778" s="5" t="s">
        <v>1902</v>
      </c>
      <c r="H778" s="5" t="s">
        <v>1431</v>
      </c>
      <c r="I778" s="5" t="s">
        <v>1405</v>
      </c>
      <c r="J778" s="5" t="s">
        <v>1288</v>
      </c>
      <c r="K778" s="5" t="s">
        <v>23</v>
      </c>
      <c r="L778" s="5"/>
    </row>
    <row r="779" spans="1:12" ht="50.1" customHeight="1">
      <c r="A779" s="60">
        <v>775</v>
      </c>
      <c r="B779" s="5" t="s">
        <v>1277</v>
      </c>
      <c r="C779" s="5" t="s">
        <v>1795</v>
      </c>
      <c r="D779" s="5" t="s">
        <v>1277</v>
      </c>
      <c r="E779" s="5" t="s">
        <v>1928</v>
      </c>
      <c r="F779" s="5" t="s">
        <v>1929</v>
      </c>
      <c r="G779" s="5" t="s">
        <v>1902</v>
      </c>
      <c r="H779" s="5" t="s">
        <v>1431</v>
      </c>
      <c r="I779" s="5" t="s">
        <v>1405</v>
      </c>
      <c r="J779" s="5" t="s">
        <v>1288</v>
      </c>
      <c r="K779" s="5" t="s">
        <v>23</v>
      </c>
      <c r="L779" s="5"/>
    </row>
    <row r="780" spans="1:12" ht="50.1" customHeight="1">
      <c r="A780" s="60">
        <v>776</v>
      </c>
      <c r="B780" s="5" t="s">
        <v>1277</v>
      </c>
      <c r="C780" s="5" t="s">
        <v>1795</v>
      </c>
      <c r="D780" s="5" t="s">
        <v>1277</v>
      </c>
      <c r="E780" s="5" t="s">
        <v>1930</v>
      </c>
      <c r="F780" s="5" t="s">
        <v>1853</v>
      </c>
      <c r="G780" s="5" t="s">
        <v>1931</v>
      </c>
      <c r="H780" s="5" t="s">
        <v>1545</v>
      </c>
      <c r="I780" s="5" t="s">
        <v>1405</v>
      </c>
      <c r="J780" s="5" t="s">
        <v>43</v>
      </c>
      <c r="K780" s="5" t="s">
        <v>23</v>
      </c>
      <c r="L780" s="5"/>
    </row>
    <row r="781" spans="1:12" ht="50.1" customHeight="1">
      <c r="A781" s="60">
        <v>777</v>
      </c>
      <c r="B781" s="5" t="s">
        <v>1277</v>
      </c>
      <c r="C781" s="5" t="s">
        <v>1795</v>
      </c>
      <c r="D781" s="5" t="s">
        <v>1277</v>
      </c>
      <c r="E781" s="5" t="s">
        <v>1932</v>
      </c>
      <c r="F781" s="5" t="s">
        <v>1853</v>
      </c>
      <c r="G781" s="5" t="s">
        <v>1933</v>
      </c>
      <c r="H781" s="5" t="s">
        <v>1545</v>
      </c>
      <c r="I781" s="5" t="s">
        <v>1405</v>
      </c>
      <c r="J781" s="5" t="s">
        <v>1288</v>
      </c>
      <c r="K781" s="5" t="s">
        <v>23</v>
      </c>
      <c r="L781" s="5"/>
    </row>
    <row r="782" spans="1:12" ht="50.1" customHeight="1">
      <c r="A782" s="60">
        <v>778</v>
      </c>
      <c r="B782" s="5" t="s">
        <v>1277</v>
      </c>
      <c r="C782" s="5" t="s">
        <v>1795</v>
      </c>
      <c r="D782" s="5" t="s">
        <v>1277</v>
      </c>
      <c r="E782" s="5" t="s">
        <v>1934</v>
      </c>
      <c r="F782" s="5" t="s">
        <v>1935</v>
      </c>
      <c r="G782" s="5" t="s">
        <v>1936</v>
      </c>
      <c r="H782" s="5" t="s">
        <v>1431</v>
      </c>
      <c r="I782" s="5" t="s">
        <v>1405</v>
      </c>
      <c r="J782" s="5" t="s">
        <v>1288</v>
      </c>
      <c r="K782" s="5" t="s">
        <v>23</v>
      </c>
      <c r="L782" s="5"/>
    </row>
    <row r="783" spans="1:12" ht="50.1" customHeight="1">
      <c r="A783" s="60">
        <v>779</v>
      </c>
      <c r="B783" s="5" t="s">
        <v>1277</v>
      </c>
      <c r="C783" s="5" t="s">
        <v>1795</v>
      </c>
      <c r="D783" s="5" t="s">
        <v>1277</v>
      </c>
      <c r="E783" s="5" t="s">
        <v>1937</v>
      </c>
      <c r="F783" s="5" t="s">
        <v>1935</v>
      </c>
      <c r="G783" s="5" t="s">
        <v>1938</v>
      </c>
      <c r="H783" s="5" t="s">
        <v>1545</v>
      </c>
      <c r="I783" s="5" t="s">
        <v>1405</v>
      </c>
      <c r="J783" s="5" t="s">
        <v>43</v>
      </c>
      <c r="K783" s="5" t="s">
        <v>23</v>
      </c>
      <c r="L783" s="5"/>
    </row>
    <row r="784" spans="1:12" ht="50.1" customHeight="1">
      <c r="A784" s="60">
        <v>780</v>
      </c>
      <c r="B784" s="5" t="s">
        <v>1277</v>
      </c>
      <c r="C784" s="5" t="s">
        <v>1795</v>
      </c>
      <c r="D784" s="5" t="s">
        <v>1277</v>
      </c>
      <c r="E784" s="5" t="s">
        <v>1939</v>
      </c>
      <c r="F784" s="5" t="s">
        <v>1935</v>
      </c>
      <c r="G784" s="5" t="s">
        <v>1940</v>
      </c>
      <c r="H784" s="5" t="s">
        <v>1545</v>
      </c>
      <c r="I784" s="5" t="s">
        <v>1405</v>
      </c>
      <c r="J784" s="5" t="s">
        <v>1424</v>
      </c>
      <c r="K784" s="5" t="s">
        <v>23</v>
      </c>
      <c r="L784" s="5"/>
    </row>
    <row r="785" spans="1:12" ht="50.1" customHeight="1">
      <c r="A785" s="60">
        <v>781</v>
      </c>
      <c r="B785" s="5" t="s">
        <v>1277</v>
      </c>
      <c r="C785" s="5" t="s">
        <v>1795</v>
      </c>
      <c r="D785" s="5" t="s">
        <v>1277</v>
      </c>
      <c r="E785" s="5" t="s">
        <v>1941</v>
      </c>
      <c r="F785" s="5" t="s">
        <v>1942</v>
      </c>
      <c r="G785" s="5" t="s">
        <v>1875</v>
      </c>
      <c r="H785" s="5" t="s">
        <v>1449</v>
      </c>
      <c r="I785" s="5" t="s">
        <v>1405</v>
      </c>
      <c r="J785" s="5" t="s">
        <v>43</v>
      </c>
      <c r="K785" s="5" t="s">
        <v>23</v>
      </c>
      <c r="L785" s="5"/>
    </row>
    <row r="786" spans="1:12" ht="50.1" customHeight="1">
      <c r="A786" s="60">
        <v>782</v>
      </c>
      <c r="B786" s="5" t="s">
        <v>1277</v>
      </c>
      <c r="C786" s="5" t="s">
        <v>1795</v>
      </c>
      <c r="D786" s="5" t="s">
        <v>1277</v>
      </c>
      <c r="E786" s="5" t="s">
        <v>1943</v>
      </c>
      <c r="F786" s="5" t="s">
        <v>1453</v>
      </c>
      <c r="G786" s="5" t="s">
        <v>1875</v>
      </c>
      <c r="H786" s="5" t="s">
        <v>1449</v>
      </c>
      <c r="I786" s="5" t="s">
        <v>1405</v>
      </c>
      <c r="J786" s="5" t="s">
        <v>43</v>
      </c>
      <c r="K786" s="5" t="s">
        <v>23</v>
      </c>
      <c r="L786" s="5"/>
    </row>
    <row r="787" spans="1:12" ht="50.1" customHeight="1">
      <c r="A787" s="60">
        <v>783</v>
      </c>
      <c r="B787" s="5" t="s">
        <v>1277</v>
      </c>
      <c r="C787" s="5" t="s">
        <v>1795</v>
      </c>
      <c r="D787" s="5" t="s">
        <v>1277</v>
      </c>
      <c r="E787" s="5" t="s">
        <v>1944</v>
      </c>
      <c r="F787" s="5" t="s">
        <v>1453</v>
      </c>
      <c r="G787" s="5" t="s">
        <v>1875</v>
      </c>
      <c r="H787" s="5" t="s">
        <v>1449</v>
      </c>
      <c r="I787" s="5" t="s">
        <v>1405</v>
      </c>
      <c r="J787" s="5" t="s">
        <v>43</v>
      </c>
      <c r="K787" s="5" t="s">
        <v>23</v>
      </c>
      <c r="L787" s="5"/>
    </row>
    <row r="788" spans="1:12" ht="50.1" customHeight="1">
      <c r="A788" s="60">
        <v>784</v>
      </c>
      <c r="B788" s="5" t="s">
        <v>1277</v>
      </c>
      <c r="C788" s="5" t="s">
        <v>1897</v>
      </c>
      <c r="D788" s="5" t="s">
        <v>1277</v>
      </c>
      <c r="E788" s="5" t="s">
        <v>1945</v>
      </c>
      <c r="F788" s="5" t="s">
        <v>1946</v>
      </c>
      <c r="G788" s="5" t="s">
        <v>1947</v>
      </c>
      <c r="H788" s="5" t="s">
        <v>1449</v>
      </c>
      <c r="I788" s="5" t="s">
        <v>1405</v>
      </c>
      <c r="J788" s="5" t="s">
        <v>1288</v>
      </c>
      <c r="K788" s="5" t="s">
        <v>23</v>
      </c>
      <c r="L788" s="5"/>
    </row>
    <row r="789" spans="1:12" ht="50.1" customHeight="1">
      <c r="A789" s="60">
        <v>785</v>
      </c>
      <c r="B789" s="5" t="s">
        <v>1277</v>
      </c>
      <c r="C789" s="5" t="s">
        <v>1897</v>
      </c>
      <c r="D789" s="5" t="s">
        <v>1277</v>
      </c>
      <c r="E789" s="5" t="s">
        <v>1949</v>
      </c>
      <c r="F789" s="5" t="s">
        <v>1950</v>
      </c>
      <c r="G789" s="5" t="s">
        <v>1951</v>
      </c>
      <c r="H789" s="5" t="s">
        <v>1449</v>
      </c>
      <c r="I789" s="5" t="s">
        <v>1405</v>
      </c>
      <c r="J789" s="5" t="s">
        <v>1288</v>
      </c>
      <c r="K789" s="5" t="s">
        <v>23</v>
      </c>
      <c r="L789" s="5"/>
    </row>
    <row r="790" spans="1:12" ht="50.1" customHeight="1">
      <c r="A790" s="60">
        <v>786</v>
      </c>
      <c r="B790" s="5" t="s">
        <v>1277</v>
      </c>
      <c r="C790" s="5" t="s">
        <v>1897</v>
      </c>
      <c r="D790" s="5" t="s">
        <v>1277</v>
      </c>
      <c r="E790" s="5" t="s">
        <v>1952</v>
      </c>
      <c r="F790" s="5" t="s">
        <v>1953</v>
      </c>
      <c r="G790" s="5" t="s">
        <v>1954</v>
      </c>
      <c r="H790" s="5" t="s">
        <v>1449</v>
      </c>
      <c r="I790" s="5" t="s">
        <v>1405</v>
      </c>
      <c r="J790" s="5" t="s">
        <v>1288</v>
      </c>
      <c r="K790" s="5" t="s">
        <v>23</v>
      </c>
      <c r="L790" s="5"/>
    </row>
    <row r="791" spans="1:12" ht="50.1" customHeight="1">
      <c r="A791" s="60">
        <v>787</v>
      </c>
      <c r="B791" s="5" t="s">
        <v>1277</v>
      </c>
      <c r="C791" s="5" t="s">
        <v>1897</v>
      </c>
      <c r="D791" s="5" t="s">
        <v>1277</v>
      </c>
      <c r="E791" s="5" t="s">
        <v>1955</v>
      </c>
      <c r="F791" s="5" t="s">
        <v>1956</v>
      </c>
      <c r="G791" s="5" t="s">
        <v>1957</v>
      </c>
      <c r="H791" s="5" t="s">
        <v>1449</v>
      </c>
      <c r="I791" s="5" t="s">
        <v>1405</v>
      </c>
      <c r="J791" s="5" t="s">
        <v>1288</v>
      </c>
      <c r="K791" s="5" t="s">
        <v>23</v>
      </c>
      <c r="L791" s="5"/>
    </row>
    <row r="792" spans="1:12" ht="50.1" customHeight="1">
      <c r="A792" s="60">
        <v>788</v>
      </c>
      <c r="B792" s="5" t="s">
        <v>1277</v>
      </c>
      <c r="C792" s="5" t="s">
        <v>1958</v>
      </c>
      <c r="D792" s="5" t="s">
        <v>1277</v>
      </c>
      <c r="E792" s="5" t="s">
        <v>1959</v>
      </c>
      <c r="F792" s="5" t="s">
        <v>1960</v>
      </c>
      <c r="G792" s="5" t="s">
        <v>1961</v>
      </c>
      <c r="H792" s="5" t="s">
        <v>1449</v>
      </c>
      <c r="I792" s="5" t="s">
        <v>1405</v>
      </c>
      <c r="J792" s="5" t="s">
        <v>43</v>
      </c>
      <c r="K792" s="5" t="s">
        <v>29</v>
      </c>
      <c r="L792" s="5" t="s">
        <v>1751</v>
      </c>
    </row>
    <row r="793" spans="1:12" ht="50.1" customHeight="1">
      <c r="A793" s="60">
        <v>789</v>
      </c>
      <c r="B793" s="5" t="s">
        <v>1277</v>
      </c>
      <c r="C793" s="5" t="s">
        <v>1962</v>
      </c>
      <c r="D793" s="5" t="s">
        <v>1277</v>
      </c>
      <c r="E793" s="5" t="s">
        <v>1963</v>
      </c>
      <c r="F793" s="5" t="s">
        <v>1964</v>
      </c>
      <c r="G793" s="5" t="s">
        <v>1965</v>
      </c>
      <c r="H793" s="5" t="s">
        <v>1445</v>
      </c>
      <c r="I793" s="5" t="s">
        <v>1405</v>
      </c>
      <c r="J793" s="5" t="s">
        <v>1288</v>
      </c>
      <c r="K793" s="5" t="s">
        <v>29</v>
      </c>
      <c r="L793" s="5"/>
    </row>
    <row r="794" spans="1:12" ht="50.1" customHeight="1">
      <c r="A794" s="60">
        <v>790</v>
      </c>
      <c r="B794" s="5" t="s">
        <v>1277</v>
      </c>
      <c r="C794" s="5" t="s">
        <v>1962</v>
      </c>
      <c r="D794" s="5" t="s">
        <v>1277</v>
      </c>
      <c r="E794" s="5" t="s">
        <v>1966</v>
      </c>
      <c r="F794" s="5" t="s">
        <v>1967</v>
      </c>
      <c r="G794" s="5" t="s">
        <v>1965</v>
      </c>
      <c r="H794" s="5" t="s">
        <v>1445</v>
      </c>
      <c r="I794" s="5" t="s">
        <v>1405</v>
      </c>
      <c r="J794" s="5" t="s">
        <v>1288</v>
      </c>
      <c r="K794" s="5" t="s">
        <v>29</v>
      </c>
      <c r="L794" s="5"/>
    </row>
    <row r="795" spans="1:12" ht="50.1" customHeight="1">
      <c r="A795" s="60">
        <v>791</v>
      </c>
      <c r="B795" s="5" t="s">
        <v>1277</v>
      </c>
      <c r="C795" s="5" t="s">
        <v>1962</v>
      </c>
      <c r="D795" s="5" t="s">
        <v>1277</v>
      </c>
      <c r="E795" s="5" t="s">
        <v>1968</v>
      </c>
      <c r="F795" s="5" t="s">
        <v>1969</v>
      </c>
      <c r="G795" s="5" t="s">
        <v>1965</v>
      </c>
      <c r="H795" s="5" t="s">
        <v>1445</v>
      </c>
      <c r="I795" s="5" t="s">
        <v>1405</v>
      </c>
      <c r="J795" s="5" t="s">
        <v>1288</v>
      </c>
      <c r="K795" s="5" t="s">
        <v>29</v>
      </c>
      <c r="L795" s="5"/>
    </row>
    <row r="796" spans="1:12" ht="50.1" customHeight="1">
      <c r="A796" s="60">
        <v>792</v>
      </c>
      <c r="B796" s="5" t="s">
        <v>1277</v>
      </c>
      <c r="C796" s="5" t="s">
        <v>1962</v>
      </c>
      <c r="D796" s="5" t="s">
        <v>1277</v>
      </c>
      <c r="E796" s="5" t="s">
        <v>1970</v>
      </c>
      <c r="F796" s="5" t="s">
        <v>1971</v>
      </c>
      <c r="G796" s="5" t="s">
        <v>1965</v>
      </c>
      <c r="H796" s="5" t="s">
        <v>1445</v>
      </c>
      <c r="I796" s="5" t="s">
        <v>1405</v>
      </c>
      <c r="J796" s="5" t="s">
        <v>1288</v>
      </c>
      <c r="K796" s="5" t="s">
        <v>29</v>
      </c>
      <c r="L796" s="5"/>
    </row>
    <row r="797" spans="1:12" ht="50.1" customHeight="1">
      <c r="A797" s="60">
        <v>793</v>
      </c>
      <c r="B797" s="5" t="s">
        <v>1277</v>
      </c>
      <c r="C797" s="5" t="s">
        <v>1962</v>
      </c>
      <c r="D797" s="5" t="s">
        <v>1277</v>
      </c>
      <c r="E797" s="5" t="s">
        <v>1972</v>
      </c>
      <c r="F797" s="5" t="s">
        <v>1973</v>
      </c>
      <c r="G797" s="5" t="s">
        <v>1965</v>
      </c>
      <c r="H797" s="5" t="s">
        <v>1445</v>
      </c>
      <c r="I797" s="5" t="s">
        <v>1405</v>
      </c>
      <c r="J797" s="5" t="s">
        <v>1288</v>
      </c>
      <c r="K797" s="5" t="s">
        <v>29</v>
      </c>
      <c r="L797" s="5"/>
    </row>
    <row r="798" spans="1:12" ht="50.1" customHeight="1">
      <c r="A798" s="60">
        <v>794</v>
      </c>
      <c r="B798" s="5" t="s">
        <v>1277</v>
      </c>
      <c r="C798" s="5" t="s">
        <v>1962</v>
      </c>
      <c r="D798" s="5" t="s">
        <v>1277</v>
      </c>
      <c r="E798" s="5" t="s">
        <v>1974</v>
      </c>
      <c r="F798" s="5" t="s">
        <v>1520</v>
      </c>
      <c r="G798" s="5" t="s">
        <v>1975</v>
      </c>
      <c r="H798" s="5" t="s">
        <v>1501</v>
      </c>
      <c r="I798" s="5" t="s">
        <v>1405</v>
      </c>
      <c r="J798" s="5" t="s">
        <v>1288</v>
      </c>
      <c r="K798" s="5" t="s">
        <v>29</v>
      </c>
      <c r="L798" s="5"/>
    </row>
    <row r="799" spans="1:12" ht="50.1" customHeight="1">
      <c r="A799" s="60">
        <v>795</v>
      </c>
      <c r="B799" s="5" t="s">
        <v>1277</v>
      </c>
      <c r="C799" s="5" t="s">
        <v>1962</v>
      </c>
      <c r="D799" s="5" t="s">
        <v>1277</v>
      </c>
      <c r="E799" s="5" t="s">
        <v>1976</v>
      </c>
      <c r="F799" s="5" t="s">
        <v>1520</v>
      </c>
      <c r="G799" s="5" t="s">
        <v>1977</v>
      </c>
      <c r="H799" s="5" t="s">
        <v>1545</v>
      </c>
      <c r="I799" s="5" t="s">
        <v>1405</v>
      </c>
      <c r="J799" s="5" t="s">
        <v>1424</v>
      </c>
      <c r="K799" s="5" t="s">
        <v>29</v>
      </c>
      <c r="L799" s="5"/>
    </row>
    <row r="800" spans="1:12" ht="50.1" customHeight="1">
      <c r="A800" s="60">
        <v>796</v>
      </c>
      <c r="B800" s="5" t="s">
        <v>1277</v>
      </c>
      <c r="C800" s="5" t="s">
        <v>1962</v>
      </c>
      <c r="D800" s="5" t="s">
        <v>1277</v>
      </c>
      <c r="E800" s="5" t="s">
        <v>1978</v>
      </c>
      <c r="F800" s="5" t="s">
        <v>1520</v>
      </c>
      <c r="G800" s="5" t="s">
        <v>1979</v>
      </c>
      <c r="H800" s="5" t="s">
        <v>1423</v>
      </c>
      <c r="I800" s="5" t="s">
        <v>1405</v>
      </c>
      <c r="J800" s="5" t="s">
        <v>43</v>
      </c>
      <c r="K800" s="5" t="s">
        <v>29</v>
      </c>
      <c r="L800" s="5"/>
    </row>
    <row r="801" spans="1:12" ht="50.1" customHeight="1">
      <c r="A801" s="60">
        <v>797</v>
      </c>
      <c r="B801" s="5" t="s">
        <v>1277</v>
      </c>
      <c r="C801" s="5" t="s">
        <v>1962</v>
      </c>
      <c r="D801" s="5" t="s">
        <v>1277</v>
      </c>
      <c r="E801" s="5" t="s">
        <v>1980</v>
      </c>
      <c r="F801" s="5" t="s">
        <v>1981</v>
      </c>
      <c r="G801" s="5" t="s">
        <v>1982</v>
      </c>
      <c r="H801" s="5" t="s">
        <v>1545</v>
      </c>
      <c r="I801" s="5" t="s">
        <v>1405</v>
      </c>
      <c r="J801" s="5" t="s">
        <v>1288</v>
      </c>
      <c r="K801" s="5" t="s">
        <v>29</v>
      </c>
      <c r="L801" s="5"/>
    </row>
    <row r="802" spans="1:12" ht="50.1" customHeight="1">
      <c r="A802" s="60">
        <v>798</v>
      </c>
      <c r="B802" s="5" t="s">
        <v>1277</v>
      </c>
      <c r="C802" s="5" t="s">
        <v>1962</v>
      </c>
      <c r="D802" s="5" t="s">
        <v>1277</v>
      </c>
      <c r="E802" s="5" t="s">
        <v>1983</v>
      </c>
      <c r="F802" s="5" t="s">
        <v>1984</v>
      </c>
      <c r="G802" s="5" t="s">
        <v>1979</v>
      </c>
      <c r="H802" s="5" t="s">
        <v>1449</v>
      </c>
      <c r="I802" s="5" t="s">
        <v>1405</v>
      </c>
      <c r="J802" s="5" t="s">
        <v>43</v>
      </c>
      <c r="K802" s="5" t="s">
        <v>29</v>
      </c>
      <c r="L802" s="5"/>
    </row>
    <row r="803" spans="1:12" ht="50.1" customHeight="1">
      <c r="A803" s="60">
        <v>799</v>
      </c>
      <c r="B803" s="5" t="s">
        <v>1277</v>
      </c>
      <c r="C803" s="5" t="s">
        <v>1962</v>
      </c>
      <c r="D803" s="5" t="s">
        <v>1277</v>
      </c>
      <c r="E803" s="5" t="s">
        <v>1985</v>
      </c>
      <c r="F803" s="5" t="s">
        <v>1984</v>
      </c>
      <c r="G803" s="5" t="s">
        <v>1977</v>
      </c>
      <c r="H803" s="5" t="s">
        <v>1449</v>
      </c>
      <c r="I803" s="5" t="s">
        <v>1405</v>
      </c>
      <c r="J803" s="5" t="s">
        <v>1424</v>
      </c>
      <c r="K803" s="5" t="s">
        <v>29</v>
      </c>
      <c r="L803" s="5"/>
    </row>
    <row r="804" spans="1:12" ht="50.1" customHeight="1">
      <c r="A804" s="60">
        <v>800</v>
      </c>
      <c r="B804" s="5" t="s">
        <v>1277</v>
      </c>
      <c r="C804" s="5" t="s">
        <v>1962</v>
      </c>
      <c r="D804" s="5" t="s">
        <v>1277</v>
      </c>
      <c r="E804" s="5" t="s">
        <v>1986</v>
      </c>
      <c r="F804" s="5" t="s">
        <v>1984</v>
      </c>
      <c r="G804" s="5" t="s">
        <v>1987</v>
      </c>
      <c r="H804" s="5" t="s">
        <v>1501</v>
      </c>
      <c r="I804" s="5" t="s">
        <v>1405</v>
      </c>
      <c r="J804" s="5" t="s">
        <v>1288</v>
      </c>
      <c r="K804" s="5" t="s">
        <v>29</v>
      </c>
      <c r="L804" s="5"/>
    </row>
    <row r="805" spans="1:12" ht="50.1" customHeight="1">
      <c r="A805" s="60">
        <v>801</v>
      </c>
      <c r="B805" s="5" t="s">
        <v>1277</v>
      </c>
      <c r="C805" s="5" t="s">
        <v>1962</v>
      </c>
      <c r="D805" s="5" t="s">
        <v>1277</v>
      </c>
      <c r="E805" s="5" t="s">
        <v>1988</v>
      </c>
      <c r="F805" s="5" t="s">
        <v>1989</v>
      </c>
      <c r="G805" s="5" t="s">
        <v>1990</v>
      </c>
      <c r="H805" s="5" t="s">
        <v>1466</v>
      </c>
      <c r="I805" s="5" t="s">
        <v>1405</v>
      </c>
      <c r="J805" s="5" t="s">
        <v>1288</v>
      </c>
      <c r="K805" s="5" t="s">
        <v>29</v>
      </c>
      <c r="L805" s="5"/>
    </row>
    <row r="806" spans="1:12" ht="50.1" customHeight="1">
      <c r="A806" s="60">
        <v>802</v>
      </c>
      <c r="B806" s="5" t="s">
        <v>1277</v>
      </c>
      <c r="C806" s="5" t="s">
        <v>1962</v>
      </c>
      <c r="D806" s="5" t="s">
        <v>1277</v>
      </c>
      <c r="E806" s="5" t="s">
        <v>1991</v>
      </c>
      <c r="F806" s="5" t="s">
        <v>1992</v>
      </c>
      <c r="G806" s="5" t="s">
        <v>1990</v>
      </c>
      <c r="H806" s="5" t="s">
        <v>1466</v>
      </c>
      <c r="I806" s="5" t="s">
        <v>1405</v>
      </c>
      <c r="J806" s="5" t="s">
        <v>1288</v>
      </c>
      <c r="K806" s="5" t="s">
        <v>29</v>
      </c>
      <c r="L806" s="5"/>
    </row>
    <row r="807" spans="1:12" ht="50.1" customHeight="1">
      <c r="A807" s="60">
        <v>803</v>
      </c>
      <c r="B807" s="5" t="s">
        <v>1277</v>
      </c>
      <c r="C807" s="5" t="s">
        <v>1962</v>
      </c>
      <c r="D807" s="5" t="s">
        <v>1277</v>
      </c>
      <c r="E807" s="5" t="s">
        <v>1993</v>
      </c>
      <c r="F807" s="5" t="s">
        <v>1520</v>
      </c>
      <c r="G807" s="5" t="s">
        <v>1994</v>
      </c>
      <c r="H807" s="5" t="s">
        <v>1466</v>
      </c>
      <c r="I807" s="5" t="s">
        <v>1405</v>
      </c>
      <c r="J807" s="5" t="s">
        <v>43</v>
      </c>
      <c r="K807" s="5" t="s">
        <v>29</v>
      </c>
      <c r="L807" s="5" t="s">
        <v>1751</v>
      </c>
    </row>
    <row r="808" spans="1:12" ht="50.1" customHeight="1">
      <c r="A808" s="60">
        <v>804</v>
      </c>
      <c r="B808" s="5" t="s">
        <v>1277</v>
      </c>
      <c r="C808" s="5" t="s">
        <v>1962</v>
      </c>
      <c r="D808" s="5" t="s">
        <v>1277</v>
      </c>
      <c r="E808" s="5" t="s">
        <v>1995</v>
      </c>
      <c r="F808" s="5" t="s">
        <v>1996</v>
      </c>
      <c r="G808" s="5" t="s">
        <v>1994</v>
      </c>
      <c r="H808" s="5" t="s">
        <v>1466</v>
      </c>
      <c r="I808" s="5" t="s">
        <v>1405</v>
      </c>
      <c r="J808" s="5" t="s">
        <v>43</v>
      </c>
      <c r="K808" s="5" t="s">
        <v>29</v>
      </c>
      <c r="L808" s="5" t="s">
        <v>1751</v>
      </c>
    </row>
    <row r="809" spans="1:12" ht="50.1" customHeight="1">
      <c r="A809" s="60">
        <v>805</v>
      </c>
      <c r="B809" s="5" t="s">
        <v>1277</v>
      </c>
      <c r="C809" s="5" t="s">
        <v>1962</v>
      </c>
      <c r="D809" s="5" t="s">
        <v>1277</v>
      </c>
      <c r="E809" s="5" t="s">
        <v>1997</v>
      </c>
      <c r="F809" s="5" t="s">
        <v>1520</v>
      </c>
      <c r="G809" s="5" t="s">
        <v>1994</v>
      </c>
      <c r="H809" s="5" t="s">
        <v>1466</v>
      </c>
      <c r="I809" s="5" t="s">
        <v>1405</v>
      </c>
      <c r="J809" s="5" t="s">
        <v>43</v>
      </c>
      <c r="K809" s="5" t="s">
        <v>29</v>
      </c>
      <c r="L809" s="5" t="s">
        <v>1751</v>
      </c>
    </row>
    <row r="810" spans="1:12" ht="50.1" customHeight="1">
      <c r="A810" s="60">
        <v>806</v>
      </c>
      <c r="B810" s="5" t="s">
        <v>1277</v>
      </c>
      <c r="C810" s="5" t="s">
        <v>1962</v>
      </c>
      <c r="D810" s="5" t="s">
        <v>1277</v>
      </c>
      <c r="E810" s="5" t="s">
        <v>1998</v>
      </c>
      <c r="F810" s="5" t="s">
        <v>1520</v>
      </c>
      <c r="G810" s="5" t="s">
        <v>1999</v>
      </c>
      <c r="H810" s="5" t="s">
        <v>1466</v>
      </c>
      <c r="I810" s="5" t="s">
        <v>1405</v>
      </c>
      <c r="J810" s="5" t="s">
        <v>1288</v>
      </c>
      <c r="K810" s="5" t="s">
        <v>29</v>
      </c>
      <c r="L810" s="5"/>
    </row>
    <row r="811" spans="1:12" ht="50.1" customHeight="1">
      <c r="A811" s="60">
        <v>807</v>
      </c>
      <c r="B811" s="5" t="s">
        <v>1277</v>
      </c>
      <c r="C811" s="5" t="s">
        <v>1962</v>
      </c>
      <c r="D811" s="5" t="s">
        <v>1277</v>
      </c>
      <c r="E811" s="5" t="s">
        <v>2000</v>
      </c>
      <c r="F811" s="5" t="s">
        <v>2001</v>
      </c>
      <c r="G811" s="5" t="s">
        <v>2002</v>
      </c>
      <c r="H811" s="5" t="s">
        <v>1404</v>
      </c>
      <c r="I811" s="5" t="s">
        <v>1405</v>
      </c>
      <c r="J811" s="5" t="s">
        <v>1441</v>
      </c>
      <c r="K811" s="5" t="s">
        <v>29</v>
      </c>
      <c r="L811" s="5"/>
    </row>
    <row r="812" spans="1:12" ht="50.1" customHeight="1">
      <c r="A812" s="60">
        <v>808</v>
      </c>
      <c r="B812" s="5" t="s">
        <v>1277</v>
      </c>
      <c r="C812" s="5" t="s">
        <v>1962</v>
      </c>
      <c r="D812" s="5" t="s">
        <v>1277</v>
      </c>
      <c r="E812" s="5" t="s">
        <v>2003</v>
      </c>
      <c r="F812" s="5" t="s">
        <v>1525</v>
      </c>
      <c r="G812" s="5" t="s">
        <v>2004</v>
      </c>
      <c r="H812" s="5" t="s">
        <v>1423</v>
      </c>
      <c r="I812" s="5" t="s">
        <v>1405</v>
      </c>
      <c r="J812" s="5" t="s">
        <v>43</v>
      </c>
      <c r="K812" s="5" t="s">
        <v>29</v>
      </c>
      <c r="L812" s="5"/>
    </row>
    <row r="813" spans="1:12" ht="50.1" customHeight="1">
      <c r="A813" s="60">
        <v>809</v>
      </c>
      <c r="B813" s="5" t="s">
        <v>1277</v>
      </c>
      <c r="C813" s="5" t="s">
        <v>1962</v>
      </c>
      <c r="D813" s="5" t="s">
        <v>1277</v>
      </c>
      <c r="E813" s="5" t="s">
        <v>2005</v>
      </c>
      <c r="F813" s="5" t="s">
        <v>2006</v>
      </c>
      <c r="G813" s="5" t="s">
        <v>2007</v>
      </c>
      <c r="H813" s="5" t="s">
        <v>1418</v>
      </c>
      <c r="I813" s="5" t="s">
        <v>1405</v>
      </c>
      <c r="J813" s="5" t="s">
        <v>43</v>
      </c>
      <c r="K813" s="5" t="s">
        <v>29</v>
      </c>
      <c r="L813" s="5"/>
    </row>
    <row r="814" spans="1:12" ht="50.1" customHeight="1">
      <c r="A814" s="60">
        <v>810</v>
      </c>
      <c r="B814" s="5" t="s">
        <v>1277</v>
      </c>
      <c r="C814" s="5" t="s">
        <v>1962</v>
      </c>
      <c r="D814" s="5" t="s">
        <v>1277</v>
      </c>
      <c r="E814" s="5" t="s">
        <v>2008</v>
      </c>
      <c r="F814" s="5" t="s">
        <v>2009</v>
      </c>
      <c r="G814" s="5" t="s">
        <v>2010</v>
      </c>
      <c r="H814" s="5" t="s">
        <v>1418</v>
      </c>
      <c r="I814" s="5" t="s">
        <v>1405</v>
      </c>
      <c r="J814" s="5" t="s">
        <v>43</v>
      </c>
      <c r="K814" s="5" t="s">
        <v>29</v>
      </c>
      <c r="L814" s="5"/>
    </row>
    <row r="815" spans="1:12" ht="50.1" customHeight="1">
      <c r="A815" s="60">
        <v>811</v>
      </c>
      <c r="B815" s="5" t="s">
        <v>1277</v>
      </c>
      <c r="C815" s="5" t="s">
        <v>1962</v>
      </c>
      <c r="D815" s="5" t="s">
        <v>1277</v>
      </c>
      <c r="E815" s="5" t="s">
        <v>2011</v>
      </c>
      <c r="F815" s="5" t="s">
        <v>2012</v>
      </c>
      <c r="G815" s="5" t="s">
        <v>2013</v>
      </c>
      <c r="H815" s="5" t="s">
        <v>1466</v>
      </c>
      <c r="I815" s="5" t="s">
        <v>1405</v>
      </c>
      <c r="J815" s="5" t="s">
        <v>1288</v>
      </c>
      <c r="K815" s="5" t="s">
        <v>29</v>
      </c>
      <c r="L815" s="5"/>
    </row>
    <row r="816" spans="1:12" ht="50.1" customHeight="1">
      <c r="A816" s="60">
        <v>812</v>
      </c>
      <c r="B816" s="5" t="s">
        <v>1277</v>
      </c>
      <c r="C816" s="5" t="s">
        <v>1962</v>
      </c>
      <c r="D816" s="5" t="s">
        <v>1277</v>
      </c>
      <c r="E816" s="5" t="s">
        <v>2014</v>
      </c>
      <c r="F816" s="5" t="s">
        <v>2015</v>
      </c>
      <c r="G816" s="5" t="s">
        <v>2013</v>
      </c>
      <c r="H816" s="5" t="s">
        <v>1431</v>
      </c>
      <c r="I816" s="5" t="s">
        <v>1405</v>
      </c>
      <c r="J816" s="5" t="s">
        <v>1288</v>
      </c>
      <c r="K816" s="5" t="s">
        <v>29</v>
      </c>
      <c r="L816" s="5"/>
    </row>
    <row r="817" spans="1:12" ht="50.1" customHeight="1">
      <c r="A817" s="60">
        <v>813</v>
      </c>
      <c r="B817" s="5" t="s">
        <v>1277</v>
      </c>
      <c r="C817" s="5" t="s">
        <v>1962</v>
      </c>
      <c r="D817" s="5" t="s">
        <v>1277</v>
      </c>
      <c r="E817" s="5" t="s">
        <v>2016</v>
      </c>
      <c r="F817" s="5" t="s">
        <v>2017</v>
      </c>
      <c r="G817" s="5" t="s">
        <v>2018</v>
      </c>
      <c r="H817" s="5" t="s">
        <v>1466</v>
      </c>
      <c r="I817" s="5" t="s">
        <v>1405</v>
      </c>
      <c r="J817" s="5" t="s">
        <v>1288</v>
      </c>
      <c r="K817" s="5" t="s">
        <v>29</v>
      </c>
      <c r="L817" s="5"/>
    </row>
    <row r="818" spans="1:12" ht="50.1" customHeight="1">
      <c r="A818" s="60">
        <v>814</v>
      </c>
      <c r="B818" s="5" t="s">
        <v>1277</v>
      </c>
      <c r="C818" s="5" t="s">
        <v>1962</v>
      </c>
      <c r="D818" s="5" t="s">
        <v>1277</v>
      </c>
      <c r="E818" s="5" t="s">
        <v>2019</v>
      </c>
      <c r="F818" s="5" t="s">
        <v>2020</v>
      </c>
      <c r="G818" s="5" t="s">
        <v>2018</v>
      </c>
      <c r="H818" s="5" t="s">
        <v>1466</v>
      </c>
      <c r="I818" s="5" t="s">
        <v>1405</v>
      </c>
      <c r="J818" s="5" t="s">
        <v>1288</v>
      </c>
      <c r="K818" s="5" t="s">
        <v>29</v>
      </c>
      <c r="L818" s="5"/>
    </row>
    <row r="819" spans="1:12" ht="50.1" customHeight="1">
      <c r="A819" s="60">
        <v>815</v>
      </c>
      <c r="B819" s="5" t="s">
        <v>1277</v>
      </c>
      <c r="C819" s="5" t="s">
        <v>1962</v>
      </c>
      <c r="D819" s="5" t="s">
        <v>1277</v>
      </c>
      <c r="E819" s="5" t="s">
        <v>2021</v>
      </c>
      <c r="F819" s="5" t="s">
        <v>2022</v>
      </c>
      <c r="G819" s="5" t="s">
        <v>2018</v>
      </c>
      <c r="H819" s="5" t="s">
        <v>1466</v>
      </c>
      <c r="I819" s="5" t="s">
        <v>1405</v>
      </c>
      <c r="J819" s="5" t="s">
        <v>1288</v>
      </c>
      <c r="K819" s="5" t="s">
        <v>29</v>
      </c>
      <c r="L819" s="5"/>
    </row>
    <row r="820" spans="1:12" ht="50.1" customHeight="1">
      <c r="A820" s="60">
        <v>816</v>
      </c>
      <c r="B820" s="5" t="s">
        <v>1277</v>
      </c>
      <c r="C820" s="5" t="s">
        <v>1962</v>
      </c>
      <c r="D820" s="5" t="s">
        <v>1277</v>
      </c>
      <c r="E820" s="5" t="s">
        <v>2023</v>
      </c>
      <c r="F820" s="5" t="s">
        <v>1971</v>
      </c>
      <c r="G820" s="5" t="s">
        <v>2018</v>
      </c>
      <c r="H820" s="5" t="s">
        <v>1466</v>
      </c>
      <c r="I820" s="5" t="s">
        <v>1405</v>
      </c>
      <c r="J820" s="5" t="s">
        <v>1288</v>
      </c>
      <c r="K820" s="5" t="s">
        <v>29</v>
      </c>
      <c r="L820" s="5"/>
    </row>
    <row r="821" spans="1:12" ht="50.1" customHeight="1">
      <c r="A821" s="60">
        <v>817</v>
      </c>
      <c r="B821" s="5" t="s">
        <v>1277</v>
      </c>
      <c r="C821" s="5" t="s">
        <v>1962</v>
      </c>
      <c r="D821" s="5" t="s">
        <v>1277</v>
      </c>
      <c r="E821" s="5" t="s">
        <v>2024</v>
      </c>
      <c r="F821" s="5" t="s">
        <v>2025</v>
      </c>
      <c r="G821" s="5" t="s">
        <v>2026</v>
      </c>
      <c r="H821" s="5" t="s">
        <v>1545</v>
      </c>
      <c r="I821" s="5" t="s">
        <v>1405</v>
      </c>
      <c r="J821" s="5" t="s">
        <v>1288</v>
      </c>
      <c r="K821" s="5" t="s">
        <v>29</v>
      </c>
      <c r="L821" s="5"/>
    </row>
    <row r="822" spans="1:12" ht="50.1" customHeight="1">
      <c r="A822" s="60">
        <v>818</v>
      </c>
      <c r="B822" s="5" t="s">
        <v>1277</v>
      </c>
      <c r="C822" s="5" t="s">
        <v>1962</v>
      </c>
      <c r="D822" s="5" t="s">
        <v>1277</v>
      </c>
      <c r="E822" s="5" t="s">
        <v>2027</v>
      </c>
      <c r="F822" s="5" t="s">
        <v>2028</v>
      </c>
      <c r="G822" s="5" t="s">
        <v>2026</v>
      </c>
      <c r="H822" s="5" t="s">
        <v>1545</v>
      </c>
      <c r="I822" s="5" t="s">
        <v>1405</v>
      </c>
      <c r="J822" s="5" t="s">
        <v>1288</v>
      </c>
      <c r="K822" s="5" t="s">
        <v>29</v>
      </c>
      <c r="L822" s="5"/>
    </row>
    <row r="823" spans="1:12" ht="50.1" customHeight="1">
      <c r="A823" s="60">
        <v>819</v>
      </c>
      <c r="B823" s="5" t="s">
        <v>1277</v>
      </c>
      <c r="C823" s="5" t="s">
        <v>1962</v>
      </c>
      <c r="D823" s="5" t="s">
        <v>1277</v>
      </c>
      <c r="E823" s="5" t="s">
        <v>2029</v>
      </c>
      <c r="F823" s="5" t="s">
        <v>2030</v>
      </c>
      <c r="G823" s="5" t="s">
        <v>2026</v>
      </c>
      <c r="H823" s="5" t="s">
        <v>1545</v>
      </c>
      <c r="I823" s="5" t="s">
        <v>1405</v>
      </c>
      <c r="J823" s="5" t="s">
        <v>1288</v>
      </c>
      <c r="K823" s="5" t="s">
        <v>29</v>
      </c>
      <c r="L823" s="5"/>
    </row>
    <row r="824" spans="1:12" ht="50.1" customHeight="1">
      <c r="A824" s="60">
        <v>820</v>
      </c>
      <c r="B824" s="5" t="s">
        <v>1277</v>
      </c>
      <c r="C824" s="5" t="s">
        <v>1962</v>
      </c>
      <c r="D824" s="5" t="s">
        <v>1277</v>
      </c>
      <c r="E824" s="5" t="s">
        <v>2031</v>
      </c>
      <c r="F824" s="5" t="s">
        <v>1525</v>
      </c>
      <c r="G824" s="5" t="s">
        <v>2032</v>
      </c>
      <c r="H824" s="5" t="s">
        <v>1545</v>
      </c>
      <c r="I824" s="5" t="s">
        <v>1405</v>
      </c>
      <c r="J824" s="5" t="s">
        <v>1288</v>
      </c>
      <c r="K824" s="5" t="s">
        <v>29</v>
      </c>
      <c r="L824" s="5"/>
    </row>
    <row r="825" spans="1:12" ht="50.1" customHeight="1">
      <c r="A825" s="60">
        <v>821</v>
      </c>
      <c r="B825" s="5" t="s">
        <v>1277</v>
      </c>
      <c r="C825" s="5" t="s">
        <v>1962</v>
      </c>
      <c r="D825" s="5" t="s">
        <v>1277</v>
      </c>
      <c r="E825" s="5" t="s">
        <v>2033</v>
      </c>
      <c r="F825" s="5" t="s">
        <v>1527</v>
      </c>
      <c r="G825" s="5" t="s">
        <v>2032</v>
      </c>
      <c r="H825" s="5" t="s">
        <v>1545</v>
      </c>
      <c r="I825" s="5" t="s">
        <v>1405</v>
      </c>
      <c r="J825" s="5" t="s">
        <v>1288</v>
      </c>
      <c r="K825" s="5" t="s">
        <v>29</v>
      </c>
      <c r="L825" s="5"/>
    </row>
    <row r="826" spans="1:12" ht="50.1" customHeight="1">
      <c r="A826" s="60">
        <v>822</v>
      </c>
      <c r="B826" s="5" t="s">
        <v>1277</v>
      </c>
      <c r="C826" s="5" t="s">
        <v>1962</v>
      </c>
      <c r="D826" s="5" t="s">
        <v>1277</v>
      </c>
      <c r="E826" s="5" t="s">
        <v>2034</v>
      </c>
      <c r="F826" s="5" t="s">
        <v>2035</v>
      </c>
      <c r="G826" s="5" t="s">
        <v>2036</v>
      </c>
      <c r="H826" s="5" t="s">
        <v>1418</v>
      </c>
      <c r="I826" s="5" t="s">
        <v>1405</v>
      </c>
      <c r="J826" s="5" t="s">
        <v>1288</v>
      </c>
      <c r="K826" s="5" t="s">
        <v>29</v>
      </c>
      <c r="L826" s="5"/>
    </row>
    <row r="827" spans="1:12" ht="50.1" customHeight="1">
      <c r="A827" s="60">
        <v>823</v>
      </c>
      <c r="B827" s="5" t="s">
        <v>1277</v>
      </c>
      <c r="C827" s="5" t="s">
        <v>1962</v>
      </c>
      <c r="D827" s="5" t="s">
        <v>1277</v>
      </c>
      <c r="E827" s="5" t="s">
        <v>2037</v>
      </c>
      <c r="F827" s="5" t="s">
        <v>2038</v>
      </c>
      <c r="G827" s="5" t="s">
        <v>2039</v>
      </c>
      <c r="H827" s="5" t="s">
        <v>1418</v>
      </c>
      <c r="I827" s="5" t="s">
        <v>1405</v>
      </c>
      <c r="J827" s="5" t="s">
        <v>1288</v>
      </c>
      <c r="K827" s="5" t="s">
        <v>29</v>
      </c>
      <c r="L827" s="5"/>
    </row>
    <row r="828" spans="1:12" ht="50.1" customHeight="1">
      <c r="A828" s="60">
        <v>824</v>
      </c>
      <c r="B828" s="5" t="s">
        <v>1277</v>
      </c>
      <c r="C828" s="5" t="s">
        <v>1962</v>
      </c>
      <c r="D828" s="5" t="s">
        <v>1277</v>
      </c>
      <c r="E828" s="5" t="s">
        <v>2040</v>
      </c>
      <c r="F828" s="5" t="s">
        <v>1525</v>
      </c>
      <c r="G828" s="5" t="s">
        <v>2041</v>
      </c>
      <c r="H828" s="5" t="s">
        <v>1458</v>
      </c>
      <c r="I828" s="5" t="s">
        <v>1405</v>
      </c>
      <c r="J828" s="5" t="s">
        <v>1424</v>
      </c>
      <c r="K828" s="5" t="s">
        <v>29</v>
      </c>
      <c r="L828" s="5" t="s">
        <v>2042</v>
      </c>
    </row>
    <row r="829" spans="1:12" ht="50.1" customHeight="1">
      <c r="A829" s="60">
        <v>825</v>
      </c>
      <c r="B829" s="5" t="s">
        <v>1277</v>
      </c>
      <c r="C829" s="5" t="s">
        <v>1962</v>
      </c>
      <c r="D829" s="5" t="s">
        <v>1277</v>
      </c>
      <c r="E829" s="5" t="s">
        <v>2044</v>
      </c>
      <c r="F829" s="5" t="s">
        <v>2045</v>
      </c>
      <c r="G829" s="5" t="s">
        <v>2046</v>
      </c>
      <c r="H829" s="5" t="s">
        <v>1431</v>
      </c>
      <c r="I829" s="5" t="s">
        <v>1405</v>
      </c>
      <c r="J829" s="5" t="s">
        <v>1288</v>
      </c>
      <c r="K829" s="5" t="s">
        <v>23</v>
      </c>
      <c r="L829" s="5"/>
    </row>
    <row r="830" spans="1:12" ht="50.1" customHeight="1">
      <c r="A830" s="60">
        <v>826</v>
      </c>
      <c r="B830" s="5" t="s">
        <v>1277</v>
      </c>
      <c r="C830" s="5" t="s">
        <v>1962</v>
      </c>
      <c r="D830" s="5" t="s">
        <v>1277</v>
      </c>
      <c r="E830" s="5" t="s">
        <v>2047</v>
      </c>
      <c r="F830" s="5" t="s">
        <v>2048</v>
      </c>
      <c r="G830" s="5" t="s">
        <v>1965</v>
      </c>
      <c r="H830" s="5" t="s">
        <v>1501</v>
      </c>
      <c r="I830" s="5" t="s">
        <v>1405</v>
      </c>
      <c r="J830" s="5" t="s">
        <v>1288</v>
      </c>
      <c r="K830" s="5" t="s">
        <v>23</v>
      </c>
      <c r="L830" s="5"/>
    </row>
    <row r="831" spans="1:12" ht="50.1" customHeight="1">
      <c r="A831" s="60">
        <v>827</v>
      </c>
      <c r="B831" s="5" t="s">
        <v>1277</v>
      </c>
      <c r="C831" s="5" t="s">
        <v>1962</v>
      </c>
      <c r="D831" s="5" t="s">
        <v>1277</v>
      </c>
      <c r="E831" s="5" t="s">
        <v>2049</v>
      </c>
      <c r="F831" s="5" t="s">
        <v>1520</v>
      </c>
      <c r="G831" s="5" t="s">
        <v>2050</v>
      </c>
      <c r="H831" s="5" t="s">
        <v>1501</v>
      </c>
      <c r="I831" s="5" t="s">
        <v>1405</v>
      </c>
      <c r="J831" s="5" t="s">
        <v>1288</v>
      </c>
      <c r="K831" s="5" t="s">
        <v>23</v>
      </c>
      <c r="L831" s="5"/>
    </row>
    <row r="832" spans="1:12" ht="50.1" customHeight="1">
      <c r="A832" s="60">
        <v>828</v>
      </c>
      <c r="B832" s="5" t="s">
        <v>1277</v>
      </c>
      <c r="C832" s="5" t="s">
        <v>1962</v>
      </c>
      <c r="D832" s="5" t="s">
        <v>1277</v>
      </c>
      <c r="E832" s="5" t="s">
        <v>2051</v>
      </c>
      <c r="F832" s="5" t="s">
        <v>2048</v>
      </c>
      <c r="G832" s="5" t="s">
        <v>1979</v>
      </c>
      <c r="H832" s="5" t="s">
        <v>1449</v>
      </c>
      <c r="I832" s="5" t="s">
        <v>1405</v>
      </c>
      <c r="J832" s="5" t="s">
        <v>43</v>
      </c>
      <c r="K832" s="5" t="s">
        <v>23</v>
      </c>
      <c r="L832" s="5"/>
    </row>
    <row r="833" spans="1:12" ht="50.1" customHeight="1">
      <c r="A833" s="60">
        <v>829</v>
      </c>
      <c r="B833" s="5" t="s">
        <v>1277</v>
      </c>
      <c r="C833" s="5" t="s">
        <v>1962</v>
      </c>
      <c r="D833" s="5" t="s">
        <v>1277</v>
      </c>
      <c r="E833" s="5" t="s">
        <v>2052</v>
      </c>
      <c r="F833" s="5" t="s">
        <v>2048</v>
      </c>
      <c r="G833" s="5" t="s">
        <v>1977</v>
      </c>
      <c r="H833" s="5" t="s">
        <v>1545</v>
      </c>
      <c r="I833" s="5" t="s">
        <v>1405</v>
      </c>
      <c r="J833" s="5" t="s">
        <v>1424</v>
      </c>
      <c r="K833" s="5" t="s">
        <v>23</v>
      </c>
      <c r="L833" s="5"/>
    </row>
    <row r="834" spans="1:12" ht="50.1" customHeight="1">
      <c r="A834" s="60">
        <v>830</v>
      </c>
      <c r="B834" s="5" t="s">
        <v>1277</v>
      </c>
      <c r="C834" s="5" t="s">
        <v>1962</v>
      </c>
      <c r="D834" s="5" t="s">
        <v>1277</v>
      </c>
      <c r="E834" s="5" t="s">
        <v>2053</v>
      </c>
      <c r="F834" s="5" t="s">
        <v>2048</v>
      </c>
      <c r="G834" s="5" t="s">
        <v>1987</v>
      </c>
      <c r="H834" s="5" t="s">
        <v>1431</v>
      </c>
      <c r="I834" s="5" t="s">
        <v>1405</v>
      </c>
      <c r="J834" s="5" t="s">
        <v>1288</v>
      </c>
      <c r="K834" s="5" t="s">
        <v>23</v>
      </c>
      <c r="L834" s="5"/>
    </row>
    <row r="835" spans="1:12" ht="50.1" customHeight="1">
      <c r="A835" s="60">
        <v>831</v>
      </c>
      <c r="B835" s="5" t="s">
        <v>1277</v>
      </c>
      <c r="C835" s="5" t="s">
        <v>1962</v>
      </c>
      <c r="D835" s="5" t="s">
        <v>1277</v>
      </c>
      <c r="E835" s="5" t="s">
        <v>2054</v>
      </c>
      <c r="F835" s="5" t="s">
        <v>2048</v>
      </c>
      <c r="G835" s="5" t="s">
        <v>2055</v>
      </c>
      <c r="H835" s="5" t="s">
        <v>1423</v>
      </c>
      <c r="I835" s="5" t="s">
        <v>1405</v>
      </c>
      <c r="J835" s="5" t="s">
        <v>43</v>
      </c>
      <c r="K835" s="5" t="s">
        <v>23</v>
      </c>
      <c r="L835" s="5"/>
    </row>
    <row r="836" spans="1:12" ht="50.1" customHeight="1">
      <c r="A836" s="60">
        <v>832</v>
      </c>
      <c r="B836" s="5" t="s">
        <v>1277</v>
      </c>
      <c r="C836" s="5" t="s">
        <v>1962</v>
      </c>
      <c r="D836" s="5" t="s">
        <v>1277</v>
      </c>
      <c r="E836" s="5" t="s">
        <v>2056</v>
      </c>
      <c r="F836" s="5" t="s">
        <v>2057</v>
      </c>
      <c r="G836" s="5" t="s">
        <v>1977</v>
      </c>
      <c r="H836" s="5" t="s">
        <v>1423</v>
      </c>
      <c r="I836" s="5" t="s">
        <v>1405</v>
      </c>
      <c r="J836" s="5" t="s">
        <v>1424</v>
      </c>
      <c r="K836" s="5" t="s">
        <v>23</v>
      </c>
      <c r="L836" s="5"/>
    </row>
    <row r="837" spans="1:12" ht="50.1" customHeight="1">
      <c r="A837" s="60">
        <v>833</v>
      </c>
      <c r="B837" s="5" t="s">
        <v>1277</v>
      </c>
      <c r="C837" s="5" t="s">
        <v>1962</v>
      </c>
      <c r="D837" s="5" t="s">
        <v>1277</v>
      </c>
      <c r="E837" s="5" t="s">
        <v>2058</v>
      </c>
      <c r="F837" s="5" t="s">
        <v>2057</v>
      </c>
      <c r="G837" s="5" t="s">
        <v>1975</v>
      </c>
      <c r="H837" s="5" t="s">
        <v>1449</v>
      </c>
      <c r="I837" s="5" t="s">
        <v>1405</v>
      </c>
      <c r="J837" s="5" t="s">
        <v>1288</v>
      </c>
      <c r="K837" s="5" t="s">
        <v>23</v>
      </c>
      <c r="L837" s="5"/>
    </row>
    <row r="838" spans="1:12" ht="50.1" customHeight="1">
      <c r="A838" s="60">
        <v>834</v>
      </c>
      <c r="B838" s="5" t="s">
        <v>1277</v>
      </c>
      <c r="C838" s="5" t="s">
        <v>1962</v>
      </c>
      <c r="D838" s="5" t="s">
        <v>1277</v>
      </c>
      <c r="E838" s="5" t="s">
        <v>2059</v>
      </c>
      <c r="F838" s="5" t="s">
        <v>1992</v>
      </c>
      <c r="G838" s="5" t="s">
        <v>1994</v>
      </c>
      <c r="H838" s="5" t="s">
        <v>1466</v>
      </c>
      <c r="I838" s="5" t="s">
        <v>1405</v>
      </c>
      <c r="J838" s="5" t="s">
        <v>43</v>
      </c>
      <c r="K838" s="5" t="s">
        <v>23</v>
      </c>
      <c r="L838" s="5"/>
    </row>
    <row r="839" spans="1:12" ht="50.1" customHeight="1">
      <c r="A839" s="60">
        <v>835</v>
      </c>
      <c r="B839" s="5" t="s">
        <v>1277</v>
      </c>
      <c r="C839" s="5" t="s">
        <v>1962</v>
      </c>
      <c r="D839" s="5" t="s">
        <v>1277</v>
      </c>
      <c r="E839" s="5" t="s">
        <v>2060</v>
      </c>
      <c r="F839" s="5" t="s">
        <v>1525</v>
      </c>
      <c r="G839" s="5" t="s">
        <v>2010</v>
      </c>
      <c r="H839" s="5" t="s">
        <v>1423</v>
      </c>
      <c r="I839" s="5" t="s">
        <v>1405</v>
      </c>
      <c r="J839" s="5" t="s">
        <v>43</v>
      </c>
      <c r="K839" s="5" t="s">
        <v>23</v>
      </c>
      <c r="L839" s="5"/>
    </row>
    <row r="840" spans="1:12" ht="50.1" customHeight="1">
      <c r="A840" s="60">
        <v>836</v>
      </c>
      <c r="B840" s="5" t="s">
        <v>1277</v>
      </c>
      <c r="C840" s="5" t="s">
        <v>2061</v>
      </c>
      <c r="D840" s="5" t="s">
        <v>1277</v>
      </c>
      <c r="E840" s="5" t="s">
        <v>2062</v>
      </c>
      <c r="F840" s="5" t="s">
        <v>2063</v>
      </c>
      <c r="G840" s="5" t="s">
        <v>2064</v>
      </c>
      <c r="H840" s="5" t="s">
        <v>1423</v>
      </c>
      <c r="I840" s="5" t="s">
        <v>1405</v>
      </c>
      <c r="J840" s="5" t="s">
        <v>1424</v>
      </c>
      <c r="K840" s="5" t="s">
        <v>29</v>
      </c>
      <c r="L840" s="5" t="s">
        <v>1751</v>
      </c>
    </row>
    <row r="841" spans="1:12" ht="50.1" customHeight="1">
      <c r="A841" s="60">
        <v>837</v>
      </c>
      <c r="B841" s="5" t="s">
        <v>1277</v>
      </c>
      <c r="C841" s="5" t="s">
        <v>2061</v>
      </c>
      <c r="D841" s="5" t="s">
        <v>1277</v>
      </c>
      <c r="E841" s="5" t="s">
        <v>2065</v>
      </c>
      <c r="F841" s="5" t="s">
        <v>2063</v>
      </c>
      <c r="G841" s="5" t="s">
        <v>2064</v>
      </c>
      <c r="H841" s="5" t="s">
        <v>1423</v>
      </c>
      <c r="I841" s="5" t="s">
        <v>1405</v>
      </c>
      <c r="J841" s="5" t="s">
        <v>1424</v>
      </c>
      <c r="K841" s="5" t="s">
        <v>29</v>
      </c>
      <c r="L841" s="5" t="s">
        <v>1751</v>
      </c>
    </row>
    <row r="842" spans="1:12" ht="50.1" customHeight="1">
      <c r="A842" s="60">
        <v>838</v>
      </c>
      <c r="B842" s="5" t="s">
        <v>1277</v>
      </c>
      <c r="C842" s="5" t="s">
        <v>2061</v>
      </c>
      <c r="D842" s="5" t="s">
        <v>1277</v>
      </c>
      <c r="E842" s="5" t="s">
        <v>2066</v>
      </c>
      <c r="F842" s="5" t="s">
        <v>2063</v>
      </c>
      <c r="G842" s="5" t="s">
        <v>2064</v>
      </c>
      <c r="H842" s="5" t="s">
        <v>1423</v>
      </c>
      <c r="I842" s="5" t="s">
        <v>1405</v>
      </c>
      <c r="J842" s="5" t="s">
        <v>1424</v>
      </c>
      <c r="K842" s="5" t="s">
        <v>29</v>
      </c>
      <c r="L842" s="5" t="s">
        <v>1751</v>
      </c>
    </row>
    <row r="843" spans="1:12" ht="50.1" customHeight="1">
      <c r="A843" s="60">
        <v>839</v>
      </c>
      <c r="B843" s="5" t="s">
        <v>1277</v>
      </c>
      <c r="C843" s="5" t="s">
        <v>2061</v>
      </c>
      <c r="D843" s="5" t="s">
        <v>1277</v>
      </c>
      <c r="E843" s="5" t="s">
        <v>2067</v>
      </c>
      <c r="F843" s="5" t="s">
        <v>2063</v>
      </c>
      <c r="G843" s="5" t="s">
        <v>2064</v>
      </c>
      <c r="H843" s="5" t="s">
        <v>1423</v>
      </c>
      <c r="I843" s="5" t="s">
        <v>1405</v>
      </c>
      <c r="J843" s="5" t="s">
        <v>1424</v>
      </c>
      <c r="K843" s="5" t="s">
        <v>29</v>
      </c>
      <c r="L843" s="5" t="s">
        <v>1751</v>
      </c>
    </row>
    <row r="844" spans="1:12" ht="50.1" customHeight="1">
      <c r="A844" s="60">
        <v>840</v>
      </c>
      <c r="B844" s="5" t="s">
        <v>1277</v>
      </c>
      <c r="C844" s="5" t="s">
        <v>2061</v>
      </c>
      <c r="D844" s="5" t="s">
        <v>1277</v>
      </c>
      <c r="E844" s="5" t="s">
        <v>2068</v>
      </c>
      <c r="F844" s="5" t="s">
        <v>2069</v>
      </c>
      <c r="G844" s="5" t="s">
        <v>2070</v>
      </c>
      <c r="H844" s="5" t="s">
        <v>1423</v>
      </c>
      <c r="I844" s="5" t="s">
        <v>1405</v>
      </c>
      <c r="J844" s="5" t="s">
        <v>1406</v>
      </c>
      <c r="K844" s="5" t="s">
        <v>29</v>
      </c>
      <c r="L844" s="5"/>
    </row>
    <row r="845" spans="1:12" ht="50.1" customHeight="1">
      <c r="A845" s="60">
        <v>841</v>
      </c>
      <c r="B845" s="5" t="s">
        <v>1277</v>
      </c>
      <c r="C845" s="5" t="s">
        <v>2061</v>
      </c>
      <c r="D845" s="5" t="s">
        <v>1277</v>
      </c>
      <c r="E845" s="5" t="s">
        <v>2071</v>
      </c>
      <c r="F845" s="5" t="s">
        <v>2072</v>
      </c>
      <c r="G845" s="5" t="s">
        <v>2073</v>
      </c>
      <c r="H845" s="5" t="s">
        <v>1423</v>
      </c>
      <c r="I845" s="5" t="s">
        <v>1405</v>
      </c>
      <c r="J845" s="5" t="s">
        <v>1288</v>
      </c>
      <c r="K845" s="5" t="s">
        <v>29</v>
      </c>
      <c r="L845" s="5" t="s">
        <v>1751</v>
      </c>
    </row>
    <row r="846" spans="1:12" ht="50.1" customHeight="1">
      <c r="A846" s="60">
        <v>842</v>
      </c>
      <c r="B846" s="5" t="s">
        <v>1277</v>
      </c>
      <c r="C846" s="5" t="s">
        <v>2061</v>
      </c>
      <c r="D846" s="5" t="s">
        <v>1277</v>
      </c>
      <c r="E846" s="5" t="s">
        <v>2074</v>
      </c>
      <c r="F846" s="5" t="s">
        <v>2075</v>
      </c>
      <c r="G846" s="5" t="s">
        <v>2076</v>
      </c>
      <c r="H846" s="5" t="s">
        <v>1423</v>
      </c>
      <c r="I846" s="5" t="s">
        <v>1405</v>
      </c>
      <c r="J846" s="5" t="s">
        <v>43</v>
      </c>
      <c r="K846" s="5" t="s">
        <v>29</v>
      </c>
      <c r="L846" s="5" t="s">
        <v>1751</v>
      </c>
    </row>
    <row r="847" spans="1:12" ht="50.1" customHeight="1">
      <c r="A847" s="60">
        <v>843</v>
      </c>
      <c r="B847" s="5" t="s">
        <v>1277</v>
      </c>
      <c r="C847" s="5" t="s">
        <v>2061</v>
      </c>
      <c r="D847" s="5" t="s">
        <v>1277</v>
      </c>
      <c r="E847" s="5" t="s">
        <v>2077</v>
      </c>
      <c r="F847" s="5" t="s">
        <v>2078</v>
      </c>
      <c r="G847" s="5" t="s">
        <v>2076</v>
      </c>
      <c r="H847" s="5" t="s">
        <v>1423</v>
      </c>
      <c r="I847" s="5" t="s">
        <v>1405</v>
      </c>
      <c r="J847" s="5" t="s">
        <v>43</v>
      </c>
      <c r="K847" s="5" t="s">
        <v>29</v>
      </c>
      <c r="L847" s="5" t="s">
        <v>1751</v>
      </c>
    </row>
    <row r="848" spans="1:12" ht="50.1" customHeight="1">
      <c r="A848" s="60">
        <v>844</v>
      </c>
      <c r="B848" s="5" t="s">
        <v>1277</v>
      </c>
      <c r="C848" s="5" t="s">
        <v>2061</v>
      </c>
      <c r="D848" s="5" t="s">
        <v>1277</v>
      </c>
      <c r="E848" s="5" t="s">
        <v>2079</v>
      </c>
      <c r="F848" s="5" t="s">
        <v>2080</v>
      </c>
      <c r="G848" s="5" t="s">
        <v>2081</v>
      </c>
      <c r="H848" s="5" t="s">
        <v>1431</v>
      </c>
      <c r="I848" s="5" t="s">
        <v>1405</v>
      </c>
      <c r="J848" s="5" t="s">
        <v>1288</v>
      </c>
      <c r="K848" s="5" t="s">
        <v>29</v>
      </c>
      <c r="L848" s="5" t="s">
        <v>1751</v>
      </c>
    </row>
    <row r="849" spans="1:12" ht="50.1" customHeight="1">
      <c r="A849" s="60">
        <v>845</v>
      </c>
      <c r="B849" s="5" t="s">
        <v>1277</v>
      </c>
      <c r="C849" s="5" t="s">
        <v>2061</v>
      </c>
      <c r="D849" s="5" t="s">
        <v>1277</v>
      </c>
      <c r="E849" s="5" t="s">
        <v>2082</v>
      </c>
      <c r="F849" s="5" t="s">
        <v>2083</v>
      </c>
      <c r="G849" s="5" t="s">
        <v>2084</v>
      </c>
      <c r="H849" s="5" t="s">
        <v>1501</v>
      </c>
      <c r="I849" s="5" t="s">
        <v>1405</v>
      </c>
      <c r="J849" s="5" t="s">
        <v>43</v>
      </c>
      <c r="K849" s="5" t="s">
        <v>29</v>
      </c>
      <c r="L849" s="5" t="s">
        <v>1751</v>
      </c>
    </row>
    <row r="850" spans="1:12" ht="50.1" customHeight="1">
      <c r="A850" s="60">
        <v>846</v>
      </c>
      <c r="B850" s="5" t="s">
        <v>1277</v>
      </c>
      <c r="C850" s="5" t="s">
        <v>2061</v>
      </c>
      <c r="D850" s="5" t="s">
        <v>1277</v>
      </c>
      <c r="E850" s="5" t="s">
        <v>2085</v>
      </c>
      <c r="F850" s="5" t="s">
        <v>2083</v>
      </c>
      <c r="G850" s="5" t="s">
        <v>1523</v>
      </c>
      <c r="H850" s="5" t="s">
        <v>1501</v>
      </c>
      <c r="I850" s="5" t="s">
        <v>1405</v>
      </c>
      <c r="J850" s="5" t="s">
        <v>1424</v>
      </c>
      <c r="K850" s="5" t="s">
        <v>29</v>
      </c>
      <c r="L850" s="5"/>
    </row>
    <row r="851" spans="1:12" ht="50.1" customHeight="1">
      <c r="A851" s="60">
        <v>847</v>
      </c>
      <c r="B851" s="5" t="s">
        <v>1277</v>
      </c>
      <c r="C851" s="5" t="s">
        <v>2061</v>
      </c>
      <c r="D851" s="5" t="s">
        <v>1277</v>
      </c>
      <c r="E851" s="5" t="s">
        <v>2086</v>
      </c>
      <c r="F851" s="5" t="s">
        <v>2083</v>
      </c>
      <c r="G851" s="5" t="s">
        <v>2087</v>
      </c>
      <c r="H851" s="5" t="s">
        <v>1501</v>
      </c>
      <c r="I851" s="5" t="s">
        <v>1405</v>
      </c>
      <c r="J851" s="5" t="s">
        <v>1288</v>
      </c>
      <c r="K851" s="5" t="s">
        <v>29</v>
      </c>
      <c r="L851" s="5"/>
    </row>
    <row r="852" spans="1:12" ht="50.1" customHeight="1">
      <c r="A852" s="60">
        <v>848</v>
      </c>
      <c r="B852" s="5" t="s">
        <v>1277</v>
      </c>
      <c r="C852" s="5" t="s">
        <v>2061</v>
      </c>
      <c r="D852" s="5" t="s">
        <v>1277</v>
      </c>
      <c r="E852" s="5" t="s">
        <v>2088</v>
      </c>
      <c r="F852" s="5" t="s">
        <v>2083</v>
      </c>
      <c r="G852" s="5" t="s">
        <v>2089</v>
      </c>
      <c r="H852" s="5" t="s">
        <v>1501</v>
      </c>
      <c r="I852" s="5" t="s">
        <v>1405</v>
      </c>
      <c r="J852" s="5" t="s">
        <v>1288</v>
      </c>
      <c r="K852" s="5" t="s">
        <v>29</v>
      </c>
      <c r="L852" s="5"/>
    </row>
    <row r="853" spans="1:12" ht="50.1" customHeight="1">
      <c r="A853" s="60">
        <v>849</v>
      </c>
      <c r="B853" s="5" t="s">
        <v>1277</v>
      </c>
      <c r="C853" s="5" t="s">
        <v>2061</v>
      </c>
      <c r="D853" s="5" t="s">
        <v>1277</v>
      </c>
      <c r="E853" s="5" t="s">
        <v>2090</v>
      </c>
      <c r="F853" s="5" t="s">
        <v>2091</v>
      </c>
      <c r="G853" s="5" t="s">
        <v>2092</v>
      </c>
      <c r="H853" s="5" t="s">
        <v>1501</v>
      </c>
      <c r="I853" s="5" t="s">
        <v>1405</v>
      </c>
      <c r="J853" s="5" t="s">
        <v>1288</v>
      </c>
      <c r="K853" s="5" t="s">
        <v>29</v>
      </c>
      <c r="L853" s="5"/>
    </row>
    <row r="854" spans="1:12" ht="50.1" customHeight="1">
      <c r="A854" s="60">
        <v>850</v>
      </c>
      <c r="B854" s="5" t="s">
        <v>1277</v>
      </c>
      <c r="C854" s="5" t="s">
        <v>2061</v>
      </c>
      <c r="D854" s="5" t="s">
        <v>1277</v>
      </c>
      <c r="E854" s="5" t="s">
        <v>2093</v>
      </c>
      <c r="F854" s="5" t="s">
        <v>2091</v>
      </c>
      <c r="G854" s="5" t="s">
        <v>2094</v>
      </c>
      <c r="H854" s="5" t="s">
        <v>1501</v>
      </c>
      <c r="I854" s="5" t="s">
        <v>1405</v>
      </c>
      <c r="J854" s="5" t="s">
        <v>43</v>
      </c>
      <c r="K854" s="5" t="s">
        <v>29</v>
      </c>
      <c r="L854" s="5"/>
    </row>
    <row r="855" spans="1:12" ht="50.1" customHeight="1">
      <c r="A855" s="60">
        <v>851</v>
      </c>
      <c r="B855" s="5" t="s">
        <v>1277</v>
      </c>
      <c r="C855" s="5" t="s">
        <v>2061</v>
      </c>
      <c r="D855" s="5" t="s">
        <v>1277</v>
      </c>
      <c r="E855" s="5" t="s">
        <v>2095</v>
      </c>
      <c r="F855" s="5" t="s">
        <v>2096</v>
      </c>
      <c r="G855" s="5" t="s">
        <v>2097</v>
      </c>
      <c r="H855" s="5" t="s">
        <v>1449</v>
      </c>
      <c r="I855" s="5" t="s">
        <v>1405</v>
      </c>
      <c r="J855" s="5" t="s">
        <v>1288</v>
      </c>
      <c r="K855" s="5" t="s">
        <v>29</v>
      </c>
      <c r="L855" s="5"/>
    </row>
    <row r="856" spans="1:12" ht="50.1" customHeight="1">
      <c r="A856" s="60">
        <v>852</v>
      </c>
      <c r="B856" s="5" t="s">
        <v>1277</v>
      </c>
      <c r="C856" s="5" t="s">
        <v>2061</v>
      </c>
      <c r="D856" s="5" t="s">
        <v>1277</v>
      </c>
      <c r="E856" s="5" t="s">
        <v>2098</v>
      </c>
      <c r="F856" s="5" t="s">
        <v>2099</v>
      </c>
      <c r="G856" s="5" t="s">
        <v>2100</v>
      </c>
      <c r="H856" s="5" t="s">
        <v>1449</v>
      </c>
      <c r="I856" s="5" t="s">
        <v>1405</v>
      </c>
      <c r="J856" s="5" t="s">
        <v>1288</v>
      </c>
      <c r="K856" s="5" t="s">
        <v>2101</v>
      </c>
      <c r="L856" s="5"/>
    </row>
    <row r="857" spans="1:12" ht="50.1" customHeight="1">
      <c r="A857" s="60">
        <v>853</v>
      </c>
      <c r="B857" s="5" t="s">
        <v>1277</v>
      </c>
      <c r="C857" s="5" t="s">
        <v>2061</v>
      </c>
      <c r="D857" s="5" t="s">
        <v>1277</v>
      </c>
      <c r="E857" s="5" t="s">
        <v>2102</v>
      </c>
      <c r="F857" s="5" t="s">
        <v>2103</v>
      </c>
      <c r="G857" s="5" t="s">
        <v>2104</v>
      </c>
      <c r="H857" s="5" t="s">
        <v>1449</v>
      </c>
      <c r="I857" s="5" t="s">
        <v>1405</v>
      </c>
      <c r="J857" s="5" t="s">
        <v>1288</v>
      </c>
      <c r="K857" s="5" t="s">
        <v>2101</v>
      </c>
      <c r="L857" s="5"/>
    </row>
    <row r="858" spans="1:12" ht="50.1" customHeight="1">
      <c r="A858" s="60">
        <v>854</v>
      </c>
      <c r="B858" s="5" t="s">
        <v>1277</v>
      </c>
      <c r="C858" s="5" t="s">
        <v>2061</v>
      </c>
      <c r="D858" s="5" t="s">
        <v>1277</v>
      </c>
      <c r="E858" s="5" t="s">
        <v>2105</v>
      </c>
      <c r="F858" s="5" t="s">
        <v>2106</v>
      </c>
      <c r="G858" s="5" t="s">
        <v>2107</v>
      </c>
      <c r="H858" s="5" t="s">
        <v>1449</v>
      </c>
      <c r="I858" s="5" t="s">
        <v>1405</v>
      </c>
      <c r="J858" s="5" t="s">
        <v>1288</v>
      </c>
      <c r="K858" s="5" t="s">
        <v>2101</v>
      </c>
      <c r="L858" s="5"/>
    </row>
    <row r="859" spans="1:12" ht="50.1" customHeight="1">
      <c r="A859" s="60">
        <v>855</v>
      </c>
      <c r="B859" s="5" t="s">
        <v>1277</v>
      </c>
      <c r="C859" s="5" t="s">
        <v>2061</v>
      </c>
      <c r="D859" s="5" t="s">
        <v>1277</v>
      </c>
      <c r="E859" s="5" t="s">
        <v>2108</v>
      </c>
      <c r="F859" s="5" t="s">
        <v>2109</v>
      </c>
      <c r="G859" s="5" t="s">
        <v>2110</v>
      </c>
      <c r="H859" s="5" t="s">
        <v>1449</v>
      </c>
      <c r="I859" s="5" t="s">
        <v>1405</v>
      </c>
      <c r="J859" s="5" t="s">
        <v>1288</v>
      </c>
      <c r="K859" s="5" t="s">
        <v>2101</v>
      </c>
      <c r="L859" s="5"/>
    </row>
    <row r="860" spans="1:12" ht="50.1" customHeight="1">
      <c r="A860" s="60">
        <v>856</v>
      </c>
      <c r="B860" s="5" t="s">
        <v>1277</v>
      </c>
      <c r="C860" s="5" t="s">
        <v>2061</v>
      </c>
      <c r="D860" s="5" t="s">
        <v>1277</v>
      </c>
      <c r="E860" s="5" t="s">
        <v>2111</v>
      </c>
      <c r="F860" s="5" t="s">
        <v>2112</v>
      </c>
      <c r="G860" s="5" t="s">
        <v>2110</v>
      </c>
      <c r="H860" s="5" t="s">
        <v>1449</v>
      </c>
      <c r="I860" s="5" t="s">
        <v>1405</v>
      </c>
      <c r="J860" s="5" t="s">
        <v>1288</v>
      </c>
      <c r="K860" s="5" t="s">
        <v>2101</v>
      </c>
      <c r="L860" s="5"/>
    </row>
    <row r="861" spans="1:12" ht="50.1" customHeight="1">
      <c r="A861" s="60">
        <v>857</v>
      </c>
      <c r="B861" s="5" t="s">
        <v>1277</v>
      </c>
      <c r="C861" s="5" t="s">
        <v>2061</v>
      </c>
      <c r="D861" s="5" t="s">
        <v>1277</v>
      </c>
      <c r="E861" s="5" t="s">
        <v>2113</v>
      </c>
      <c r="F861" s="5" t="s">
        <v>2114</v>
      </c>
      <c r="G861" s="5" t="s">
        <v>2115</v>
      </c>
      <c r="H861" s="5" t="s">
        <v>1449</v>
      </c>
      <c r="I861" s="5" t="s">
        <v>1405</v>
      </c>
      <c r="J861" s="5" t="s">
        <v>1288</v>
      </c>
      <c r="K861" s="5" t="s">
        <v>2101</v>
      </c>
      <c r="L861" s="5"/>
    </row>
    <row r="862" spans="1:12" ht="50.1" customHeight="1">
      <c r="A862" s="60">
        <v>858</v>
      </c>
      <c r="B862" s="5" t="s">
        <v>1277</v>
      </c>
      <c r="C862" s="5" t="s">
        <v>2061</v>
      </c>
      <c r="D862" s="5" t="s">
        <v>1277</v>
      </c>
      <c r="E862" s="5" t="s">
        <v>2116</v>
      </c>
      <c r="F862" s="5" t="s">
        <v>2117</v>
      </c>
      <c r="G862" s="5" t="s">
        <v>2118</v>
      </c>
      <c r="H862" s="5" t="s">
        <v>1449</v>
      </c>
      <c r="I862" s="5" t="s">
        <v>1405</v>
      </c>
      <c r="J862" s="5" t="s">
        <v>1288</v>
      </c>
      <c r="K862" s="5" t="s">
        <v>2101</v>
      </c>
      <c r="L862" s="5"/>
    </row>
    <row r="863" spans="1:12" ht="50.1" customHeight="1">
      <c r="A863" s="60">
        <v>859</v>
      </c>
      <c r="B863" s="5" t="s">
        <v>1277</v>
      </c>
      <c r="C863" s="5" t="s">
        <v>2061</v>
      </c>
      <c r="D863" s="5" t="s">
        <v>1277</v>
      </c>
      <c r="E863" s="5" t="s">
        <v>2119</v>
      </c>
      <c r="F863" s="5" t="s">
        <v>2120</v>
      </c>
      <c r="G863" s="5" t="s">
        <v>2121</v>
      </c>
      <c r="H863" s="5" t="s">
        <v>1449</v>
      </c>
      <c r="I863" s="5" t="s">
        <v>1405</v>
      </c>
      <c r="J863" s="5" t="s">
        <v>1288</v>
      </c>
      <c r="K863" s="5" t="s">
        <v>2101</v>
      </c>
      <c r="L863" s="5"/>
    </row>
    <row r="864" spans="1:12" ht="50.1" customHeight="1">
      <c r="A864" s="60">
        <v>860</v>
      </c>
      <c r="B864" s="5" t="s">
        <v>1277</v>
      </c>
      <c r="C864" s="5" t="s">
        <v>2061</v>
      </c>
      <c r="D864" s="5" t="s">
        <v>1277</v>
      </c>
      <c r="E864" s="5" t="s">
        <v>2122</v>
      </c>
      <c r="F864" s="5" t="s">
        <v>2123</v>
      </c>
      <c r="G864" s="5" t="s">
        <v>2124</v>
      </c>
      <c r="H864" s="5" t="s">
        <v>1449</v>
      </c>
      <c r="I864" s="5" t="s">
        <v>1405</v>
      </c>
      <c r="J864" s="5" t="s">
        <v>1288</v>
      </c>
      <c r="K864" s="5" t="s">
        <v>29</v>
      </c>
      <c r="L864" s="5"/>
    </row>
    <row r="865" spans="1:12" ht="50.1" customHeight="1">
      <c r="A865" s="60">
        <v>861</v>
      </c>
      <c r="B865" s="5" t="s">
        <v>1277</v>
      </c>
      <c r="C865" s="5" t="s">
        <v>2061</v>
      </c>
      <c r="D865" s="5" t="s">
        <v>1277</v>
      </c>
      <c r="E865" s="5" t="s">
        <v>2125</v>
      </c>
      <c r="F865" s="5" t="s">
        <v>2126</v>
      </c>
      <c r="G865" s="5" t="s">
        <v>2127</v>
      </c>
      <c r="H865" s="5" t="s">
        <v>1445</v>
      </c>
      <c r="I865" s="5" t="s">
        <v>1405</v>
      </c>
      <c r="J865" s="5" t="s">
        <v>1288</v>
      </c>
      <c r="K865" s="5" t="s">
        <v>2101</v>
      </c>
      <c r="L865" s="5"/>
    </row>
    <row r="866" spans="1:12" ht="50.1" customHeight="1">
      <c r="A866" s="60">
        <v>862</v>
      </c>
      <c r="B866" s="5" t="s">
        <v>1277</v>
      </c>
      <c r="C866" s="5" t="s">
        <v>2061</v>
      </c>
      <c r="D866" s="5" t="s">
        <v>1277</v>
      </c>
      <c r="E866" s="5" t="s">
        <v>2128</v>
      </c>
      <c r="F866" s="5" t="s">
        <v>2129</v>
      </c>
      <c r="G866" s="5" t="s">
        <v>2036</v>
      </c>
      <c r="H866" s="5" t="s">
        <v>1449</v>
      </c>
      <c r="I866" s="5" t="s">
        <v>1405</v>
      </c>
      <c r="J866" s="5" t="s">
        <v>1288</v>
      </c>
      <c r="K866" s="5" t="s">
        <v>29</v>
      </c>
      <c r="L866" s="5"/>
    </row>
    <row r="867" spans="1:12" ht="50.1" customHeight="1">
      <c r="A867" s="60">
        <v>863</v>
      </c>
      <c r="B867" s="5" t="s">
        <v>1277</v>
      </c>
      <c r="C867" s="5" t="s">
        <v>2061</v>
      </c>
      <c r="D867" s="5" t="s">
        <v>1277</v>
      </c>
      <c r="E867" s="5" t="s">
        <v>2130</v>
      </c>
      <c r="F867" s="5" t="s">
        <v>2131</v>
      </c>
      <c r="G867" s="5" t="s">
        <v>2036</v>
      </c>
      <c r="H867" s="5" t="s">
        <v>1449</v>
      </c>
      <c r="I867" s="5" t="s">
        <v>1405</v>
      </c>
      <c r="J867" s="5" t="s">
        <v>1288</v>
      </c>
      <c r="K867" s="5" t="s">
        <v>29</v>
      </c>
      <c r="L867" s="5"/>
    </row>
    <row r="868" spans="1:12" ht="50.1" customHeight="1">
      <c r="A868" s="60">
        <v>864</v>
      </c>
      <c r="B868" s="5" t="s">
        <v>1277</v>
      </c>
      <c r="C868" s="5" t="s">
        <v>2061</v>
      </c>
      <c r="D868" s="5" t="s">
        <v>1277</v>
      </c>
      <c r="E868" s="5" t="s">
        <v>2132</v>
      </c>
      <c r="F868" s="5" t="s">
        <v>2133</v>
      </c>
      <c r="G868" s="5" t="s">
        <v>2134</v>
      </c>
      <c r="H868" s="5" t="s">
        <v>1423</v>
      </c>
      <c r="I868" s="5" t="s">
        <v>1405</v>
      </c>
      <c r="J868" s="5" t="s">
        <v>1288</v>
      </c>
      <c r="K868" s="5" t="s">
        <v>29</v>
      </c>
      <c r="L868" s="5"/>
    </row>
    <row r="869" spans="1:12" ht="50.1" customHeight="1">
      <c r="A869" s="60">
        <v>865</v>
      </c>
      <c r="B869" s="5" t="s">
        <v>1277</v>
      </c>
      <c r="C869" s="5" t="s">
        <v>2061</v>
      </c>
      <c r="D869" s="5" t="s">
        <v>1277</v>
      </c>
      <c r="E869" s="5" t="s">
        <v>2135</v>
      </c>
      <c r="F869" s="5" t="s">
        <v>2136</v>
      </c>
      <c r="G869" s="5" t="s">
        <v>2137</v>
      </c>
      <c r="H869" s="5" t="s">
        <v>1418</v>
      </c>
      <c r="I869" s="5" t="s">
        <v>1405</v>
      </c>
      <c r="J869" s="5" t="s">
        <v>1424</v>
      </c>
      <c r="K869" s="5" t="s">
        <v>29</v>
      </c>
      <c r="L869" s="5"/>
    </row>
    <row r="870" spans="1:12" ht="50.1" customHeight="1">
      <c r="A870" s="60">
        <v>866</v>
      </c>
      <c r="B870" s="5" t="s">
        <v>1277</v>
      </c>
      <c r="C870" s="5" t="s">
        <v>2061</v>
      </c>
      <c r="D870" s="5" t="s">
        <v>1277</v>
      </c>
      <c r="E870" s="5" t="s">
        <v>2138</v>
      </c>
      <c r="F870" s="5" t="s">
        <v>2139</v>
      </c>
      <c r="G870" s="5" t="s">
        <v>2140</v>
      </c>
      <c r="H870" s="5" t="s">
        <v>1431</v>
      </c>
      <c r="I870" s="5" t="s">
        <v>1405</v>
      </c>
      <c r="J870" s="5" t="s">
        <v>1288</v>
      </c>
      <c r="K870" s="5" t="s">
        <v>29</v>
      </c>
      <c r="L870" s="5"/>
    </row>
    <row r="871" spans="1:12" ht="50.1" customHeight="1">
      <c r="A871" s="60">
        <v>867</v>
      </c>
      <c r="B871" s="5" t="s">
        <v>1277</v>
      </c>
      <c r="C871" s="5" t="s">
        <v>2061</v>
      </c>
      <c r="D871" s="5" t="s">
        <v>1277</v>
      </c>
      <c r="E871" s="5" t="s">
        <v>2141</v>
      </c>
      <c r="F871" s="5" t="s">
        <v>2142</v>
      </c>
      <c r="G871" s="5" t="s">
        <v>2143</v>
      </c>
      <c r="H871" s="5" t="s">
        <v>1445</v>
      </c>
      <c r="I871" s="5" t="s">
        <v>1405</v>
      </c>
      <c r="J871" s="5" t="s">
        <v>1288</v>
      </c>
      <c r="K871" s="5" t="s">
        <v>29</v>
      </c>
      <c r="L871" s="5"/>
    </row>
    <row r="872" spans="1:12" ht="50.1" customHeight="1">
      <c r="A872" s="60">
        <v>868</v>
      </c>
      <c r="B872" s="5" t="s">
        <v>1277</v>
      </c>
      <c r="C872" s="5" t="s">
        <v>2061</v>
      </c>
      <c r="D872" s="5" t="s">
        <v>1277</v>
      </c>
      <c r="E872" s="5" t="s">
        <v>2144</v>
      </c>
      <c r="F872" s="5" t="s">
        <v>2145</v>
      </c>
      <c r="G872" s="5" t="s">
        <v>2146</v>
      </c>
      <c r="H872" s="5" t="s">
        <v>1445</v>
      </c>
      <c r="I872" s="5" t="s">
        <v>1405</v>
      </c>
      <c r="J872" s="5" t="s">
        <v>1288</v>
      </c>
      <c r="K872" s="5" t="s">
        <v>29</v>
      </c>
      <c r="L872" s="5"/>
    </row>
    <row r="873" spans="1:12" ht="50.1" customHeight="1">
      <c r="A873" s="60">
        <v>869</v>
      </c>
      <c r="B873" s="5" t="s">
        <v>1277</v>
      </c>
      <c r="C873" s="5" t="s">
        <v>2061</v>
      </c>
      <c r="D873" s="5" t="s">
        <v>1277</v>
      </c>
      <c r="E873" s="5" t="s">
        <v>2147</v>
      </c>
      <c r="F873" s="5" t="s">
        <v>2148</v>
      </c>
      <c r="G873" s="5" t="s">
        <v>2149</v>
      </c>
      <c r="H873" s="5" t="s">
        <v>1445</v>
      </c>
      <c r="I873" s="5" t="s">
        <v>1405</v>
      </c>
      <c r="J873" s="5" t="s">
        <v>1288</v>
      </c>
      <c r="K873" s="5" t="s">
        <v>29</v>
      </c>
      <c r="L873" s="5" t="s">
        <v>1751</v>
      </c>
    </row>
    <row r="874" spans="1:12" ht="50.1" customHeight="1">
      <c r="A874" s="60">
        <v>870</v>
      </c>
      <c r="B874" s="5" t="s">
        <v>1277</v>
      </c>
      <c r="C874" s="5" t="s">
        <v>2061</v>
      </c>
      <c r="D874" s="5" t="s">
        <v>1277</v>
      </c>
      <c r="E874" s="5" t="s">
        <v>2150</v>
      </c>
      <c r="F874" s="5" t="s">
        <v>2151</v>
      </c>
      <c r="G874" s="5" t="s">
        <v>2149</v>
      </c>
      <c r="H874" s="5" t="s">
        <v>1445</v>
      </c>
      <c r="I874" s="5" t="s">
        <v>1405</v>
      </c>
      <c r="J874" s="5" t="s">
        <v>1288</v>
      </c>
      <c r="K874" s="5" t="s">
        <v>29</v>
      </c>
      <c r="L874" s="5" t="s">
        <v>1751</v>
      </c>
    </row>
    <row r="875" spans="1:12" ht="50.1" customHeight="1">
      <c r="A875" s="60">
        <v>871</v>
      </c>
      <c r="B875" s="5" t="s">
        <v>1277</v>
      </c>
      <c r="C875" s="5" t="s">
        <v>2061</v>
      </c>
      <c r="D875" s="5" t="s">
        <v>1277</v>
      </c>
      <c r="E875" s="5" t="s">
        <v>2152</v>
      </c>
      <c r="F875" s="5" t="s">
        <v>2153</v>
      </c>
      <c r="G875" s="5" t="s">
        <v>2154</v>
      </c>
      <c r="H875" s="5" t="s">
        <v>1445</v>
      </c>
      <c r="I875" s="5" t="s">
        <v>1405</v>
      </c>
      <c r="J875" s="5" t="s">
        <v>1288</v>
      </c>
      <c r="K875" s="5" t="s">
        <v>29</v>
      </c>
      <c r="L875" s="5"/>
    </row>
    <row r="876" spans="1:12" ht="50.1" customHeight="1">
      <c r="A876" s="60">
        <v>872</v>
      </c>
      <c r="B876" s="5" t="s">
        <v>1277</v>
      </c>
      <c r="C876" s="5" t="s">
        <v>2061</v>
      </c>
      <c r="D876" s="5" t="s">
        <v>1277</v>
      </c>
      <c r="E876" s="5" t="s">
        <v>2155</v>
      </c>
      <c r="F876" s="5" t="s">
        <v>2156</v>
      </c>
      <c r="G876" s="5" t="s">
        <v>2157</v>
      </c>
      <c r="H876" s="5" t="s">
        <v>1501</v>
      </c>
      <c r="I876" s="5" t="s">
        <v>1405</v>
      </c>
      <c r="J876" s="5" t="s">
        <v>1288</v>
      </c>
      <c r="K876" s="5" t="s">
        <v>29</v>
      </c>
      <c r="L876" s="5" t="s">
        <v>1751</v>
      </c>
    </row>
    <row r="877" spans="1:12" ht="50.1" customHeight="1">
      <c r="A877" s="60">
        <v>873</v>
      </c>
      <c r="B877" s="5" t="s">
        <v>1277</v>
      </c>
      <c r="C877" s="5" t="s">
        <v>2061</v>
      </c>
      <c r="D877" s="5" t="s">
        <v>1277</v>
      </c>
      <c r="E877" s="5" t="s">
        <v>2158</v>
      </c>
      <c r="F877" s="5" t="s">
        <v>2159</v>
      </c>
      <c r="G877" s="5" t="s">
        <v>2160</v>
      </c>
      <c r="H877" s="5" t="s">
        <v>1501</v>
      </c>
      <c r="I877" s="5" t="s">
        <v>1405</v>
      </c>
      <c r="J877" s="5" t="s">
        <v>1288</v>
      </c>
      <c r="K877" s="5" t="s">
        <v>29</v>
      </c>
      <c r="L877" s="5" t="s">
        <v>1751</v>
      </c>
    </row>
    <row r="878" spans="1:12" ht="50.1" customHeight="1">
      <c r="A878" s="60">
        <v>874</v>
      </c>
      <c r="B878" s="5" t="s">
        <v>1277</v>
      </c>
      <c r="C878" s="5" t="s">
        <v>2061</v>
      </c>
      <c r="D878" s="5" t="s">
        <v>1277</v>
      </c>
      <c r="E878" s="5" t="s">
        <v>2161</v>
      </c>
      <c r="F878" s="5" t="s">
        <v>2162</v>
      </c>
      <c r="G878" s="5" t="s">
        <v>2163</v>
      </c>
      <c r="H878" s="5" t="s">
        <v>1445</v>
      </c>
      <c r="I878" s="5" t="s">
        <v>1405</v>
      </c>
      <c r="J878" s="5" t="s">
        <v>1288</v>
      </c>
      <c r="K878" s="5" t="s">
        <v>29</v>
      </c>
      <c r="L878" s="5"/>
    </row>
    <row r="879" spans="1:12" ht="50.1" customHeight="1">
      <c r="A879" s="60">
        <v>875</v>
      </c>
      <c r="B879" s="5" t="s">
        <v>1277</v>
      </c>
      <c r="C879" s="5" t="s">
        <v>2061</v>
      </c>
      <c r="D879" s="5" t="s">
        <v>1277</v>
      </c>
      <c r="E879" s="5" t="s">
        <v>2164</v>
      </c>
      <c r="F879" s="5" t="s">
        <v>2165</v>
      </c>
      <c r="G879" s="5" t="s">
        <v>2163</v>
      </c>
      <c r="H879" s="5" t="s">
        <v>1445</v>
      </c>
      <c r="I879" s="5" t="s">
        <v>1405</v>
      </c>
      <c r="J879" s="5" t="s">
        <v>1288</v>
      </c>
      <c r="K879" s="5" t="s">
        <v>29</v>
      </c>
      <c r="L879" s="5"/>
    </row>
    <row r="880" spans="1:12" ht="50.1" customHeight="1">
      <c r="A880" s="60">
        <v>876</v>
      </c>
      <c r="B880" s="5" t="s">
        <v>1277</v>
      </c>
      <c r="C880" s="5" t="s">
        <v>2061</v>
      </c>
      <c r="D880" s="5" t="s">
        <v>1277</v>
      </c>
      <c r="E880" s="5" t="s">
        <v>2166</v>
      </c>
      <c r="F880" s="5" t="s">
        <v>2162</v>
      </c>
      <c r="G880" s="5" t="s">
        <v>2167</v>
      </c>
      <c r="H880" s="5" t="s">
        <v>1466</v>
      </c>
      <c r="I880" s="5" t="s">
        <v>1405</v>
      </c>
      <c r="J880" s="5" t="s">
        <v>1424</v>
      </c>
      <c r="K880" s="5" t="s">
        <v>29</v>
      </c>
      <c r="L880" s="5"/>
    </row>
    <row r="881" spans="1:12" ht="50.1" customHeight="1">
      <c r="A881" s="60">
        <v>877</v>
      </c>
      <c r="B881" s="5" t="s">
        <v>1277</v>
      </c>
      <c r="C881" s="5" t="s">
        <v>2061</v>
      </c>
      <c r="D881" s="5" t="s">
        <v>1277</v>
      </c>
      <c r="E881" s="5" t="s">
        <v>2168</v>
      </c>
      <c r="F881" s="5" t="s">
        <v>2165</v>
      </c>
      <c r="G881" s="5" t="s">
        <v>2167</v>
      </c>
      <c r="H881" s="5" t="s">
        <v>1466</v>
      </c>
      <c r="I881" s="5" t="s">
        <v>1405</v>
      </c>
      <c r="J881" s="5" t="s">
        <v>1424</v>
      </c>
      <c r="K881" s="5" t="s">
        <v>29</v>
      </c>
      <c r="L881" s="5"/>
    </row>
    <row r="882" spans="1:12" ht="50.1" customHeight="1">
      <c r="A882" s="60">
        <v>878</v>
      </c>
      <c r="B882" s="5" t="s">
        <v>1277</v>
      </c>
      <c r="C882" s="5" t="s">
        <v>2061</v>
      </c>
      <c r="D882" s="5" t="s">
        <v>1277</v>
      </c>
      <c r="E882" s="5" t="s">
        <v>2169</v>
      </c>
      <c r="F882" s="5" t="s">
        <v>2170</v>
      </c>
      <c r="G882" s="5" t="s">
        <v>2171</v>
      </c>
      <c r="H882" s="5" t="s">
        <v>1466</v>
      </c>
      <c r="I882" s="5" t="s">
        <v>1405</v>
      </c>
      <c r="J882" s="5" t="s">
        <v>43</v>
      </c>
      <c r="K882" s="5" t="s">
        <v>29</v>
      </c>
      <c r="L882" s="5"/>
    </row>
    <row r="883" spans="1:12" ht="50.1" customHeight="1">
      <c r="A883" s="60">
        <v>879</v>
      </c>
      <c r="B883" s="5" t="s">
        <v>1277</v>
      </c>
      <c r="C883" s="5" t="s">
        <v>2061</v>
      </c>
      <c r="D883" s="5" t="s">
        <v>1277</v>
      </c>
      <c r="E883" s="5" t="s">
        <v>2172</v>
      </c>
      <c r="F883" s="5" t="s">
        <v>2173</v>
      </c>
      <c r="G883" s="5" t="s">
        <v>2174</v>
      </c>
      <c r="H883" s="5" t="s">
        <v>1466</v>
      </c>
      <c r="I883" s="5" t="s">
        <v>1405</v>
      </c>
      <c r="J883" s="5" t="s">
        <v>1288</v>
      </c>
      <c r="K883" s="5" t="s">
        <v>29</v>
      </c>
      <c r="L883" s="5"/>
    </row>
    <row r="884" spans="1:12" ht="50.1" customHeight="1">
      <c r="A884" s="60">
        <v>880</v>
      </c>
      <c r="B884" s="5" t="s">
        <v>1277</v>
      </c>
      <c r="C884" s="5" t="s">
        <v>2061</v>
      </c>
      <c r="D884" s="5" t="s">
        <v>1277</v>
      </c>
      <c r="E884" s="5" t="s">
        <v>2175</v>
      </c>
      <c r="F884" s="5" t="s">
        <v>2159</v>
      </c>
      <c r="G884" s="5" t="s">
        <v>2174</v>
      </c>
      <c r="H884" s="5" t="s">
        <v>1466</v>
      </c>
      <c r="I884" s="5" t="s">
        <v>1405</v>
      </c>
      <c r="J884" s="5" t="s">
        <v>1288</v>
      </c>
      <c r="K884" s="5" t="s">
        <v>29</v>
      </c>
      <c r="L884" s="5"/>
    </row>
    <row r="885" spans="1:12" ht="50.1" customHeight="1">
      <c r="A885" s="60">
        <v>881</v>
      </c>
      <c r="B885" s="5" t="s">
        <v>1277</v>
      </c>
      <c r="C885" s="5" t="s">
        <v>2061</v>
      </c>
      <c r="D885" s="5" t="s">
        <v>1277</v>
      </c>
      <c r="E885" s="5" t="s">
        <v>2176</v>
      </c>
      <c r="F885" s="5" t="s">
        <v>2177</v>
      </c>
      <c r="G885" s="5" t="s">
        <v>2157</v>
      </c>
      <c r="H885" s="5" t="s">
        <v>1501</v>
      </c>
      <c r="I885" s="5" t="s">
        <v>1405</v>
      </c>
      <c r="J885" s="5" t="s">
        <v>1288</v>
      </c>
      <c r="K885" s="5" t="s">
        <v>29</v>
      </c>
      <c r="L885" s="5" t="s">
        <v>1751</v>
      </c>
    </row>
    <row r="886" spans="1:12" ht="50.1" customHeight="1">
      <c r="A886" s="60">
        <v>882</v>
      </c>
      <c r="B886" s="5" t="s">
        <v>1277</v>
      </c>
      <c r="C886" s="5" t="s">
        <v>2061</v>
      </c>
      <c r="D886" s="5" t="s">
        <v>1277</v>
      </c>
      <c r="E886" s="5" t="s">
        <v>2178</v>
      </c>
      <c r="F886" s="5" t="s">
        <v>2179</v>
      </c>
      <c r="G886" s="5" t="s">
        <v>2171</v>
      </c>
      <c r="H886" s="5" t="s">
        <v>1466</v>
      </c>
      <c r="I886" s="5" t="s">
        <v>1405</v>
      </c>
      <c r="J886" s="5" t="s">
        <v>43</v>
      </c>
      <c r="K886" s="5" t="s">
        <v>29</v>
      </c>
      <c r="L886" s="5"/>
    </row>
    <row r="887" spans="1:12" ht="50.1" customHeight="1">
      <c r="A887" s="60">
        <v>883</v>
      </c>
      <c r="B887" s="5" t="s">
        <v>1277</v>
      </c>
      <c r="C887" s="5" t="s">
        <v>2061</v>
      </c>
      <c r="D887" s="5" t="s">
        <v>1277</v>
      </c>
      <c r="E887" s="5" t="s">
        <v>2180</v>
      </c>
      <c r="F887" s="5" t="s">
        <v>2181</v>
      </c>
      <c r="G887" s="5" t="s">
        <v>2163</v>
      </c>
      <c r="H887" s="5" t="s">
        <v>1445</v>
      </c>
      <c r="I887" s="5" t="s">
        <v>1405</v>
      </c>
      <c r="J887" s="5" t="s">
        <v>1288</v>
      </c>
      <c r="K887" s="5" t="s">
        <v>29</v>
      </c>
      <c r="L887" s="5"/>
    </row>
    <row r="888" spans="1:12" ht="50.1" customHeight="1">
      <c r="A888" s="60">
        <v>884</v>
      </c>
      <c r="B888" s="5" t="s">
        <v>1277</v>
      </c>
      <c r="C888" s="5" t="s">
        <v>2061</v>
      </c>
      <c r="D888" s="5" t="s">
        <v>1277</v>
      </c>
      <c r="E888" s="5" t="s">
        <v>2182</v>
      </c>
      <c r="F888" s="5" t="s">
        <v>2181</v>
      </c>
      <c r="G888" s="5" t="s">
        <v>2167</v>
      </c>
      <c r="H888" s="5" t="s">
        <v>1466</v>
      </c>
      <c r="I888" s="5" t="s">
        <v>1405</v>
      </c>
      <c r="J888" s="5" t="s">
        <v>1424</v>
      </c>
      <c r="K888" s="5" t="s">
        <v>29</v>
      </c>
      <c r="L888" s="5"/>
    </row>
    <row r="889" spans="1:12" ht="50.1" customHeight="1">
      <c r="A889" s="60">
        <v>885</v>
      </c>
      <c r="B889" s="5" t="s">
        <v>1277</v>
      </c>
      <c r="C889" s="5" t="s">
        <v>2061</v>
      </c>
      <c r="D889" s="5" t="s">
        <v>1277</v>
      </c>
      <c r="E889" s="5" t="s">
        <v>2183</v>
      </c>
      <c r="F889" s="5" t="s">
        <v>2184</v>
      </c>
      <c r="G889" s="5" t="s">
        <v>2167</v>
      </c>
      <c r="H889" s="5" t="s">
        <v>1466</v>
      </c>
      <c r="I889" s="5" t="s">
        <v>1405</v>
      </c>
      <c r="J889" s="5" t="s">
        <v>1424</v>
      </c>
      <c r="K889" s="5" t="s">
        <v>29</v>
      </c>
      <c r="L889" s="5"/>
    </row>
    <row r="890" spans="1:12" ht="50.1" customHeight="1">
      <c r="A890" s="60">
        <v>886</v>
      </c>
      <c r="B890" s="5" t="s">
        <v>1277</v>
      </c>
      <c r="C890" s="5" t="s">
        <v>2061</v>
      </c>
      <c r="D890" s="5" t="s">
        <v>1277</v>
      </c>
      <c r="E890" s="5" t="s">
        <v>2185</v>
      </c>
      <c r="F890" s="5" t="s">
        <v>2186</v>
      </c>
      <c r="G890" s="5" t="s">
        <v>2167</v>
      </c>
      <c r="H890" s="5" t="s">
        <v>1466</v>
      </c>
      <c r="I890" s="5" t="s">
        <v>1405</v>
      </c>
      <c r="J890" s="5" t="s">
        <v>1424</v>
      </c>
      <c r="K890" s="5" t="s">
        <v>29</v>
      </c>
      <c r="L890" s="5"/>
    </row>
    <row r="891" spans="1:12" ht="50.1" customHeight="1">
      <c r="A891" s="60">
        <v>887</v>
      </c>
      <c r="B891" s="5" t="s">
        <v>1277</v>
      </c>
      <c r="C891" s="5" t="s">
        <v>2061</v>
      </c>
      <c r="D891" s="5" t="s">
        <v>1277</v>
      </c>
      <c r="E891" s="5" t="s">
        <v>2187</v>
      </c>
      <c r="F891" s="5" t="s">
        <v>2188</v>
      </c>
      <c r="G891" s="5" t="s">
        <v>2189</v>
      </c>
      <c r="H891" s="5" t="s">
        <v>1423</v>
      </c>
      <c r="I891" s="5" t="s">
        <v>1405</v>
      </c>
      <c r="J891" s="5" t="s">
        <v>1441</v>
      </c>
      <c r="K891" s="5" t="s">
        <v>29</v>
      </c>
      <c r="L891" s="5"/>
    </row>
    <row r="892" spans="1:12" ht="50.1" customHeight="1">
      <c r="A892" s="60">
        <v>888</v>
      </c>
      <c r="B892" s="5" t="s">
        <v>1277</v>
      </c>
      <c r="C892" s="5" t="s">
        <v>2061</v>
      </c>
      <c r="D892" s="5" t="s">
        <v>1277</v>
      </c>
      <c r="E892" s="5" t="s">
        <v>2190</v>
      </c>
      <c r="F892" s="5" t="s">
        <v>2191</v>
      </c>
      <c r="G892" s="5" t="s">
        <v>2192</v>
      </c>
      <c r="H892" s="5" t="s">
        <v>1501</v>
      </c>
      <c r="I892" s="5" t="s">
        <v>1405</v>
      </c>
      <c r="J892" s="5" t="s">
        <v>1424</v>
      </c>
      <c r="K892" s="5" t="s">
        <v>29</v>
      </c>
      <c r="L892" s="5"/>
    </row>
    <row r="893" spans="1:12" ht="50.1" customHeight="1">
      <c r="A893" s="60">
        <v>889</v>
      </c>
      <c r="B893" s="5" t="s">
        <v>1277</v>
      </c>
      <c r="C893" s="5" t="s">
        <v>2061</v>
      </c>
      <c r="D893" s="5" t="s">
        <v>1277</v>
      </c>
      <c r="E893" s="5" t="s">
        <v>2193</v>
      </c>
      <c r="F893" s="5" t="s">
        <v>2194</v>
      </c>
      <c r="G893" s="5" t="s">
        <v>2195</v>
      </c>
      <c r="H893" s="5" t="s">
        <v>1449</v>
      </c>
      <c r="I893" s="5" t="s">
        <v>1405</v>
      </c>
      <c r="J893" s="5" t="s">
        <v>1288</v>
      </c>
      <c r="K893" s="5" t="s">
        <v>29</v>
      </c>
      <c r="L893" s="5"/>
    </row>
    <row r="894" spans="1:12" ht="50.1" customHeight="1">
      <c r="A894" s="60">
        <v>890</v>
      </c>
      <c r="B894" s="5" t="s">
        <v>1277</v>
      </c>
      <c r="C894" s="5" t="s">
        <v>2061</v>
      </c>
      <c r="D894" s="5" t="s">
        <v>1277</v>
      </c>
      <c r="E894" s="5" t="s">
        <v>2196</v>
      </c>
      <c r="F894" s="5" t="s">
        <v>2197</v>
      </c>
      <c r="G894" s="5" t="s">
        <v>2198</v>
      </c>
      <c r="H894" s="5" t="s">
        <v>1545</v>
      </c>
      <c r="I894" s="5" t="s">
        <v>1405</v>
      </c>
      <c r="J894" s="5" t="s">
        <v>1441</v>
      </c>
      <c r="K894" s="5" t="s">
        <v>29</v>
      </c>
      <c r="L894" s="5"/>
    </row>
    <row r="895" spans="1:12" ht="50.1" customHeight="1">
      <c r="A895" s="60">
        <v>891</v>
      </c>
      <c r="B895" s="5" t="s">
        <v>1277</v>
      </c>
      <c r="C895" s="5" t="s">
        <v>2061</v>
      </c>
      <c r="D895" s="5" t="s">
        <v>1277</v>
      </c>
      <c r="E895" s="5" t="s">
        <v>2199</v>
      </c>
      <c r="F895" s="5" t="s">
        <v>2200</v>
      </c>
      <c r="G895" s="5" t="s">
        <v>2201</v>
      </c>
      <c r="H895" s="5" t="s">
        <v>1466</v>
      </c>
      <c r="I895" s="5" t="s">
        <v>1405</v>
      </c>
      <c r="J895" s="5" t="s">
        <v>1288</v>
      </c>
      <c r="K895" s="5" t="s">
        <v>29</v>
      </c>
      <c r="L895" s="5"/>
    </row>
    <row r="896" spans="1:12" ht="50.1" customHeight="1">
      <c r="A896" s="60">
        <v>892</v>
      </c>
      <c r="B896" s="5" t="s">
        <v>1277</v>
      </c>
      <c r="C896" s="5" t="s">
        <v>2061</v>
      </c>
      <c r="D896" s="5" t="s">
        <v>1277</v>
      </c>
      <c r="E896" s="5" t="s">
        <v>2202</v>
      </c>
      <c r="F896" s="5" t="s">
        <v>2203</v>
      </c>
      <c r="G896" s="5" t="s">
        <v>2204</v>
      </c>
      <c r="H896" s="5" t="s">
        <v>1545</v>
      </c>
      <c r="I896" s="5" t="s">
        <v>1405</v>
      </c>
      <c r="J896" s="5" t="s">
        <v>1288</v>
      </c>
      <c r="K896" s="5" t="s">
        <v>29</v>
      </c>
      <c r="L896" s="5"/>
    </row>
    <row r="897" spans="1:12" ht="50.1" customHeight="1">
      <c r="A897" s="60">
        <v>893</v>
      </c>
      <c r="B897" s="5" t="s">
        <v>1277</v>
      </c>
      <c r="C897" s="5" t="s">
        <v>2061</v>
      </c>
      <c r="D897" s="5" t="s">
        <v>1277</v>
      </c>
      <c r="E897" s="5" t="s">
        <v>2205</v>
      </c>
      <c r="F897" s="5" t="s">
        <v>2206</v>
      </c>
      <c r="G897" s="5" t="s">
        <v>2207</v>
      </c>
      <c r="H897" s="5" t="s">
        <v>1458</v>
      </c>
      <c r="I897" s="5" t="s">
        <v>1405</v>
      </c>
      <c r="J897" s="5" t="s">
        <v>43</v>
      </c>
      <c r="K897" s="5" t="s">
        <v>29</v>
      </c>
      <c r="L897" s="5"/>
    </row>
    <row r="898" spans="1:12" ht="50.1" customHeight="1">
      <c r="A898" s="60">
        <v>894</v>
      </c>
      <c r="B898" s="5" t="s">
        <v>1277</v>
      </c>
      <c r="C898" s="5" t="s">
        <v>2061</v>
      </c>
      <c r="D898" s="5" t="s">
        <v>1277</v>
      </c>
      <c r="E898" s="5" t="s">
        <v>2208</v>
      </c>
      <c r="F898" s="5" t="s">
        <v>2209</v>
      </c>
      <c r="G898" s="5" t="s">
        <v>2210</v>
      </c>
      <c r="H898" s="5" t="s">
        <v>1458</v>
      </c>
      <c r="I898" s="5" t="s">
        <v>1405</v>
      </c>
      <c r="J898" s="5" t="s">
        <v>43</v>
      </c>
      <c r="K898" s="5" t="s">
        <v>29</v>
      </c>
      <c r="L898" s="5"/>
    </row>
    <row r="899" spans="1:12" ht="50.1" customHeight="1">
      <c r="A899" s="60">
        <v>895</v>
      </c>
      <c r="B899" s="5" t="s">
        <v>1277</v>
      </c>
      <c r="C899" s="5" t="s">
        <v>2061</v>
      </c>
      <c r="D899" s="5" t="s">
        <v>1277</v>
      </c>
      <c r="E899" s="5" t="s">
        <v>2211</v>
      </c>
      <c r="F899" s="5" t="s">
        <v>2212</v>
      </c>
      <c r="G899" s="5" t="s">
        <v>2213</v>
      </c>
      <c r="H899" s="5" t="s">
        <v>1449</v>
      </c>
      <c r="I899" s="5" t="s">
        <v>1405</v>
      </c>
      <c r="J899" s="5" t="s">
        <v>43</v>
      </c>
      <c r="K899" s="5" t="s">
        <v>29</v>
      </c>
      <c r="L899" s="5"/>
    </row>
    <row r="900" spans="1:12" ht="50.1" customHeight="1">
      <c r="A900" s="60">
        <v>896</v>
      </c>
      <c r="B900" s="5" t="s">
        <v>1277</v>
      </c>
      <c r="C900" s="5" t="s">
        <v>2061</v>
      </c>
      <c r="D900" s="5" t="s">
        <v>1277</v>
      </c>
      <c r="E900" s="5" t="s">
        <v>2214</v>
      </c>
      <c r="F900" s="5" t="s">
        <v>2212</v>
      </c>
      <c r="G900" s="5" t="s">
        <v>2215</v>
      </c>
      <c r="H900" s="5" t="s">
        <v>1431</v>
      </c>
      <c r="I900" s="5" t="s">
        <v>1405</v>
      </c>
      <c r="J900" s="5" t="s">
        <v>1288</v>
      </c>
      <c r="K900" s="5" t="s">
        <v>29</v>
      </c>
      <c r="L900" s="5"/>
    </row>
    <row r="901" spans="1:12" ht="50.1" customHeight="1">
      <c r="A901" s="60">
        <v>897</v>
      </c>
      <c r="B901" s="5" t="s">
        <v>1277</v>
      </c>
      <c r="C901" s="5" t="s">
        <v>2061</v>
      </c>
      <c r="D901" s="5" t="s">
        <v>1277</v>
      </c>
      <c r="E901" s="5" t="s">
        <v>2216</v>
      </c>
      <c r="F901" s="5" t="s">
        <v>2217</v>
      </c>
      <c r="G901" s="5" t="s">
        <v>2218</v>
      </c>
      <c r="H901" s="5" t="s">
        <v>1449</v>
      </c>
      <c r="I901" s="5" t="s">
        <v>1405</v>
      </c>
      <c r="J901" s="5" t="s">
        <v>1288</v>
      </c>
      <c r="K901" s="5" t="s">
        <v>23</v>
      </c>
      <c r="L901" s="5"/>
    </row>
    <row r="902" spans="1:12" ht="50.1" customHeight="1">
      <c r="A902" s="60">
        <v>898</v>
      </c>
      <c r="B902" s="5" t="s">
        <v>1277</v>
      </c>
      <c r="C902" s="5" t="s">
        <v>2061</v>
      </c>
      <c r="D902" s="5" t="s">
        <v>1277</v>
      </c>
      <c r="E902" s="5" t="s">
        <v>2219</v>
      </c>
      <c r="F902" s="5" t="s">
        <v>2220</v>
      </c>
      <c r="G902" s="5" t="s">
        <v>2218</v>
      </c>
      <c r="H902" s="5" t="s">
        <v>1449</v>
      </c>
      <c r="I902" s="5" t="s">
        <v>1405</v>
      </c>
      <c r="J902" s="5" t="s">
        <v>1288</v>
      </c>
      <c r="K902" s="5" t="s">
        <v>23</v>
      </c>
      <c r="L902" s="5"/>
    </row>
    <row r="903" spans="1:12" ht="50.1" customHeight="1">
      <c r="A903" s="60">
        <v>899</v>
      </c>
      <c r="B903" s="5" t="s">
        <v>1277</v>
      </c>
      <c r="C903" s="5" t="s">
        <v>2061</v>
      </c>
      <c r="D903" s="5" t="s">
        <v>1277</v>
      </c>
      <c r="E903" s="5" t="s">
        <v>2221</v>
      </c>
      <c r="F903" s="5" t="s">
        <v>2222</v>
      </c>
      <c r="G903" s="5" t="s">
        <v>2218</v>
      </c>
      <c r="H903" s="5" t="s">
        <v>1449</v>
      </c>
      <c r="I903" s="5" t="s">
        <v>1405</v>
      </c>
      <c r="J903" s="5" t="s">
        <v>1288</v>
      </c>
      <c r="K903" s="5" t="s">
        <v>23</v>
      </c>
      <c r="L903" s="5"/>
    </row>
    <row r="904" spans="1:12" ht="50.1" customHeight="1">
      <c r="A904" s="60">
        <v>900</v>
      </c>
      <c r="B904" s="5" t="s">
        <v>1277</v>
      </c>
      <c r="C904" s="5" t="s">
        <v>2061</v>
      </c>
      <c r="D904" s="5" t="s">
        <v>1277</v>
      </c>
      <c r="E904" s="5" t="s">
        <v>2223</v>
      </c>
      <c r="F904" s="5" t="s">
        <v>2224</v>
      </c>
      <c r="G904" s="5" t="s">
        <v>2225</v>
      </c>
      <c r="H904" s="5" t="s">
        <v>1418</v>
      </c>
      <c r="I904" s="5" t="s">
        <v>1405</v>
      </c>
      <c r="J904" s="5" t="s">
        <v>1288</v>
      </c>
      <c r="K904" s="5" t="s">
        <v>23</v>
      </c>
      <c r="L904" s="5"/>
    </row>
    <row r="905" spans="1:12" ht="50.1" customHeight="1">
      <c r="A905" s="60">
        <v>901</v>
      </c>
      <c r="B905" s="5" t="s">
        <v>1277</v>
      </c>
      <c r="C905" s="5" t="s">
        <v>2061</v>
      </c>
      <c r="D905" s="5" t="s">
        <v>1277</v>
      </c>
      <c r="E905" s="5" t="s">
        <v>2226</v>
      </c>
      <c r="F905" s="5" t="s">
        <v>2227</v>
      </c>
      <c r="G905" s="5" t="s">
        <v>2154</v>
      </c>
      <c r="H905" s="5" t="s">
        <v>1445</v>
      </c>
      <c r="I905" s="5" t="s">
        <v>1405</v>
      </c>
      <c r="J905" s="5" t="s">
        <v>1288</v>
      </c>
      <c r="K905" s="5" t="s">
        <v>23</v>
      </c>
      <c r="L905" s="5"/>
    </row>
    <row r="906" spans="1:12" ht="50.1" customHeight="1">
      <c r="A906" s="60">
        <v>902</v>
      </c>
      <c r="B906" s="5" t="s">
        <v>1277</v>
      </c>
      <c r="C906" s="5" t="s">
        <v>2061</v>
      </c>
      <c r="D906" s="5" t="s">
        <v>1277</v>
      </c>
      <c r="E906" s="5" t="s">
        <v>2228</v>
      </c>
      <c r="F906" s="5" t="s">
        <v>2229</v>
      </c>
      <c r="G906" s="5" t="s">
        <v>2230</v>
      </c>
      <c r="H906" s="5" t="s">
        <v>1466</v>
      </c>
      <c r="I906" s="5" t="s">
        <v>1405</v>
      </c>
      <c r="J906" s="5" t="s">
        <v>43</v>
      </c>
      <c r="K906" s="5" t="s">
        <v>23</v>
      </c>
      <c r="L906" s="5"/>
    </row>
    <row r="907" spans="1:12" ht="50.1" customHeight="1">
      <c r="A907" s="60">
        <v>903</v>
      </c>
      <c r="B907" s="5" t="s">
        <v>1277</v>
      </c>
      <c r="C907" s="5" t="s">
        <v>2061</v>
      </c>
      <c r="D907" s="5" t="s">
        <v>1277</v>
      </c>
      <c r="E907" s="5" t="s">
        <v>2231</v>
      </c>
      <c r="F907" s="5" t="s">
        <v>2232</v>
      </c>
      <c r="G907" s="5" t="s">
        <v>2230</v>
      </c>
      <c r="H907" s="5" t="s">
        <v>1466</v>
      </c>
      <c r="I907" s="5" t="s">
        <v>1405</v>
      </c>
      <c r="J907" s="5" t="s">
        <v>43</v>
      </c>
      <c r="K907" s="5" t="s">
        <v>23</v>
      </c>
      <c r="L907" s="5"/>
    </row>
    <row r="908" spans="1:12" ht="50.1" customHeight="1">
      <c r="A908" s="60">
        <v>904</v>
      </c>
      <c r="B908" s="5" t="s">
        <v>1277</v>
      </c>
      <c r="C908" s="5" t="s">
        <v>2061</v>
      </c>
      <c r="D908" s="5" t="s">
        <v>1277</v>
      </c>
      <c r="E908" s="5" t="s">
        <v>2233</v>
      </c>
      <c r="F908" s="5" t="s">
        <v>2234</v>
      </c>
      <c r="G908" s="5" t="s">
        <v>2230</v>
      </c>
      <c r="H908" s="5" t="s">
        <v>1466</v>
      </c>
      <c r="I908" s="5" t="s">
        <v>1405</v>
      </c>
      <c r="J908" s="5" t="s">
        <v>43</v>
      </c>
      <c r="K908" s="5" t="s">
        <v>23</v>
      </c>
      <c r="L908" s="5"/>
    </row>
    <row r="909" spans="1:12" ht="50.1" customHeight="1">
      <c r="A909" s="60">
        <v>905</v>
      </c>
      <c r="B909" s="5" t="s">
        <v>1277</v>
      </c>
      <c r="C909" s="5" t="s">
        <v>2061</v>
      </c>
      <c r="D909" s="5" t="s">
        <v>1277</v>
      </c>
      <c r="E909" s="5" t="s">
        <v>2235</v>
      </c>
      <c r="F909" s="5" t="s">
        <v>2236</v>
      </c>
      <c r="G909" s="5" t="s">
        <v>2237</v>
      </c>
      <c r="H909" s="5" t="s">
        <v>1449</v>
      </c>
      <c r="I909" s="5" t="s">
        <v>1405</v>
      </c>
      <c r="J909" s="5" t="s">
        <v>1288</v>
      </c>
      <c r="K909" s="5" t="s">
        <v>23</v>
      </c>
      <c r="L909" s="5"/>
    </row>
    <row r="910" spans="1:12" ht="50.1" customHeight="1">
      <c r="A910" s="60">
        <v>906</v>
      </c>
      <c r="B910" s="5" t="s">
        <v>1277</v>
      </c>
      <c r="C910" s="5" t="s">
        <v>2061</v>
      </c>
      <c r="D910" s="5" t="s">
        <v>1277</v>
      </c>
      <c r="E910" s="5" t="s">
        <v>2238</v>
      </c>
      <c r="F910" s="5" t="s">
        <v>2239</v>
      </c>
      <c r="G910" s="5" t="s">
        <v>2240</v>
      </c>
      <c r="H910" s="5" t="s">
        <v>1449</v>
      </c>
      <c r="I910" s="5" t="s">
        <v>1405</v>
      </c>
      <c r="J910" s="5" t="s">
        <v>43</v>
      </c>
      <c r="K910" s="5" t="s">
        <v>23</v>
      </c>
      <c r="L910" s="5"/>
    </row>
    <row r="911" spans="1:12" ht="50.1" customHeight="1">
      <c r="A911" s="60">
        <v>907</v>
      </c>
      <c r="B911" s="5" t="s">
        <v>1277</v>
      </c>
      <c r="C911" s="5" t="s">
        <v>2061</v>
      </c>
      <c r="D911" s="5" t="s">
        <v>1277</v>
      </c>
      <c r="E911" s="5" t="s">
        <v>2241</v>
      </c>
      <c r="F911" s="5" t="s">
        <v>2242</v>
      </c>
      <c r="G911" s="5" t="s">
        <v>2243</v>
      </c>
      <c r="H911" s="5" t="s">
        <v>1449</v>
      </c>
      <c r="I911" s="5" t="s">
        <v>1405</v>
      </c>
      <c r="J911" s="5" t="s">
        <v>1288</v>
      </c>
      <c r="K911" s="5" t="s">
        <v>23</v>
      </c>
      <c r="L911" s="5"/>
    </row>
    <row r="912" spans="1:12" ht="50.1" customHeight="1">
      <c r="A912" s="60">
        <v>908</v>
      </c>
      <c r="B912" s="5" t="s">
        <v>1277</v>
      </c>
      <c r="C912" s="5" t="s">
        <v>2061</v>
      </c>
      <c r="D912" s="5" t="s">
        <v>1277</v>
      </c>
      <c r="E912" s="5" t="s">
        <v>2244</v>
      </c>
      <c r="F912" s="5" t="s">
        <v>2245</v>
      </c>
      <c r="G912" s="5" t="s">
        <v>2243</v>
      </c>
      <c r="H912" s="5" t="s">
        <v>1423</v>
      </c>
      <c r="I912" s="5" t="s">
        <v>1405</v>
      </c>
      <c r="J912" s="5" t="s">
        <v>1288</v>
      </c>
      <c r="K912" s="5" t="s">
        <v>23</v>
      </c>
      <c r="L912" s="5"/>
    </row>
    <row r="913" spans="1:12" ht="50.1" customHeight="1">
      <c r="A913" s="60">
        <v>909</v>
      </c>
      <c r="B913" s="5" t="s">
        <v>1277</v>
      </c>
      <c r="C913" s="5" t="s">
        <v>2246</v>
      </c>
      <c r="D913" s="5" t="s">
        <v>1277</v>
      </c>
      <c r="E913" s="5" t="s">
        <v>2247</v>
      </c>
      <c r="F913" s="5" t="s">
        <v>2248</v>
      </c>
      <c r="G913" s="5" t="s">
        <v>2249</v>
      </c>
      <c r="H913" s="5" t="s">
        <v>1545</v>
      </c>
      <c r="I913" s="5" t="s">
        <v>1405</v>
      </c>
      <c r="J913" s="5" t="s">
        <v>1288</v>
      </c>
      <c r="K913" s="5" t="s">
        <v>23</v>
      </c>
      <c r="L913" s="5"/>
    </row>
    <row r="914" spans="1:12" ht="50.1" customHeight="1">
      <c r="A914" s="60">
        <v>910</v>
      </c>
      <c r="B914" s="5" t="s">
        <v>1277</v>
      </c>
      <c r="C914" s="5" t="s">
        <v>2246</v>
      </c>
      <c r="D914" s="5" t="s">
        <v>1277</v>
      </c>
      <c r="E914" s="5" t="s">
        <v>2250</v>
      </c>
      <c r="F914" s="5" t="s">
        <v>2251</v>
      </c>
      <c r="G914" s="5" t="s">
        <v>2252</v>
      </c>
      <c r="H914" s="5" t="s">
        <v>1545</v>
      </c>
      <c r="I914" s="5" t="s">
        <v>1405</v>
      </c>
      <c r="J914" s="5" t="s">
        <v>1288</v>
      </c>
      <c r="K914" s="5" t="s">
        <v>23</v>
      </c>
      <c r="L914" s="5"/>
    </row>
    <row r="915" spans="1:12" ht="50.1" customHeight="1">
      <c r="A915" s="60">
        <v>911</v>
      </c>
      <c r="B915" s="5" t="s">
        <v>1277</v>
      </c>
      <c r="C915" s="5" t="s">
        <v>2246</v>
      </c>
      <c r="D915" s="5" t="s">
        <v>1277</v>
      </c>
      <c r="E915" s="5" t="s">
        <v>2253</v>
      </c>
      <c r="F915" s="5" t="s">
        <v>2254</v>
      </c>
      <c r="G915" s="5" t="s">
        <v>2255</v>
      </c>
      <c r="H915" s="5" t="s">
        <v>1545</v>
      </c>
      <c r="I915" s="5" t="s">
        <v>1405</v>
      </c>
      <c r="J915" s="5" t="s">
        <v>1288</v>
      </c>
      <c r="K915" s="5" t="s">
        <v>23</v>
      </c>
      <c r="L915" s="5"/>
    </row>
    <row r="916" spans="1:12" ht="50.1" customHeight="1">
      <c r="A916" s="60">
        <v>912</v>
      </c>
      <c r="B916" s="5" t="s">
        <v>1277</v>
      </c>
      <c r="C916" s="5" t="s">
        <v>2246</v>
      </c>
      <c r="D916" s="5" t="s">
        <v>1277</v>
      </c>
      <c r="E916" s="5" t="s">
        <v>2256</v>
      </c>
      <c r="F916" s="5" t="s">
        <v>2257</v>
      </c>
      <c r="G916" s="5" t="s">
        <v>2258</v>
      </c>
      <c r="H916" s="5" t="s">
        <v>1418</v>
      </c>
      <c r="I916" s="5" t="s">
        <v>1405</v>
      </c>
      <c r="J916" s="5" t="s">
        <v>1288</v>
      </c>
      <c r="K916" s="5" t="s">
        <v>23</v>
      </c>
      <c r="L916" s="5"/>
    </row>
    <row r="917" spans="1:12" ht="50.1" customHeight="1">
      <c r="A917" s="60">
        <v>913</v>
      </c>
      <c r="B917" s="5" t="s">
        <v>1277</v>
      </c>
      <c r="C917" s="5" t="s">
        <v>2246</v>
      </c>
      <c r="D917" s="5" t="s">
        <v>1277</v>
      </c>
      <c r="E917" s="5" t="s">
        <v>2259</v>
      </c>
      <c r="F917" s="5" t="s">
        <v>2260</v>
      </c>
      <c r="G917" s="5" t="s">
        <v>2258</v>
      </c>
      <c r="H917" s="5" t="s">
        <v>1418</v>
      </c>
      <c r="I917" s="5" t="s">
        <v>1405</v>
      </c>
      <c r="J917" s="5" t="s">
        <v>1288</v>
      </c>
      <c r="K917" s="5" t="s">
        <v>23</v>
      </c>
      <c r="L917" s="5"/>
    </row>
    <row r="918" spans="1:12" ht="50.1" customHeight="1">
      <c r="A918" s="60">
        <v>914</v>
      </c>
      <c r="B918" s="5" t="s">
        <v>1277</v>
      </c>
      <c r="C918" s="5" t="s">
        <v>2246</v>
      </c>
      <c r="D918" s="5" t="s">
        <v>1277</v>
      </c>
      <c r="E918" s="5" t="s">
        <v>2261</v>
      </c>
      <c r="F918" s="5" t="s">
        <v>2262</v>
      </c>
      <c r="G918" s="5" t="s">
        <v>2258</v>
      </c>
      <c r="H918" s="5" t="s">
        <v>1418</v>
      </c>
      <c r="I918" s="5" t="s">
        <v>1405</v>
      </c>
      <c r="J918" s="5" t="s">
        <v>1288</v>
      </c>
      <c r="K918" s="5" t="s">
        <v>23</v>
      </c>
      <c r="L918" s="5"/>
    </row>
    <row r="919" spans="1:12" ht="50.1" customHeight="1">
      <c r="A919" s="60">
        <v>915</v>
      </c>
      <c r="B919" s="5" t="s">
        <v>1277</v>
      </c>
      <c r="C919" s="5" t="s">
        <v>2246</v>
      </c>
      <c r="D919" s="5" t="s">
        <v>1277</v>
      </c>
      <c r="E919" s="5" t="s">
        <v>2263</v>
      </c>
      <c r="F919" s="5" t="s">
        <v>2264</v>
      </c>
      <c r="G919" s="5" t="s">
        <v>2265</v>
      </c>
      <c r="H919" s="5" t="s">
        <v>1418</v>
      </c>
      <c r="I919" s="5" t="s">
        <v>1405</v>
      </c>
      <c r="J919" s="5" t="s">
        <v>1288</v>
      </c>
      <c r="K919" s="5" t="s">
        <v>23</v>
      </c>
      <c r="L919" s="5"/>
    </row>
    <row r="920" spans="1:12" ht="50.1" customHeight="1">
      <c r="A920" s="60">
        <v>916</v>
      </c>
      <c r="B920" s="5" t="s">
        <v>1277</v>
      </c>
      <c r="C920" s="5" t="s">
        <v>2061</v>
      </c>
      <c r="D920" s="5" t="s">
        <v>1277</v>
      </c>
      <c r="E920" s="5" t="s">
        <v>2266</v>
      </c>
      <c r="F920" s="5" t="s">
        <v>2267</v>
      </c>
      <c r="G920" s="5" t="s">
        <v>2268</v>
      </c>
      <c r="H920" s="5" t="s">
        <v>1418</v>
      </c>
      <c r="I920" s="5" t="s">
        <v>1405</v>
      </c>
      <c r="J920" s="5" t="s">
        <v>1288</v>
      </c>
      <c r="K920" s="5" t="s">
        <v>1746</v>
      </c>
      <c r="L920" s="5"/>
    </row>
    <row r="921" spans="1:12" ht="50.1" customHeight="1">
      <c r="A921" s="60">
        <v>917</v>
      </c>
      <c r="B921" s="5" t="s">
        <v>1277</v>
      </c>
      <c r="C921" s="5" t="s">
        <v>2061</v>
      </c>
      <c r="D921" s="5" t="s">
        <v>1277</v>
      </c>
      <c r="E921" s="5" t="s">
        <v>2269</v>
      </c>
      <c r="F921" s="5" t="s">
        <v>2270</v>
      </c>
      <c r="G921" s="5" t="s">
        <v>2271</v>
      </c>
      <c r="H921" s="5" t="s">
        <v>1423</v>
      </c>
      <c r="I921" s="5" t="s">
        <v>1405</v>
      </c>
      <c r="J921" s="5" t="s">
        <v>1288</v>
      </c>
      <c r="K921" s="5" t="s">
        <v>1746</v>
      </c>
      <c r="L921" s="5"/>
    </row>
    <row r="922" spans="1:12" ht="50.1" customHeight="1">
      <c r="A922" s="60">
        <v>918</v>
      </c>
      <c r="B922" s="5" t="s">
        <v>1277</v>
      </c>
      <c r="C922" s="5" t="s">
        <v>2061</v>
      </c>
      <c r="D922" s="5" t="s">
        <v>1277</v>
      </c>
      <c r="E922" s="5" t="s">
        <v>2272</v>
      </c>
      <c r="F922" s="5" t="s">
        <v>2273</v>
      </c>
      <c r="G922" s="5" t="s">
        <v>2271</v>
      </c>
      <c r="H922" s="5" t="s">
        <v>1418</v>
      </c>
      <c r="I922" s="5" t="s">
        <v>1405</v>
      </c>
      <c r="J922" s="5" t="s">
        <v>1288</v>
      </c>
      <c r="K922" s="5" t="s">
        <v>1746</v>
      </c>
      <c r="L922" s="5"/>
    </row>
    <row r="923" spans="1:12" ht="50.1" customHeight="1">
      <c r="A923" s="60">
        <v>919</v>
      </c>
      <c r="B923" s="5" t="s">
        <v>1277</v>
      </c>
      <c r="C923" s="5" t="s">
        <v>2061</v>
      </c>
      <c r="D923" s="5" t="s">
        <v>1277</v>
      </c>
      <c r="E923" s="5" t="s">
        <v>2274</v>
      </c>
      <c r="F923" s="5" t="s">
        <v>2275</v>
      </c>
      <c r="G923" s="5" t="s">
        <v>2271</v>
      </c>
      <c r="H923" s="5" t="s">
        <v>1418</v>
      </c>
      <c r="I923" s="5" t="s">
        <v>1405</v>
      </c>
      <c r="J923" s="5" t="s">
        <v>1288</v>
      </c>
      <c r="K923" s="5" t="s">
        <v>1746</v>
      </c>
      <c r="L923" s="5"/>
    </row>
    <row r="924" spans="1:12" ht="50.1" customHeight="1">
      <c r="A924" s="60">
        <v>920</v>
      </c>
      <c r="B924" s="5" t="s">
        <v>1277</v>
      </c>
      <c r="C924" s="5" t="s">
        <v>2061</v>
      </c>
      <c r="D924" s="5" t="s">
        <v>1277</v>
      </c>
      <c r="E924" s="5" t="s">
        <v>2276</v>
      </c>
      <c r="F924" s="5" t="s">
        <v>2275</v>
      </c>
      <c r="G924" s="5" t="s">
        <v>2271</v>
      </c>
      <c r="H924" s="5" t="s">
        <v>1418</v>
      </c>
      <c r="I924" s="5" t="s">
        <v>1405</v>
      </c>
      <c r="J924" s="5" t="s">
        <v>1288</v>
      </c>
      <c r="K924" s="5" t="s">
        <v>1746</v>
      </c>
      <c r="L924" s="5"/>
    </row>
    <row r="925" spans="1:12" ht="50.1" customHeight="1">
      <c r="A925" s="60">
        <v>921</v>
      </c>
      <c r="B925" s="5" t="s">
        <v>1277</v>
      </c>
      <c r="C925" s="5" t="s">
        <v>2061</v>
      </c>
      <c r="D925" s="5" t="s">
        <v>1277</v>
      </c>
      <c r="E925" s="5" t="s">
        <v>2277</v>
      </c>
      <c r="F925" s="5" t="s">
        <v>2278</v>
      </c>
      <c r="G925" s="5" t="s">
        <v>2271</v>
      </c>
      <c r="H925" s="5" t="s">
        <v>1418</v>
      </c>
      <c r="I925" s="5" t="s">
        <v>1405</v>
      </c>
      <c r="J925" s="5" t="s">
        <v>1288</v>
      </c>
      <c r="K925" s="5" t="s">
        <v>1746</v>
      </c>
      <c r="L925" s="5"/>
    </row>
    <row r="926" spans="1:12" ht="50.1" customHeight="1">
      <c r="A926" s="60">
        <v>922</v>
      </c>
      <c r="B926" s="5" t="s">
        <v>1277</v>
      </c>
      <c r="C926" s="5" t="s">
        <v>2061</v>
      </c>
      <c r="D926" s="5" t="s">
        <v>1277</v>
      </c>
      <c r="E926" s="5" t="s">
        <v>2279</v>
      </c>
      <c r="F926" s="5" t="s">
        <v>2280</v>
      </c>
      <c r="G926" s="5" t="s">
        <v>2281</v>
      </c>
      <c r="H926" s="5" t="s">
        <v>1545</v>
      </c>
      <c r="I926" s="5" t="s">
        <v>1405</v>
      </c>
      <c r="J926" s="5" t="s">
        <v>43</v>
      </c>
      <c r="K926" s="5" t="s">
        <v>1685</v>
      </c>
      <c r="L926" s="5"/>
    </row>
    <row r="927" spans="1:12" ht="50.1" customHeight="1">
      <c r="A927" s="60">
        <v>923</v>
      </c>
      <c r="B927" s="5" t="s">
        <v>1277</v>
      </c>
      <c r="C927" s="5" t="s">
        <v>2061</v>
      </c>
      <c r="D927" s="5" t="s">
        <v>1277</v>
      </c>
      <c r="E927" s="5" t="s">
        <v>2282</v>
      </c>
      <c r="F927" s="5" t="s">
        <v>2280</v>
      </c>
      <c r="G927" s="5" t="s">
        <v>2283</v>
      </c>
      <c r="H927" s="5" t="s">
        <v>1545</v>
      </c>
      <c r="I927" s="5" t="s">
        <v>1405</v>
      </c>
      <c r="J927" s="5" t="s">
        <v>1288</v>
      </c>
      <c r="K927" s="5" t="s">
        <v>1685</v>
      </c>
      <c r="L927" s="5"/>
    </row>
    <row r="928" spans="1:12" ht="50.1" customHeight="1">
      <c r="A928" s="60">
        <v>924</v>
      </c>
      <c r="B928" s="5" t="s">
        <v>1277</v>
      </c>
      <c r="C928" s="5" t="s">
        <v>2061</v>
      </c>
      <c r="D928" s="5" t="s">
        <v>1277</v>
      </c>
      <c r="E928" s="5" t="s">
        <v>2284</v>
      </c>
      <c r="F928" s="5" t="s">
        <v>2285</v>
      </c>
      <c r="G928" s="5" t="s">
        <v>2286</v>
      </c>
      <c r="H928" s="5" t="s">
        <v>1449</v>
      </c>
      <c r="I928" s="5" t="s">
        <v>1405</v>
      </c>
      <c r="J928" s="5" t="s">
        <v>1288</v>
      </c>
      <c r="K928" s="5" t="s">
        <v>1685</v>
      </c>
      <c r="L928" s="5"/>
    </row>
    <row r="929" spans="1:12" ht="50.1" customHeight="1">
      <c r="A929" s="60">
        <v>925</v>
      </c>
      <c r="B929" s="5" t="s">
        <v>1277</v>
      </c>
      <c r="C929" s="5" t="s">
        <v>2061</v>
      </c>
      <c r="D929" s="5" t="s">
        <v>1277</v>
      </c>
      <c r="E929" s="5" t="s">
        <v>2287</v>
      </c>
      <c r="F929" s="5" t="s">
        <v>2288</v>
      </c>
      <c r="G929" s="5" t="s">
        <v>2289</v>
      </c>
      <c r="H929" s="5" t="s">
        <v>1423</v>
      </c>
      <c r="I929" s="5" t="s">
        <v>1405</v>
      </c>
      <c r="J929" s="5" t="s">
        <v>1288</v>
      </c>
      <c r="K929" s="5" t="s">
        <v>1685</v>
      </c>
      <c r="L929" s="5"/>
    </row>
    <row r="930" spans="1:12" ht="50.1" customHeight="1">
      <c r="A930" s="60">
        <v>926</v>
      </c>
      <c r="B930" s="5" t="s">
        <v>1277</v>
      </c>
      <c r="C930" s="5" t="s">
        <v>2290</v>
      </c>
      <c r="D930" s="5" t="s">
        <v>1277</v>
      </c>
      <c r="E930" s="5" t="s">
        <v>2291</v>
      </c>
      <c r="F930" s="5" t="s">
        <v>2292</v>
      </c>
      <c r="G930" s="5" t="s">
        <v>2293</v>
      </c>
      <c r="H930" s="5" t="s">
        <v>1501</v>
      </c>
      <c r="I930" s="5" t="s">
        <v>1405</v>
      </c>
      <c r="J930" s="5" t="s">
        <v>1288</v>
      </c>
      <c r="K930" s="5" t="s">
        <v>29</v>
      </c>
      <c r="L930" s="5" t="s">
        <v>1751</v>
      </c>
    </row>
    <row r="931" spans="1:12" ht="50.1" customHeight="1">
      <c r="A931" s="60">
        <v>927</v>
      </c>
      <c r="B931" s="5" t="s">
        <v>1277</v>
      </c>
      <c r="C931" s="5" t="s">
        <v>2290</v>
      </c>
      <c r="D931" s="5" t="s">
        <v>1277</v>
      </c>
      <c r="E931" s="5" t="s">
        <v>2294</v>
      </c>
      <c r="F931" s="5" t="s">
        <v>2295</v>
      </c>
      <c r="G931" s="5" t="s">
        <v>2296</v>
      </c>
      <c r="H931" s="5" t="s">
        <v>1423</v>
      </c>
      <c r="I931" s="5" t="s">
        <v>1405</v>
      </c>
      <c r="J931" s="5" t="s">
        <v>43</v>
      </c>
      <c r="K931" s="5" t="s">
        <v>29</v>
      </c>
      <c r="L931" s="5" t="s">
        <v>1751</v>
      </c>
    </row>
    <row r="932" spans="1:12" ht="50.1" customHeight="1">
      <c r="A932" s="60">
        <v>928</v>
      </c>
      <c r="B932" s="5" t="s">
        <v>1277</v>
      </c>
      <c r="C932" s="5" t="s">
        <v>2290</v>
      </c>
      <c r="D932" s="5" t="s">
        <v>1277</v>
      </c>
      <c r="E932" s="5" t="s">
        <v>2297</v>
      </c>
      <c r="F932" s="5" t="s">
        <v>2298</v>
      </c>
      <c r="G932" s="5" t="s">
        <v>2299</v>
      </c>
      <c r="H932" s="5" t="s">
        <v>1431</v>
      </c>
      <c r="I932" s="5" t="s">
        <v>1405</v>
      </c>
      <c r="J932" s="5" t="s">
        <v>1288</v>
      </c>
      <c r="K932" s="5" t="s">
        <v>29</v>
      </c>
      <c r="L932" s="5" t="s">
        <v>1751</v>
      </c>
    </row>
    <row r="933" spans="1:12" ht="50.1" customHeight="1">
      <c r="A933" s="60">
        <v>929</v>
      </c>
      <c r="B933" s="5" t="s">
        <v>1277</v>
      </c>
      <c r="C933" s="5" t="s">
        <v>2290</v>
      </c>
      <c r="D933" s="5" t="s">
        <v>1277</v>
      </c>
      <c r="E933" s="5" t="s">
        <v>2300</v>
      </c>
      <c r="F933" s="5" t="s">
        <v>2295</v>
      </c>
      <c r="G933" s="5" t="s">
        <v>2301</v>
      </c>
      <c r="H933" s="5" t="s">
        <v>1545</v>
      </c>
      <c r="I933" s="5" t="s">
        <v>1405</v>
      </c>
      <c r="J933" s="5" t="s">
        <v>1424</v>
      </c>
      <c r="K933" s="5" t="s">
        <v>29</v>
      </c>
      <c r="L933" s="5" t="s">
        <v>1751</v>
      </c>
    </row>
    <row r="934" spans="1:12" ht="50.1" customHeight="1">
      <c r="A934" s="60">
        <v>930</v>
      </c>
      <c r="B934" s="5" t="s">
        <v>1277</v>
      </c>
      <c r="C934" s="5" t="s">
        <v>2290</v>
      </c>
      <c r="D934" s="5" t="s">
        <v>1277</v>
      </c>
      <c r="E934" s="5" t="s">
        <v>2302</v>
      </c>
      <c r="F934" s="5" t="s">
        <v>2295</v>
      </c>
      <c r="G934" s="5" t="s">
        <v>2303</v>
      </c>
      <c r="H934" s="5" t="s">
        <v>1545</v>
      </c>
      <c r="I934" s="5" t="s">
        <v>1405</v>
      </c>
      <c r="J934" s="5" t="s">
        <v>1424</v>
      </c>
      <c r="K934" s="5" t="s">
        <v>29</v>
      </c>
      <c r="L934" s="5" t="s">
        <v>1751</v>
      </c>
    </row>
    <row r="935" spans="1:12" ht="50.1" customHeight="1">
      <c r="A935" s="60">
        <v>931</v>
      </c>
      <c r="B935" s="5" t="s">
        <v>1277</v>
      </c>
      <c r="C935" s="5" t="s">
        <v>2290</v>
      </c>
      <c r="D935" s="5" t="s">
        <v>1277</v>
      </c>
      <c r="E935" s="5" t="s">
        <v>2304</v>
      </c>
      <c r="F935" s="5" t="s">
        <v>2298</v>
      </c>
      <c r="G935" s="5" t="s">
        <v>2305</v>
      </c>
      <c r="H935" s="5" t="s">
        <v>1545</v>
      </c>
      <c r="I935" s="5" t="s">
        <v>1405</v>
      </c>
      <c r="J935" s="5" t="s">
        <v>1424</v>
      </c>
      <c r="K935" s="5" t="s">
        <v>29</v>
      </c>
      <c r="L935" s="5" t="s">
        <v>1751</v>
      </c>
    </row>
    <row r="936" spans="1:12" ht="50.1" customHeight="1">
      <c r="A936" s="60">
        <v>932</v>
      </c>
      <c r="B936" s="5" t="s">
        <v>1277</v>
      </c>
      <c r="C936" s="5" t="s">
        <v>2290</v>
      </c>
      <c r="D936" s="5" t="s">
        <v>1277</v>
      </c>
      <c r="E936" s="5" t="s">
        <v>2306</v>
      </c>
      <c r="F936" s="5" t="s">
        <v>2307</v>
      </c>
      <c r="G936" s="5" t="s">
        <v>2308</v>
      </c>
      <c r="H936" s="5" t="s">
        <v>1431</v>
      </c>
      <c r="I936" s="5" t="s">
        <v>1405</v>
      </c>
      <c r="J936" s="5" t="s">
        <v>1288</v>
      </c>
      <c r="K936" s="5" t="s">
        <v>29</v>
      </c>
      <c r="L936" s="5"/>
    </row>
    <row r="937" spans="1:12" ht="50.1" customHeight="1">
      <c r="A937" s="60">
        <v>933</v>
      </c>
      <c r="B937" s="5" t="s">
        <v>1277</v>
      </c>
      <c r="C937" s="5" t="s">
        <v>2290</v>
      </c>
      <c r="D937" s="5" t="s">
        <v>1277</v>
      </c>
      <c r="E937" s="5" t="s">
        <v>2309</v>
      </c>
      <c r="F937" s="5" t="s">
        <v>2310</v>
      </c>
      <c r="G937" s="5" t="s">
        <v>2311</v>
      </c>
      <c r="H937" s="5" t="s">
        <v>1431</v>
      </c>
      <c r="I937" s="5" t="s">
        <v>1405</v>
      </c>
      <c r="J937" s="5" t="s">
        <v>1288</v>
      </c>
      <c r="K937" s="5" t="s">
        <v>29</v>
      </c>
      <c r="L937" s="5"/>
    </row>
    <row r="938" spans="1:12" ht="50.1" customHeight="1">
      <c r="A938" s="60">
        <v>934</v>
      </c>
      <c r="B938" s="5" t="s">
        <v>1277</v>
      </c>
      <c r="C938" s="5" t="s">
        <v>2290</v>
      </c>
      <c r="D938" s="5" t="s">
        <v>1277</v>
      </c>
      <c r="E938" s="5" t="s">
        <v>2312</v>
      </c>
      <c r="F938" s="5" t="s">
        <v>2307</v>
      </c>
      <c r="G938" s="5" t="s">
        <v>2313</v>
      </c>
      <c r="H938" s="5" t="s">
        <v>1466</v>
      </c>
      <c r="I938" s="5" t="s">
        <v>1405</v>
      </c>
      <c r="J938" s="5" t="s">
        <v>43</v>
      </c>
      <c r="K938" s="5" t="s">
        <v>29</v>
      </c>
      <c r="L938" s="5"/>
    </row>
    <row r="939" spans="1:12" ht="50.1" customHeight="1">
      <c r="A939" s="60">
        <v>935</v>
      </c>
      <c r="B939" s="5" t="s">
        <v>1277</v>
      </c>
      <c r="C939" s="5" t="s">
        <v>2290</v>
      </c>
      <c r="D939" s="5" t="s">
        <v>1277</v>
      </c>
      <c r="E939" s="5" t="s">
        <v>2314</v>
      </c>
      <c r="F939" s="5" t="s">
        <v>2310</v>
      </c>
      <c r="G939" s="5" t="s">
        <v>2313</v>
      </c>
      <c r="H939" s="5" t="s">
        <v>1466</v>
      </c>
      <c r="I939" s="5" t="s">
        <v>1405</v>
      </c>
      <c r="J939" s="5" t="s">
        <v>43</v>
      </c>
      <c r="K939" s="5" t="s">
        <v>29</v>
      </c>
      <c r="L939" s="5"/>
    </row>
    <row r="940" spans="1:12" ht="50.1" customHeight="1">
      <c r="A940" s="60">
        <v>936</v>
      </c>
      <c r="B940" s="5" t="s">
        <v>1277</v>
      </c>
      <c r="C940" s="5" t="s">
        <v>2290</v>
      </c>
      <c r="D940" s="5" t="s">
        <v>1277</v>
      </c>
      <c r="E940" s="5" t="s">
        <v>2315</v>
      </c>
      <c r="F940" s="5" t="s">
        <v>2307</v>
      </c>
      <c r="G940" s="5" t="s">
        <v>2301</v>
      </c>
      <c r="H940" s="5" t="s">
        <v>1545</v>
      </c>
      <c r="I940" s="5" t="s">
        <v>1405</v>
      </c>
      <c r="J940" s="5" t="s">
        <v>1424</v>
      </c>
      <c r="K940" s="5" t="s">
        <v>29</v>
      </c>
      <c r="L940" s="5"/>
    </row>
    <row r="941" spans="1:12" ht="50.1" customHeight="1">
      <c r="A941" s="60">
        <v>937</v>
      </c>
      <c r="B941" s="5" t="s">
        <v>1277</v>
      </c>
      <c r="C941" s="5" t="s">
        <v>2290</v>
      </c>
      <c r="D941" s="5" t="s">
        <v>1277</v>
      </c>
      <c r="E941" s="5" t="s">
        <v>2316</v>
      </c>
      <c r="F941" s="5" t="s">
        <v>2317</v>
      </c>
      <c r="G941" s="5" t="s">
        <v>2301</v>
      </c>
      <c r="H941" s="5" t="s">
        <v>1545</v>
      </c>
      <c r="I941" s="5" t="s">
        <v>1405</v>
      </c>
      <c r="J941" s="5" t="s">
        <v>1424</v>
      </c>
      <c r="K941" s="5" t="s">
        <v>29</v>
      </c>
      <c r="L941" s="5"/>
    </row>
    <row r="942" spans="1:12" ht="50.1" customHeight="1">
      <c r="A942" s="60">
        <v>938</v>
      </c>
      <c r="B942" s="5" t="s">
        <v>1277</v>
      </c>
      <c r="C942" s="5" t="s">
        <v>2290</v>
      </c>
      <c r="D942" s="5" t="s">
        <v>1277</v>
      </c>
      <c r="E942" s="5" t="s">
        <v>2318</v>
      </c>
      <c r="F942" s="5" t="s">
        <v>2317</v>
      </c>
      <c r="G942" s="5" t="s">
        <v>2301</v>
      </c>
      <c r="H942" s="5" t="s">
        <v>1545</v>
      </c>
      <c r="I942" s="5" t="s">
        <v>1405</v>
      </c>
      <c r="J942" s="5" t="s">
        <v>1424</v>
      </c>
      <c r="K942" s="5" t="s">
        <v>29</v>
      </c>
      <c r="L942" s="5"/>
    </row>
    <row r="943" spans="1:12" ht="50.1" customHeight="1">
      <c r="A943" s="60">
        <v>939</v>
      </c>
      <c r="B943" s="5" t="s">
        <v>1277</v>
      </c>
      <c r="C943" s="5" t="s">
        <v>2290</v>
      </c>
      <c r="D943" s="5" t="s">
        <v>1277</v>
      </c>
      <c r="E943" s="5" t="s">
        <v>2319</v>
      </c>
      <c r="F943" s="5" t="s">
        <v>2320</v>
      </c>
      <c r="G943" s="5" t="s">
        <v>2321</v>
      </c>
      <c r="H943" s="5" t="s">
        <v>1431</v>
      </c>
      <c r="I943" s="5" t="s">
        <v>1405</v>
      </c>
      <c r="J943" s="5" t="s">
        <v>1288</v>
      </c>
      <c r="K943" s="5" t="s">
        <v>29</v>
      </c>
      <c r="L943" s="5"/>
    </row>
    <row r="944" spans="1:12" ht="50.1" customHeight="1">
      <c r="A944" s="60">
        <v>940</v>
      </c>
      <c r="B944" s="5" t="s">
        <v>1277</v>
      </c>
      <c r="C944" s="5" t="s">
        <v>2290</v>
      </c>
      <c r="D944" s="5" t="s">
        <v>1277</v>
      </c>
      <c r="E944" s="5" t="s">
        <v>2322</v>
      </c>
      <c r="F944" s="5" t="s">
        <v>2323</v>
      </c>
      <c r="G944" s="5" t="s">
        <v>2321</v>
      </c>
      <c r="H944" s="5" t="s">
        <v>1431</v>
      </c>
      <c r="I944" s="5" t="s">
        <v>1405</v>
      </c>
      <c r="J944" s="5" t="s">
        <v>1288</v>
      </c>
      <c r="K944" s="5" t="s">
        <v>29</v>
      </c>
      <c r="L944" s="5"/>
    </row>
    <row r="945" spans="1:12" ht="50.1" customHeight="1">
      <c r="A945" s="60">
        <v>941</v>
      </c>
      <c r="B945" s="5" t="s">
        <v>1277</v>
      </c>
      <c r="C945" s="5" t="s">
        <v>2290</v>
      </c>
      <c r="D945" s="5" t="s">
        <v>1277</v>
      </c>
      <c r="E945" s="5" t="s">
        <v>2324</v>
      </c>
      <c r="F945" s="5" t="s">
        <v>2320</v>
      </c>
      <c r="G945" s="5" t="s">
        <v>2325</v>
      </c>
      <c r="H945" s="5" t="s">
        <v>1466</v>
      </c>
      <c r="I945" s="5" t="s">
        <v>1405</v>
      </c>
      <c r="J945" s="5" t="s">
        <v>43</v>
      </c>
      <c r="K945" s="5" t="s">
        <v>29</v>
      </c>
      <c r="L945" s="5"/>
    </row>
    <row r="946" spans="1:12" ht="50.1" customHeight="1">
      <c r="A946" s="60">
        <v>942</v>
      </c>
      <c r="B946" s="5" t="s">
        <v>1277</v>
      </c>
      <c r="C946" s="5" t="s">
        <v>2290</v>
      </c>
      <c r="D946" s="5" t="s">
        <v>1277</v>
      </c>
      <c r="E946" s="5" t="s">
        <v>2326</v>
      </c>
      <c r="F946" s="5" t="s">
        <v>2323</v>
      </c>
      <c r="G946" s="5" t="s">
        <v>2325</v>
      </c>
      <c r="H946" s="5" t="s">
        <v>1466</v>
      </c>
      <c r="I946" s="5" t="s">
        <v>1405</v>
      </c>
      <c r="J946" s="5" t="s">
        <v>43</v>
      </c>
      <c r="K946" s="5" t="s">
        <v>29</v>
      </c>
      <c r="L946" s="5"/>
    </row>
    <row r="947" spans="1:12" ht="50.1" customHeight="1">
      <c r="A947" s="60">
        <v>943</v>
      </c>
      <c r="B947" s="5" t="s">
        <v>1277</v>
      </c>
      <c r="C947" s="5" t="s">
        <v>2290</v>
      </c>
      <c r="D947" s="5" t="s">
        <v>1277</v>
      </c>
      <c r="E947" s="5" t="s">
        <v>2327</v>
      </c>
      <c r="F947" s="5" t="s">
        <v>2328</v>
      </c>
      <c r="G947" s="5" t="s">
        <v>2301</v>
      </c>
      <c r="H947" s="5" t="s">
        <v>1545</v>
      </c>
      <c r="I947" s="5" t="s">
        <v>1405</v>
      </c>
      <c r="J947" s="5" t="s">
        <v>1424</v>
      </c>
      <c r="K947" s="5" t="s">
        <v>29</v>
      </c>
      <c r="L947" s="5"/>
    </row>
    <row r="948" spans="1:12" ht="50.1" customHeight="1">
      <c r="A948" s="60">
        <v>944</v>
      </c>
      <c r="B948" s="5" t="s">
        <v>1277</v>
      </c>
      <c r="C948" s="5" t="s">
        <v>2290</v>
      </c>
      <c r="D948" s="5" t="s">
        <v>1277</v>
      </c>
      <c r="E948" s="5" t="s">
        <v>2329</v>
      </c>
      <c r="F948" s="5" t="s">
        <v>2323</v>
      </c>
      <c r="G948" s="5" t="s">
        <v>2301</v>
      </c>
      <c r="H948" s="5" t="s">
        <v>1545</v>
      </c>
      <c r="I948" s="5" t="s">
        <v>1405</v>
      </c>
      <c r="J948" s="5" t="s">
        <v>1424</v>
      </c>
      <c r="K948" s="5" t="s">
        <v>29</v>
      </c>
      <c r="L948" s="5"/>
    </row>
    <row r="949" spans="1:12" ht="50.1" customHeight="1">
      <c r="A949" s="60">
        <v>945</v>
      </c>
      <c r="B949" s="5" t="s">
        <v>1277</v>
      </c>
      <c r="C949" s="5" t="s">
        <v>2290</v>
      </c>
      <c r="D949" s="5" t="s">
        <v>1277</v>
      </c>
      <c r="E949" s="5" t="s">
        <v>2330</v>
      </c>
      <c r="F949" s="5" t="s">
        <v>2331</v>
      </c>
      <c r="G949" s="5" t="s">
        <v>2332</v>
      </c>
      <c r="H949" s="5" t="s">
        <v>1445</v>
      </c>
      <c r="I949" s="5" t="s">
        <v>1405</v>
      </c>
      <c r="J949" s="5" t="s">
        <v>1288</v>
      </c>
      <c r="K949" s="5" t="s">
        <v>29</v>
      </c>
      <c r="L949" s="5"/>
    </row>
    <row r="950" spans="1:12" ht="50.1" customHeight="1">
      <c r="A950" s="60">
        <v>946</v>
      </c>
      <c r="B950" s="5" t="s">
        <v>1277</v>
      </c>
      <c r="C950" s="5" t="s">
        <v>2290</v>
      </c>
      <c r="D950" s="5" t="s">
        <v>1277</v>
      </c>
      <c r="E950" s="5" t="s">
        <v>2333</v>
      </c>
      <c r="F950" s="5" t="s">
        <v>2334</v>
      </c>
      <c r="G950" s="5" t="s">
        <v>2335</v>
      </c>
      <c r="H950" s="5" t="s">
        <v>1545</v>
      </c>
      <c r="I950" s="5" t="s">
        <v>1405</v>
      </c>
      <c r="J950" s="5" t="s">
        <v>43</v>
      </c>
      <c r="K950" s="5" t="s">
        <v>29</v>
      </c>
      <c r="L950" s="5"/>
    </row>
    <row r="951" spans="1:12" ht="50.1" customHeight="1">
      <c r="A951" s="60">
        <v>947</v>
      </c>
      <c r="B951" s="5" t="s">
        <v>1277</v>
      </c>
      <c r="C951" s="5" t="s">
        <v>2290</v>
      </c>
      <c r="D951" s="5" t="s">
        <v>1277</v>
      </c>
      <c r="E951" s="5" t="s">
        <v>2336</v>
      </c>
      <c r="F951" s="5" t="s">
        <v>2337</v>
      </c>
      <c r="G951" s="5" t="s">
        <v>2338</v>
      </c>
      <c r="H951" s="5" t="s">
        <v>1449</v>
      </c>
      <c r="I951" s="5" t="s">
        <v>1405</v>
      </c>
      <c r="J951" s="5" t="s">
        <v>43</v>
      </c>
      <c r="K951" s="5" t="s">
        <v>29</v>
      </c>
      <c r="L951" s="5"/>
    </row>
    <row r="952" spans="1:12" ht="50.1" customHeight="1">
      <c r="A952" s="60">
        <v>948</v>
      </c>
      <c r="B952" s="5" t="s">
        <v>1277</v>
      </c>
      <c r="C952" s="5" t="s">
        <v>2290</v>
      </c>
      <c r="D952" s="5" t="s">
        <v>1277</v>
      </c>
      <c r="E952" s="5" t="s">
        <v>2339</v>
      </c>
      <c r="F952" s="5" t="s">
        <v>2337</v>
      </c>
      <c r="G952" s="5" t="s">
        <v>2340</v>
      </c>
      <c r="H952" s="5" t="s">
        <v>1449</v>
      </c>
      <c r="I952" s="5" t="s">
        <v>1405</v>
      </c>
      <c r="J952" s="5" t="s">
        <v>1288</v>
      </c>
      <c r="K952" s="5" t="s">
        <v>29</v>
      </c>
      <c r="L952" s="5"/>
    </row>
    <row r="953" spans="1:12" ht="50.1" customHeight="1">
      <c r="A953" s="60">
        <v>949</v>
      </c>
      <c r="B953" s="5" t="s">
        <v>1277</v>
      </c>
      <c r="C953" s="5" t="s">
        <v>2290</v>
      </c>
      <c r="D953" s="5" t="s">
        <v>1277</v>
      </c>
      <c r="E953" s="5" t="s">
        <v>2341</v>
      </c>
      <c r="F953" s="5" t="s">
        <v>2342</v>
      </c>
      <c r="G953" s="5" t="s">
        <v>2343</v>
      </c>
      <c r="H953" s="5" t="s">
        <v>1449</v>
      </c>
      <c r="I953" s="5" t="s">
        <v>1405</v>
      </c>
      <c r="J953" s="5" t="s">
        <v>1288</v>
      </c>
      <c r="K953" s="5" t="s">
        <v>29</v>
      </c>
      <c r="L953" s="5"/>
    </row>
    <row r="954" spans="1:12" ht="50.1" customHeight="1">
      <c r="A954" s="60">
        <v>950</v>
      </c>
      <c r="B954" s="5" t="s">
        <v>1277</v>
      </c>
      <c r="C954" s="5" t="s">
        <v>2290</v>
      </c>
      <c r="D954" s="5" t="s">
        <v>1277</v>
      </c>
      <c r="E954" s="5" t="s">
        <v>2344</v>
      </c>
      <c r="F954" s="5" t="s">
        <v>2342</v>
      </c>
      <c r="G954" s="5" t="s">
        <v>2345</v>
      </c>
      <c r="H954" s="5" t="s">
        <v>1418</v>
      </c>
      <c r="I954" s="5" t="s">
        <v>1405</v>
      </c>
      <c r="J954" s="5" t="s">
        <v>43</v>
      </c>
      <c r="K954" s="5" t="s">
        <v>29</v>
      </c>
      <c r="L954" s="5"/>
    </row>
    <row r="955" spans="1:12" ht="50.1" customHeight="1">
      <c r="A955" s="60">
        <v>951</v>
      </c>
      <c r="B955" s="5" t="s">
        <v>1277</v>
      </c>
      <c r="C955" s="5" t="s">
        <v>2290</v>
      </c>
      <c r="D955" s="5" t="s">
        <v>1277</v>
      </c>
      <c r="E955" s="5" t="s">
        <v>2346</v>
      </c>
      <c r="F955" s="5" t="s">
        <v>2347</v>
      </c>
      <c r="G955" s="5" t="s">
        <v>2348</v>
      </c>
      <c r="H955" s="5" t="s">
        <v>1431</v>
      </c>
      <c r="I955" s="5" t="s">
        <v>1405</v>
      </c>
      <c r="J955" s="5" t="s">
        <v>1288</v>
      </c>
      <c r="K955" s="5" t="s">
        <v>29</v>
      </c>
      <c r="L955" s="5"/>
    </row>
    <row r="956" spans="1:12" ht="50.1" customHeight="1">
      <c r="A956" s="60">
        <v>952</v>
      </c>
      <c r="B956" s="5" t="s">
        <v>1277</v>
      </c>
      <c r="C956" s="5" t="s">
        <v>2290</v>
      </c>
      <c r="D956" s="5" t="s">
        <v>1277</v>
      </c>
      <c r="E956" s="5" t="s">
        <v>2349</v>
      </c>
      <c r="F956" s="5" t="s">
        <v>2350</v>
      </c>
      <c r="G956" s="5" t="s">
        <v>2338</v>
      </c>
      <c r="H956" s="5" t="s">
        <v>1449</v>
      </c>
      <c r="I956" s="5" t="s">
        <v>1405</v>
      </c>
      <c r="J956" s="5" t="s">
        <v>43</v>
      </c>
      <c r="K956" s="5" t="s">
        <v>29</v>
      </c>
      <c r="L956" s="5" t="s">
        <v>2042</v>
      </c>
    </row>
    <row r="957" spans="1:12" ht="50.1" customHeight="1">
      <c r="A957" s="60">
        <v>953</v>
      </c>
      <c r="B957" s="5" t="s">
        <v>1277</v>
      </c>
      <c r="C957" s="5" t="s">
        <v>2290</v>
      </c>
      <c r="D957" s="5" t="s">
        <v>1277</v>
      </c>
      <c r="E957" s="5" t="s">
        <v>2351</v>
      </c>
      <c r="F957" s="5" t="s">
        <v>2350</v>
      </c>
      <c r="G957" s="5" t="s">
        <v>2340</v>
      </c>
      <c r="H957" s="5" t="s">
        <v>1449</v>
      </c>
      <c r="I957" s="5" t="s">
        <v>1405</v>
      </c>
      <c r="J957" s="5" t="s">
        <v>1288</v>
      </c>
      <c r="K957" s="5" t="s">
        <v>29</v>
      </c>
      <c r="L957" s="5" t="s">
        <v>2042</v>
      </c>
    </row>
    <row r="958" spans="1:12" ht="50.1" customHeight="1">
      <c r="A958" s="60">
        <v>954</v>
      </c>
      <c r="B958" s="5" t="s">
        <v>1277</v>
      </c>
      <c r="C958" s="5" t="s">
        <v>2290</v>
      </c>
      <c r="D958" s="5" t="s">
        <v>1277</v>
      </c>
      <c r="E958" s="5" t="s">
        <v>2352</v>
      </c>
      <c r="F958" s="5" t="s">
        <v>2353</v>
      </c>
      <c r="G958" s="5" t="s">
        <v>2354</v>
      </c>
      <c r="H958" s="5" t="s">
        <v>1545</v>
      </c>
      <c r="I958" s="5" t="s">
        <v>1405</v>
      </c>
      <c r="J958" s="5" t="s">
        <v>43</v>
      </c>
      <c r="K958" s="5" t="s">
        <v>29</v>
      </c>
      <c r="L958" s="5"/>
    </row>
    <row r="959" spans="1:12" ht="50.1" customHeight="1">
      <c r="A959" s="60">
        <v>955</v>
      </c>
      <c r="B959" s="5" t="s">
        <v>1277</v>
      </c>
      <c r="C959" s="5" t="s">
        <v>2290</v>
      </c>
      <c r="D959" s="5" t="s">
        <v>1277</v>
      </c>
      <c r="E959" s="5" t="s">
        <v>2355</v>
      </c>
      <c r="F959" s="5" t="s">
        <v>2356</v>
      </c>
      <c r="G959" s="5" t="s">
        <v>2357</v>
      </c>
      <c r="H959" s="5" t="s">
        <v>1545</v>
      </c>
      <c r="I959" s="5" t="s">
        <v>1405</v>
      </c>
      <c r="J959" s="5" t="s">
        <v>1288</v>
      </c>
      <c r="K959" s="5" t="s">
        <v>29</v>
      </c>
      <c r="L959" s="5" t="s">
        <v>2042</v>
      </c>
    </row>
    <row r="960" spans="1:12" ht="50.1" customHeight="1">
      <c r="A960" s="60">
        <v>956</v>
      </c>
      <c r="B960" s="5" t="s">
        <v>1277</v>
      </c>
      <c r="C960" s="5" t="s">
        <v>2290</v>
      </c>
      <c r="D960" s="5" t="s">
        <v>1277</v>
      </c>
      <c r="E960" s="5" t="s">
        <v>2358</v>
      </c>
      <c r="F960" s="5" t="s">
        <v>2359</v>
      </c>
      <c r="G960" s="5" t="s">
        <v>2360</v>
      </c>
      <c r="H960" s="5" t="s">
        <v>1466</v>
      </c>
      <c r="I960" s="5" t="s">
        <v>1405</v>
      </c>
      <c r="J960" s="5" t="s">
        <v>1288</v>
      </c>
      <c r="K960" s="5" t="s">
        <v>29</v>
      </c>
      <c r="L960" s="5"/>
    </row>
    <row r="961" spans="1:12" ht="50.1" customHeight="1">
      <c r="A961" s="60">
        <v>957</v>
      </c>
      <c r="B961" s="5" t="s">
        <v>1277</v>
      </c>
      <c r="C961" s="5" t="s">
        <v>2290</v>
      </c>
      <c r="D961" s="5" t="s">
        <v>1277</v>
      </c>
      <c r="E961" s="5" t="s">
        <v>2361</v>
      </c>
      <c r="F961" s="5" t="s">
        <v>2362</v>
      </c>
      <c r="G961" s="5" t="s">
        <v>2363</v>
      </c>
      <c r="H961" s="5" t="s">
        <v>1501</v>
      </c>
      <c r="I961" s="5" t="s">
        <v>1405</v>
      </c>
      <c r="J961" s="5" t="s">
        <v>2364</v>
      </c>
      <c r="K961" s="5" t="s">
        <v>29</v>
      </c>
      <c r="L961" s="5" t="s">
        <v>2042</v>
      </c>
    </row>
    <row r="962" spans="1:12" ht="50.1" customHeight="1">
      <c r="A962" s="60">
        <v>958</v>
      </c>
      <c r="B962" s="5" t="s">
        <v>1277</v>
      </c>
      <c r="C962" s="5" t="s">
        <v>2290</v>
      </c>
      <c r="D962" s="5" t="s">
        <v>1277</v>
      </c>
      <c r="E962" s="5" t="s">
        <v>2365</v>
      </c>
      <c r="F962" s="5" t="s">
        <v>2366</v>
      </c>
      <c r="G962" s="5" t="s">
        <v>2367</v>
      </c>
      <c r="H962" s="5" t="s">
        <v>1423</v>
      </c>
      <c r="I962" s="5" t="s">
        <v>1405</v>
      </c>
      <c r="J962" s="5" t="s">
        <v>1288</v>
      </c>
      <c r="K962" s="5" t="s">
        <v>29</v>
      </c>
      <c r="L962" s="5"/>
    </row>
    <row r="963" spans="1:12" ht="50.1" customHeight="1">
      <c r="A963" s="60">
        <v>959</v>
      </c>
      <c r="B963" s="5" t="s">
        <v>1277</v>
      </c>
      <c r="C963" s="5" t="s">
        <v>2290</v>
      </c>
      <c r="D963" s="5" t="s">
        <v>1277</v>
      </c>
      <c r="E963" s="5" t="s">
        <v>2368</v>
      </c>
      <c r="F963" s="5" t="s">
        <v>2366</v>
      </c>
      <c r="G963" s="5" t="s">
        <v>2369</v>
      </c>
      <c r="H963" s="5" t="s">
        <v>1423</v>
      </c>
      <c r="I963" s="5" t="s">
        <v>1405</v>
      </c>
      <c r="J963" s="5" t="s">
        <v>1288</v>
      </c>
      <c r="K963" s="5" t="s">
        <v>29</v>
      </c>
      <c r="L963" s="5"/>
    </row>
    <row r="964" spans="1:12" ht="50.1" customHeight="1">
      <c r="A964" s="60">
        <v>960</v>
      </c>
      <c r="B964" s="5" t="s">
        <v>1277</v>
      </c>
      <c r="C964" s="5" t="s">
        <v>2290</v>
      </c>
      <c r="D964" s="5" t="s">
        <v>1277</v>
      </c>
      <c r="E964" s="5" t="s">
        <v>2370</v>
      </c>
      <c r="F964" s="5" t="s">
        <v>2366</v>
      </c>
      <c r="G964" s="5" t="s">
        <v>2371</v>
      </c>
      <c r="H964" s="5" t="s">
        <v>1423</v>
      </c>
      <c r="I964" s="5" t="s">
        <v>1405</v>
      </c>
      <c r="J964" s="5" t="s">
        <v>1424</v>
      </c>
      <c r="K964" s="5" t="s">
        <v>29</v>
      </c>
      <c r="L964" s="5"/>
    </row>
    <row r="965" spans="1:12" ht="50.1" customHeight="1">
      <c r="A965" s="60">
        <v>961</v>
      </c>
      <c r="B965" s="5" t="s">
        <v>1277</v>
      </c>
      <c r="C965" s="5" t="s">
        <v>2290</v>
      </c>
      <c r="D965" s="5" t="s">
        <v>1277</v>
      </c>
      <c r="E965" s="5" t="s">
        <v>2372</v>
      </c>
      <c r="F965" s="5" t="s">
        <v>2366</v>
      </c>
      <c r="G965" s="5" t="s">
        <v>2373</v>
      </c>
      <c r="H965" s="5" t="s">
        <v>1423</v>
      </c>
      <c r="I965" s="5" t="s">
        <v>1405</v>
      </c>
      <c r="J965" s="5" t="s">
        <v>43</v>
      </c>
      <c r="K965" s="5" t="s">
        <v>29</v>
      </c>
      <c r="L965" s="5"/>
    </row>
    <row r="966" spans="1:12" ht="50.1" customHeight="1">
      <c r="A966" s="60">
        <v>962</v>
      </c>
      <c r="B966" s="5" t="s">
        <v>1277</v>
      </c>
      <c r="C966" s="5" t="s">
        <v>2290</v>
      </c>
      <c r="D966" s="5" t="s">
        <v>1277</v>
      </c>
      <c r="E966" s="5" t="s">
        <v>2374</v>
      </c>
      <c r="F966" s="5" t="s">
        <v>2375</v>
      </c>
      <c r="G966" s="5" t="s">
        <v>2376</v>
      </c>
      <c r="H966" s="5" t="s">
        <v>1418</v>
      </c>
      <c r="I966" s="5" t="s">
        <v>1405</v>
      </c>
      <c r="J966" s="5" t="s">
        <v>1288</v>
      </c>
      <c r="K966" s="5" t="s">
        <v>29</v>
      </c>
      <c r="L966" s="5"/>
    </row>
    <row r="967" spans="1:12" ht="50.1" customHeight="1">
      <c r="A967" s="60">
        <v>963</v>
      </c>
      <c r="B967" s="5" t="s">
        <v>1277</v>
      </c>
      <c r="C967" s="5" t="s">
        <v>2290</v>
      </c>
      <c r="D967" s="5" t="s">
        <v>1277</v>
      </c>
      <c r="E967" s="5" t="s">
        <v>2377</v>
      </c>
      <c r="F967" s="5" t="s">
        <v>2378</v>
      </c>
      <c r="G967" s="5" t="s">
        <v>2379</v>
      </c>
      <c r="H967" s="5" t="s">
        <v>1449</v>
      </c>
      <c r="I967" s="5" t="s">
        <v>1405</v>
      </c>
      <c r="J967" s="5" t="s">
        <v>1288</v>
      </c>
      <c r="K967" s="5" t="s">
        <v>29</v>
      </c>
      <c r="L967" s="5"/>
    </row>
    <row r="968" spans="1:12" ht="50.1" customHeight="1">
      <c r="A968" s="60">
        <v>964</v>
      </c>
      <c r="B968" s="5" t="s">
        <v>1277</v>
      </c>
      <c r="C968" s="5" t="s">
        <v>2290</v>
      </c>
      <c r="D968" s="5" t="s">
        <v>1277</v>
      </c>
      <c r="E968" s="5" t="s">
        <v>2380</v>
      </c>
      <c r="F968" s="5" t="s">
        <v>2381</v>
      </c>
      <c r="G968" s="5" t="s">
        <v>2379</v>
      </c>
      <c r="H968" s="5" t="s">
        <v>1449</v>
      </c>
      <c r="I968" s="5" t="s">
        <v>1405</v>
      </c>
      <c r="J968" s="5" t="s">
        <v>1288</v>
      </c>
      <c r="K968" s="5" t="s">
        <v>29</v>
      </c>
      <c r="L968" s="5"/>
    </row>
    <row r="969" spans="1:12" ht="50.1" customHeight="1">
      <c r="A969" s="60">
        <v>965</v>
      </c>
      <c r="B969" s="5" t="s">
        <v>1277</v>
      </c>
      <c r="C969" s="5" t="s">
        <v>2290</v>
      </c>
      <c r="D969" s="5" t="s">
        <v>1277</v>
      </c>
      <c r="E969" s="5" t="s">
        <v>2382</v>
      </c>
      <c r="F969" s="5" t="s">
        <v>2383</v>
      </c>
      <c r="G969" s="5" t="s">
        <v>2379</v>
      </c>
      <c r="H969" s="5" t="s">
        <v>1449</v>
      </c>
      <c r="I969" s="5" t="s">
        <v>1405</v>
      </c>
      <c r="J969" s="5" t="s">
        <v>1288</v>
      </c>
      <c r="K969" s="5" t="s">
        <v>29</v>
      </c>
      <c r="L969" s="5"/>
    </row>
    <row r="970" spans="1:12" ht="50.1" customHeight="1">
      <c r="A970" s="60">
        <v>966</v>
      </c>
      <c r="B970" s="5" t="s">
        <v>1277</v>
      </c>
      <c r="C970" s="5" t="s">
        <v>2290</v>
      </c>
      <c r="D970" s="5" t="s">
        <v>1277</v>
      </c>
      <c r="E970" s="5" t="s">
        <v>2384</v>
      </c>
      <c r="F970" s="5" t="s">
        <v>2385</v>
      </c>
      <c r="G970" s="5" t="s">
        <v>2379</v>
      </c>
      <c r="H970" s="5" t="s">
        <v>1449</v>
      </c>
      <c r="I970" s="5" t="s">
        <v>1405</v>
      </c>
      <c r="J970" s="5" t="s">
        <v>1288</v>
      </c>
      <c r="K970" s="5" t="s">
        <v>29</v>
      </c>
      <c r="L970" s="5"/>
    </row>
    <row r="971" spans="1:12" ht="50.1" customHeight="1">
      <c r="A971" s="60">
        <v>967</v>
      </c>
      <c r="B971" s="5" t="s">
        <v>1277</v>
      </c>
      <c r="C971" s="5" t="s">
        <v>2290</v>
      </c>
      <c r="D971" s="5" t="s">
        <v>1277</v>
      </c>
      <c r="E971" s="5" t="s">
        <v>2386</v>
      </c>
      <c r="F971" s="5" t="s">
        <v>2387</v>
      </c>
      <c r="G971" s="5" t="s">
        <v>2388</v>
      </c>
      <c r="H971" s="5" t="s">
        <v>1449</v>
      </c>
      <c r="I971" s="5" t="s">
        <v>1405</v>
      </c>
      <c r="J971" s="5" t="s">
        <v>1288</v>
      </c>
      <c r="K971" s="5" t="s">
        <v>29</v>
      </c>
      <c r="L971" s="5"/>
    </row>
    <row r="972" spans="1:12" ht="50.1" customHeight="1">
      <c r="A972" s="60">
        <v>968</v>
      </c>
      <c r="B972" s="5" t="s">
        <v>1277</v>
      </c>
      <c r="C972" s="5" t="s">
        <v>2290</v>
      </c>
      <c r="D972" s="5" t="s">
        <v>1277</v>
      </c>
      <c r="E972" s="5" t="s">
        <v>2389</v>
      </c>
      <c r="F972" s="5" t="s">
        <v>2390</v>
      </c>
      <c r="G972" s="5" t="s">
        <v>2391</v>
      </c>
      <c r="H972" s="5" t="s">
        <v>1466</v>
      </c>
      <c r="I972" s="5" t="s">
        <v>1405</v>
      </c>
      <c r="J972" s="5" t="s">
        <v>1288</v>
      </c>
      <c r="K972" s="5" t="s">
        <v>29</v>
      </c>
      <c r="L972" s="5"/>
    </row>
    <row r="973" spans="1:12" ht="50.1" customHeight="1">
      <c r="A973" s="60">
        <v>969</v>
      </c>
      <c r="B973" s="5" t="s">
        <v>1277</v>
      </c>
      <c r="C973" s="5" t="s">
        <v>2290</v>
      </c>
      <c r="D973" s="5" t="s">
        <v>1277</v>
      </c>
      <c r="E973" s="5" t="s">
        <v>2392</v>
      </c>
      <c r="F973" s="5" t="s">
        <v>2393</v>
      </c>
      <c r="G973" s="5" t="s">
        <v>2391</v>
      </c>
      <c r="H973" s="5" t="s">
        <v>1466</v>
      </c>
      <c r="I973" s="5" t="s">
        <v>1405</v>
      </c>
      <c r="J973" s="5" t="s">
        <v>1288</v>
      </c>
      <c r="K973" s="5" t="s">
        <v>29</v>
      </c>
      <c r="L973" s="5"/>
    </row>
    <row r="974" spans="1:12" ht="50.1" customHeight="1">
      <c r="A974" s="60">
        <v>970</v>
      </c>
      <c r="B974" s="5" t="s">
        <v>1277</v>
      </c>
      <c r="C974" s="5" t="s">
        <v>2290</v>
      </c>
      <c r="D974" s="5" t="s">
        <v>1277</v>
      </c>
      <c r="E974" s="5" t="s">
        <v>2394</v>
      </c>
      <c r="F974" s="5" t="s">
        <v>2395</v>
      </c>
      <c r="G974" s="5" t="s">
        <v>2391</v>
      </c>
      <c r="H974" s="5" t="s">
        <v>1466</v>
      </c>
      <c r="I974" s="5" t="s">
        <v>1405</v>
      </c>
      <c r="J974" s="5" t="s">
        <v>1288</v>
      </c>
      <c r="K974" s="5" t="s">
        <v>29</v>
      </c>
      <c r="L974" s="5"/>
    </row>
    <row r="975" spans="1:12" ht="50.1" customHeight="1">
      <c r="A975" s="60">
        <v>971</v>
      </c>
      <c r="B975" s="5" t="s">
        <v>1277</v>
      </c>
      <c r="C975" s="5" t="s">
        <v>2290</v>
      </c>
      <c r="D975" s="5" t="s">
        <v>1277</v>
      </c>
      <c r="E975" s="5" t="s">
        <v>2396</v>
      </c>
      <c r="F975" s="5" t="s">
        <v>2397</v>
      </c>
      <c r="G975" s="5" t="s">
        <v>2391</v>
      </c>
      <c r="H975" s="5" t="s">
        <v>1466</v>
      </c>
      <c r="I975" s="5" t="s">
        <v>1405</v>
      </c>
      <c r="J975" s="5" t="s">
        <v>1288</v>
      </c>
      <c r="K975" s="5" t="s">
        <v>29</v>
      </c>
      <c r="L975" s="5"/>
    </row>
    <row r="976" spans="1:12" ht="50.1" customHeight="1">
      <c r="A976" s="60">
        <v>972</v>
      </c>
      <c r="B976" s="5" t="s">
        <v>1277</v>
      </c>
      <c r="C976" s="5" t="s">
        <v>2290</v>
      </c>
      <c r="D976" s="5" t="s">
        <v>1277</v>
      </c>
      <c r="E976" s="5" t="s">
        <v>2398</v>
      </c>
      <c r="F976" s="5" t="s">
        <v>2399</v>
      </c>
      <c r="G976" s="5" t="s">
        <v>2400</v>
      </c>
      <c r="H976" s="5" t="s">
        <v>1449</v>
      </c>
      <c r="I976" s="5" t="s">
        <v>1405</v>
      </c>
      <c r="J976" s="5" t="s">
        <v>1288</v>
      </c>
      <c r="K976" s="5" t="s">
        <v>29</v>
      </c>
      <c r="L976" s="5"/>
    </row>
    <row r="977" spans="1:12" ht="50.1" customHeight="1">
      <c r="A977" s="60">
        <v>973</v>
      </c>
      <c r="B977" s="5" t="s">
        <v>1277</v>
      </c>
      <c r="C977" s="5" t="s">
        <v>2290</v>
      </c>
      <c r="D977" s="5" t="s">
        <v>1277</v>
      </c>
      <c r="E977" s="5" t="s">
        <v>2401</v>
      </c>
      <c r="F977" s="5" t="s">
        <v>2402</v>
      </c>
      <c r="G977" s="5" t="s">
        <v>1994</v>
      </c>
      <c r="H977" s="5" t="s">
        <v>1545</v>
      </c>
      <c r="I977" s="5" t="s">
        <v>1405</v>
      </c>
      <c r="J977" s="5" t="s">
        <v>43</v>
      </c>
      <c r="K977" s="5" t="s">
        <v>29</v>
      </c>
      <c r="L977" s="5"/>
    </row>
    <row r="978" spans="1:12" ht="50.1" customHeight="1">
      <c r="A978" s="60">
        <v>974</v>
      </c>
      <c r="B978" s="5" t="s">
        <v>1277</v>
      </c>
      <c r="C978" s="5" t="s">
        <v>2290</v>
      </c>
      <c r="D978" s="5" t="s">
        <v>1277</v>
      </c>
      <c r="E978" s="5" t="s">
        <v>2403</v>
      </c>
      <c r="F978" s="5" t="s">
        <v>2404</v>
      </c>
      <c r="G978" s="5" t="s">
        <v>2405</v>
      </c>
      <c r="H978" s="5" t="s">
        <v>1545</v>
      </c>
      <c r="I978" s="5" t="s">
        <v>1405</v>
      </c>
      <c r="J978" s="5" t="s">
        <v>1288</v>
      </c>
      <c r="K978" s="5" t="s">
        <v>29</v>
      </c>
      <c r="L978" s="5"/>
    </row>
    <row r="979" spans="1:12" ht="50.1" customHeight="1">
      <c r="A979" s="60">
        <v>975</v>
      </c>
      <c r="B979" s="5" t="s">
        <v>1277</v>
      </c>
      <c r="C979" s="5" t="s">
        <v>2290</v>
      </c>
      <c r="D979" s="5" t="s">
        <v>1277</v>
      </c>
      <c r="E979" s="5" t="s">
        <v>2406</v>
      </c>
      <c r="F979" s="5" t="s">
        <v>2407</v>
      </c>
      <c r="G979" s="5" t="s">
        <v>2408</v>
      </c>
      <c r="H979" s="5" t="s">
        <v>1449</v>
      </c>
      <c r="I979" s="5" t="s">
        <v>1405</v>
      </c>
      <c r="J979" s="5" t="s">
        <v>1288</v>
      </c>
      <c r="K979" s="5" t="s">
        <v>29</v>
      </c>
      <c r="L979" s="5" t="s">
        <v>1751</v>
      </c>
    </row>
    <row r="980" spans="1:12" ht="50.1" customHeight="1">
      <c r="A980" s="60">
        <v>976</v>
      </c>
      <c r="B980" s="5" t="s">
        <v>1277</v>
      </c>
      <c r="C980" s="5" t="s">
        <v>2290</v>
      </c>
      <c r="D980" s="5" t="s">
        <v>1277</v>
      </c>
      <c r="E980" s="5" t="s">
        <v>2409</v>
      </c>
      <c r="F980" s="5" t="s">
        <v>2410</v>
      </c>
      <c r="G980" s="5" t="s">
        <v>2411</v>
      </c>
      <c r="H980" s="5" t="s">
        <v>1545</v>
      </c>
      <c r="I980" s="5" t="s">
        <v>1405</v>
      </c>
      <c r="J980" s="5" t="s">
        <v>1288</v>
      </c>
      <c r="K980" s="5" t="s">
        <v>29</v>
      </c>
      <c r="L980" s="5"/>
    </row>
    <row r="981" spans="1:12" ht="50.1" customHeight="1">
      <c r="A981" s="60">
        <v>977</v>
      </c>
      <c r="B981" s="5" t="s">
        <v>1277</v>
      </c>
      <c r="C981" s="5" t="s">
        <v>2290</v>
      </c>
      <c r="D981" s="5" t="s">
        <v>1277</v>
      </c>
      <c r="E981" s="5" t="s">
        <v>2412</v>
      </c>
      <c r="F981" s="5" t="s">
        <v>1738</v>
      </c>
      <c r="G981" s="5" t="s">
        <v>2413</v>
      </c>
      <c r="H981" s="5" t="s">
        <v>1418</v>
      </c>
      <c r="I981" s="5" t="s">
        <v>1405</v>
      </c>
      <c r="J981" s="5" t="s">
        <v>1441</v>
      </c>
      <c r="K981" s="5" t="s">
        <v>29</v>
      </c>
      <c r="L981" s="5" t="s">
        <v>1751</v>
      </c>
    </row>
    <row r="982" spans="1:12" ht="50.1" customHeight="1">
      <c r="A982" s="60">
        <v>978</v>
      </c>
      <c r="B982" s="5" t="s">
        <v>1277</v>
      </c>
      <c r="C982" s="5" t="s">
        <v>2290</v>
      </c>
      <c r="D982" s="5" t="s">
        <v>1277</v>
      </c>
      <c r="E982" s="5" t="s">
        <v>2414</v>
      </c>
      <c r="F982" s="5" t="s">
        <v>1738</v>
      </c>
      <c r="G982" s="5" t="s">
        <v>2415</v>
      </c>
      <c r="H982" s="5" t="s">
        <v>1423</v>
      </c>
      <c r="I982" s="5" t="s">
        <v>1405</v>
      </c>
      <c r="J982" s="5" t="s">
        <v>43</v>
      </c>
      <c r="K982" s="5" t="s">
        <v>29</v>
      </c>
      <c r="L982" s="5"/>
    </row>
    <row r="983" spans="1:12" ht="50.1" customHeight="1">
      <c r="A983" s="60">
        <v>979</v>
      </c>
      <c r="B983" s="5" t="s">
        <v>1277</v>
      </c>
      <c r="C983" s="5" t="s">
        <v>2290</v>
      </c>
      <c r="D983" s="5" t="s">
        <v>1277</v>
      </c>
      <c r="E983" s="5" t="s">
        <v>2416</v>
      </c>
      <c r="F983" s="5" t="s">
        <v>1738</v>
      </c>
      <c r="G983" s="5" t="s">
        <v>2417</v>
      </c>
      <c r="H983" s="5" t="s">
        <v>1545</v>
      </c>
      <c r="I983" s="5" t="s">
        <v>1405</v>
      </c>
      <c r="J983" s="5" t="s">
        <v>1288</v>
      </c>
      <c r="K983" s="5" t="s">
        <v>29</v>
      </c>
      <c r="L983" s="5"/>
    </row>
    <row r="984" spans="1:12" ht="50.1" customHeight="1">
      <c r="A984" s="60">
        <v>980</v>
      </c>
      <c r="B984" s="5" t="s">
        <v>1277</v>
      </c>
      <c r="C984" s="5" t="s">
        <v>2290</v>
      </c>
      <c r="D984" s="5" t="s">
        <v>1277</v>
      </c>
      <c r="E984" s="5" t="s">
        <v>2418</v>
      </c>
      <c r="F984" s="5" t="s">
        <v>2419</v>
      </c>
      <c r="G984" s="5" t="s">
        <v>2415</v>
      </c>
      <c r="H984" s="5" t="s">
        <v>1545</v>
      </c>
      <c r="I984" s="5" t="s">
        <v>1405</v>
      </c>
      <c r="J984" s="5" t="s">
        <v>43</v>
      </c>
      <c r="K984" s="5" t="s">
        <v>29</v>
      </c>
      <c r="L984" s="5"/>
    </row>
    <row r="985" spans="1:12" ht="50.1" customHeight="1">
      <c r="A985" s="60">
        <v>981</v>
      </c>
      <c r="B985" s="5" t="s">
        <v>1277</v>
      </c>
      <c r="C985" s="5" t="s">
        <v>2290</v>
      </c>
      <c r="D985" s="5" t="s">
        <v>1277</v>
      </c>
      <c r="E985" s="5" t="s">
        <v>2420</v>
      </c>
      <c r="F985" s="5" t="s">
        <v>2421</v>
      </c>
      <c r="G985" s="5" t="s">
        <v>2422</v>
      </c>
      <c r="H985" s="5" t="s">
        <v>1431</v>
      </c>
      <c r="I985" s="5" t="s">
        <v>1405</v>
      </c>
      <c r="J985" s="5" t="s">
        <v>1288</v>
      </c>
      <c r="K985" s="5" t="s">
        <v>29</v>
      </c>
      <c r="L985" s="5"/>
    </row>
    <row r="986" spans="1:12" ht="50.1" customHeight="1">
      <c r="A986" s="60">
        <v>982</v>
      </c>
      <c r="B986" s="5" t="s">
        <v>1277</v>
      </c>
      <c r="C986" s="5" t="s">
        <v>2290</v>
      </c>
      <c r="D986" s="5" t="s">
        <v>1277</v>
      </c>
      <c r="E986" s="5" t="s">
        <v>2423</v>
      </c>
      <c r="F986" s="5" t="s">
        <v>2424</v>
      </c>
      <c r="G986" s="5" t="s">
        <v>2425</v>
      </c>
      <c r="H986" s="5" t="s">
        <v>1449</v>
      </c>
      <c r="I986" s="5" t="s">
        <v>1405</v>
      </c>
      <c r="J986" s="5" t="s">
        <v>1288</v>
      </c>
      <c r="K986" s="5" t="s">
        <v>29</v>
      </c>
      <c r="L986" s="5"/>
    </row>
    <row r="987" spans="1:12" ht="50.1" customHeight="1">
      <c r="A987" s="60">
        <v>983</v>
      </c>
      <c r="B987" s="5" t="s">
        <v>1277</v>
      </c>
      <c r="C987" s="5" t="s">
        <v>2290</v>
      </c>
      <c r="D987" s="5" t="s">
        <v>1277</v>
      </c>
      <c r="E987" s="5" t="s">
        <v>2426</v>
      </c>
      <c r="F987" s="5" t="s">
        <v>2427</v>
      </c>
      <c r="G987" s="5" t="s">
        <v>2428</v>
      </c>
      <c r="H987" s="5" t="s">
        <v>1466</v>
      </c>
      <c r="I987" s="5" t="s">
        <v>1405</v>
      </c>
      <c r="J987" s="5" t="s">
        <v>1288</v>
      </c>
      <c r="K987" s="5" t="s">
        <v>29</v>
      </c>
      <c r="L987" s="5" t="s">
        <v>1751</v>
      </c>
    </row>
    <row r="988" spans="1:12" ht="50.1" customHeight="1">
      <c r="A988" s="60">
        <v>984</v>
      </c>
      <c r="B988" s="5" t="s">
        <v>1277</v>
      </c>
      <c r="C988" s="5" t="s">
        <v>2290</v>
      </c>
      <c r="D988" s="5" t="s">
        <v>1277</v>
      </c>
      <c r="E988" s="5" t="s">
        <v>2429</v>
      </c>
      <c r="F988" s="5" t="s">
        <v>2430</v>
      </c>
      <c r="G988" s="5" t="s">
        <v>2431</v>
      </c>
      <c r="H988" s="5" t="s">
        <v>1545</v>
      </c>
      <c r="I988" s="5" t="s">
        <v>1405</v>
      </c>
      <c r="J988" s="5" t="s">
        <v>1700</v>
      </c>
      <c r="K988" s="5" t="s">
        <v>29</v>
      </c>
      <c r="L988" s="5" t="s">
        <v>1751</v>
      </c>
    </row>
    <row r="989" spans="1:12" ht="50.1" customHeight="1">
      <c r="A989" s="60">
        <v>985</v>
      </c>
      <c r="B989" s="5" t="s">
        <v>1277</v>
      </c>
      <c r="C989" s="5" t="s">
        <v>2290</v>
      </c>
      <c r="D989" s="5" t="s">
        <v>1277</v>
      </c>
      <c r="E989" s="5" t="s">
        <v>2432</v>
      </c>
      <c r="F989" s="5" t="s">
        <v>2433</v>
      </c>
      <c r="G989" s="5" t="s">
        <v>2434</v>
      </c>
      <c r="H989" s="5" t="s">
        <v>1458</v>
      </c>
      <c r="I989" s="5" t="s">
        <v>1405</v>
      </c>
      <c r="J989" s="5" t="s">
        <v>43</v>
      </c>
      <c r="K989" s="5" t="s">
        <v>2435</v>
      </c>
      <c r="L989" s="5" t="s">
        <v>1751</v>
      </c>
    </row>
    <row r="990" spans="1:12" ht="50.1" customHeight="1">
      <c r="A990" s="60">
        <v>986</v>
      </c>
      <c r="B990" s="5" t="s">
        <v>1277</v>
      </c>
      <c r="C990" s="5" t="s">
        <v>2290</v>
      </c>
      <c r="D990" s="5" t="s">
        <v>1277</v>
      </c>
      <c r="E990" s="5" t="s">
        <v>2436</v>
      </c>
      <c r="F990" s="5" t="s">
        <v>2430</v>
      </c>
      <c r="G990" s="5" t="s">
        <v>2437</v>
      </c>
      <c r="H990" s="5" t="s">
        <v>1449</v>
      </c>
      <c r="I990" s="5" t="s">
        <v>1405</v>
      </c>
      <c r="J990" s="5" t="s">
        <v>43</v>
      </c>
      <c r="K990" s="5" t="s">
        <v>29</v>
      </c>
      <c r="L990" s="5" t="s">
        <v>1751</v>
      </c>
    </row>
    <row r="991" spans="1:12" ht="50.1" customHeight="1">
      <c r="A991" s="60">
        <v>987</v>
      </c>
      <c r="B991" s="5" t="s">
        <v>1277</v>
      </c>
      <c r="C991" s="5" t="s">
        <v>2290</v>
      </c>
      <c r="D991" s="5" t="s">
        <v>1277</v>
      </c>
      <c r="E991" s="5" t="s">
        <v>2438</v>
      </c>
      <c r="F991" s="5" t="s">
        <v>2430</v>
      </c>
      <c r="G991" s="5" t="s">
        <v>2439</v>
      </c>
      <c r="H991" s="5" t="s">
        <v>1458</v>
      </c>
      <c r="I991" s="5" t="s">
        <v>1405</v>
      </c>
      <c r="J991" s="5" t="s">
        <v>43</v>
      </c>
      <c r="K991" s="5" t="s">
        <v>29</v>
      </c>
      <c r="L991" s="5" t="s">
        <v>1751</v>
      </c>
    </row>
    <row r="992" spans="1:12" ht="50.1" customHeight="1">
      <c r="A992" s="60">
        <v>988</v>
      </c>
      <c r="B992" s="5" t="s">
        <v>1277</v>
      </c>
      <c r="C992" s="5" t="s">
        <v>2290</v>
      </c>
      <c r="D992" s="5" t="s">
        <v>1277</v>
      </c>
      <c r="E992" s="5" t="s">
        <v>2440</v>
      </c>
      <c r="F992" s="5" t="s">
        <v>2307</v>
      </c>
      <c r="G992" s="5" t="s">
        <v>2441</v>
      </c>
      <c r="H992" s="5" t="s">
        <v>1466</v>
      </c>
      <c r="I992" s="5" t="s">
        <v>1405</v>
      </c>
      <c r="J992" s="5" t="s">
        <v>43</v>
      </c>
      <c r="K992" s="5" t="s">
        <v>23</v>
      </c>
      <c r="L992" s="5"/>
    </row>
    <row r="993" spans="1:12" ht="50.1" customHeight="1">
      <c r="A993" s="60">
        <v>989</v>
      </c>
      <c r="B993" s="5" t="s">
        <v>1277</v>
      </c>
      <c r="C993" s="5" t="s">
        <v>2290</v>
      </c>
      <c r="D993" s="5" t="s">
        <v>1277</v>
      </c>
      <c r="E993" s="5" t="s">
        <v>2442</v>
      </c>
      <c r="F993" s="5" t="s">
        <v>2317</v>
      </c>
      <c r="G993" s="5" t="s">
        <v>2441</v>
      </c>
      <c r="H993" s="5" t="s">
        <v>1466</v>
      </c>
      <c r="I993" s="5" t="s">
        <v>1405</v>
      </c>
      <c r="J993" s="5" t="s">
        <v>43</v>
      </c>
      <c r="K993" s="5" t="s">
        <v>23</v>
      </c>
      <c r="L993" s="5"/>
    </row>
    <row r="994" spans="1:12" ht="50.1" customHeight="1">
      <c r="A994" s="60">
        <v>990</v>
      </c>
      <c r="B994" s="5" t="s">
        <v>1277</v>
      </c>
      <c r="C994" s="5" t="s">
        <v>2290</v>
      </c>
      <c r="D994" s="5" t="s">
        <v>1277</v>
      </c>
      <c r="E994" s="5" t="s">
        <v>2443</v>
      </c>
      <c r="F994" s="5" t="s">
        <v>2320</v>
      </c>
      <c r="G994" s="5" t="s">
        <v>2441</v>
      </c>
      <c r="H994" s="5" t="s">
        <v>1466</v>
      </c>
      <c r="I994" s="5" t="s">
        <v>1405</v>
      </c>
      <c r="J994" s="5" t="s">
        <v>43</v>
      </c>
      <c r="K994" s="5" t="s">
        <v>23</v>
      </c>
      <c r="L994" s="5"/>
    </row>
    <row r="995" spans="1:12" ht="50.1" customHeight="1">
      <c r="A995" s="60">
        <v>991</v>
      </c>
      <c r="B995" s="5" t="s">
        <v>1277</v>
      </c>
      <c r="C995" s="5" t="s">
        <v>2290</v>
      </c>
      <c r="D995" s="5" t="s">
        <v>1277</v>
      </c>
      <c r="E995" s="5" t="s">
        <v>2444</v>
      </c>
      <c r="F995" s="5" t="s">
        <v>2445</v>
      </c>
      <c r="G995" s="5" t="s">
        <v>2441</v>
      </c>
      <c r="H995" s="5" t="s">
        <v>1466</v>
      </c>
      <c r="I995" s="5" t="s">
        <v>1405</v>
      </c>
      <c r="J995" s="5" t="s">
        <v>43</v>
      </c>
      <c r="K995" s="5" t="s">
        <v>23</v>
      </c>
      <c r="L995" s="5"/>
    </row>
    <row r="996" spans="1:12" ht="50.1" customHeight="1">
      <c r="A996" s="60">
        <v>992</v>
      </c>
      <c r="B996" s="5" t="s">
        <v>1277</v>
      </c>
      <c r="C996" s="5" t="s">
        <v>2290</v>
      </c>
      <c r="D996" s="5" t="s">
        <v>1277</v>
      </c>
      <c r="E996" s="5" t="s">
        <v>2446</v>
      </c>
      <c r="F996" s="5" t="s">
        <v>2447</v>
      </c>
      <c r="G996" s="5" t="s">
        <v>2448</v>
      </c>
      <c r="H996" s="5" t="s">
        <v>1423</v>
      </c>
      <c r="I996" s="5" t="s">
        <v>1405</v>
      </c>
      <c r="J996" s="5" t="s">
        <v>1288</v>
      </c>
      <c r="K996" s="5" t="s">
        <v>23</v>
      </c>
      <c r="L996" s="5"/>
    </row>
    <row r="997" spans="1:12" ht="50.1" customHeight="1">
      <c r="A997" s="60">
        <v>993</v>
      </c>
      <c r="B997" s="5" t="s">
        <v>1277</v>
      </c>
      <c r="C997" s="5" t="s">
        <v>2290</v>
      </c>
      <c r="D997" s="5" t="s">
        <v>1277</v>
      </c>
      <c r="E997" s="5" t="s">
        <v>2449</v>
      </c>
      <c r="F997" s="5" t="s">
        <v>2433</v>
      </c>
      <c r="G997" s="5" t="s">
        <v>2450</v>
      </c>
      <c r="H997" s="5" t="s">
        <v>1418</v>
      </c>
      <c r="I997" s="5" t="s">
        <v>1405</v>
      </c>
      <c r="J997" s="5" t="s">
        <v>43</v>
      </c>
      <c r="K997" s="5" t="s">
        <v>23</v>
      </c>
      <c r="L997" s="5"/>
    </row>
    <row r="998" spans="1:12" ht="50.1" customHeight="1">
      <c r="A998" s="60">
        <v>994</v>
      </c>
      <c r="B998" s="5" t="s">
        <v>1277</v>
      </c>
      <c r="C998" s="5" t="s">
        <v>2290</v>
      </c>
      <c r="D998" s="5" t="s">
        <v>1277</v>
      </c>
      <c r="E998" s="5" t="s">
        <v>2451</v>
      </c>
      <c r="F998" s="5" t="s">
        <v>2430</v>
      </c>
      <c r="G998" s="5" t="s">
        <v>2452</v>
      </c>
      <c r="H998" s="5" t="s">
        <v>1458</v>
      </c>
      <c r="I998" s="5" t="s">
        <v>1405</v>
      </c>
      <c r="J998" s="5" t="s">
        <v>1700</v>
      </c>
      <c r="K998" s="5" t="s">
        <v>23</v>
      </c>
      <c r="L998" s="5"/>
    </row>
    <row r="999" spans="1:12" ht="50.1" customHeight="1">
      <c r="A999" s="60">
        <v>995</v>
      </c>
      <c r="B999" s="5" t="s">
        <v>1277</v>
      </c>
      <c r="C999" s="5" t="s">
        <v>2290</v>
      </c>
      <c r="D999" s="5" t="s">
        <v>1277</v>
      </c>
      <c r="E999" s="5" t="s">
        <v>2453</v>
      </c>
      <c r="F999" s="5" t="s">
        <v>2430</v>
      </c>
      <c r="G999" s="5" t="s">
        <v>2439</v>
      </c>
      <c r="H999" s="5" t="s">
        <v>1449</v>
      </c>
      <c r="I999" s="5" t="s">
        <v>1405</v>
      </c>
      <c r="J999" s="5" t="s">
        <v>43</v>
      </c>
      <c r="K999" s="5" t="s">
        <v>23</v>
      </c>
      <c r="L999" s="5"/>
    </row>
    <row r="1000" spans="1:12" ht="50.1" customHeight="1">
      <c r="A1000" s="60">
        <v>996</v>
      </c>
      <c r="B1000" s="5" t="s">
        <v>1277</v>
      </c>
      <c r="C1000" s="5" t="s">
        <v>2290</v>
      </c>
      <c r="D1000" s="5" t="s">
        <v>1277</v>
      </c>
      <c r="E1000" s="5" t="s">
        <v>2454</v>
      </c>
      <c r="F1000" s="5" t="s">
        <v>2455</v>
      </c>
      <c r="G1000" s="5" t="s">
        <v>2456</v>
      </c>
      <c r="H1000" s="5" t="s">
        <v>1423</v>
      </c>
      <c r="I1000" s="5" t="s">
        <v>1405</v>
      </c>
      <c r="J1000" s="5" t="s">
        <v>43</v>
      </c>
      <c r="K1000" s="5" t="s">
        <v>23</v>
      </c>
      <c r="L1000" s="5"/>
    </row>
    <row r="1001" spans="1:12" ht="50.1" customHeight="1">
      <c r="A1001" s="60">
        <v>997</v>
      </c>
      <c r="B1001" s="5" t="s">
        <v>1277</v>
      </c>
      <c r="C1001" s="5" t="s">
        <v>2290</v>
      </c>
      <c r="D1001" s="5" t="s">
        <v>1277</v>
      </c>
      <c r="E1001" s="5" t="s">
        <v>2457</v>
      </c>
      <c r="F1001" s="5" t="s">
        <v>2430</v>
      </c>
      <c r="G1001" s="5" t="s">
        <v>2437</v>
      </c>
      <c r="H1001" s="5" t="s">
        <v>1449</v>
      </c>
      <c r="I1001" s="5" t="s">
        <v>1405</v>
      </c>
      <c r="J1001" s="5" t="s">
        <v>43</v>
      </c>
      <c r="K1001" s="5" t="s">
        <v>2458</v>
      </c>
      <c r="L1001" s="5"/>
    </row>
    <row r="1002" spans="1:12" ht="50.1" customHeight="1">
      <c r="A1002" s="60">
        <v>998</v>
      </c>
      <c r="B1002" s="5" t="s">
        <v>1277</v>
      </c>
      <c r="C1002" s="5" t="s">
        <v>2290</v>
      </c>
      <c r="D1002" s="5" t="s">
        <v>1277</v>
      </c>
      <c r="E1002" s="5" t="s">
        <v>2459</v>
      </c>
      <c r="F1002" s="5" t="s">
        <v>2433</v>
      </c>
      <c r="G1002" s="5" t="s">
        <v>2450</v>
      </c>
      <c r="H1002" s="5" t="s">
        <v>1418</v>
      </c>
      <c r="I1002" s="5" t="s">
        <v>1405</v>
      </c>
      <c r="J1002" s="5" t="s">
        <v>43</v>
      </c>
      <c r="K1002" s="5" t="s">
        <v>2460</v>
      </c>
      <c r="L1002" s="5"/>
    </row>
    <row r="1003" spans="1:12" ht="50.1" customHeight="1">
      <c r="A1003" s="60">
        <v>999</v>
      </c>
      <c r="B1003" s="5" t="s">
        <v>1277</v>
      </c>
      <c r="C1003" s="5" t="s">
        <v>2461</v>
      </c>
      <c r="D1003" s="5" t="s">
        <v>1277</v>
      </c>
      <c r="E1003" s="5" t="s">
        <v>2462</v>
      </c>
      <c r="F1003" s="5" t="s">
        <v>2463</v>
      </c>
      <c r="G1003" s="5" t="s">
        <v>2464</v>
      </c>
      <c r="H1003" s="5" t="s">
        <v>1445</v>
      </c>
      <c r="I1003" s="5" t="s">
        <v>1405</v>
      </c>
      <c r="J1003" s="5" t="s">
        <v>1424</v>
      </c>
      <c r="K1003" s="5" t="s">
        <v>29</v>
      </c>
      <c r="L1003" s="5"/>
    </row>
    <row r="1004" spans="1:12" ht="50.1" customHeight="1">
      <c r="A1004" s="60">
        <v>1000</v>
      </c>
      <c r="B1004" s="5" t="s">
        <v>1277</v>
      </c>
      <c r="C1004" s="5" t="s">
        <v>2461</v>
      </c>
      <c r="D1004" s="5" t="s">
        <v>1277</v>
      </c>
      <c r="E1004" s="5" t="s">
        <v>2465</v>
      </c>
      <c r="F1004" s="5" t="s">
        <v>2466</v>
      </c>
      <c r="G1004" s="5" t="s">
        <v>2464</v>
      </c>
      <c r="H1004" s="5" t="s">
        <v>1445</v>
      </c>
      <c r="I1004" s="5" t="s">
        <v>1405</v>
      </c>
      <c r="J1004" s="5" t="s">
        <v>1424</v>
      </c>
      <c r="K1004" s="5" t="s">
        <v>29</v>
      </c>
      <c r="L1004" s="5"/>
    </row>
    <row r="1005" spans="1:12" ht="50.1" customHeight="1">
      <c r="A1005" s="60">
        <v>1001</v>
      </c>
      <c r="B1005" s="5" t="s">
        <v>1277</v>
      </c>
      <c r="C1005" s="5" t="s">
        <v>2461</v>
      </c>
      <c r="D1005" s="5" t="s">
        <v>1277</v>
      </c>
      <c r="E1005" s="5" t="s">
        <v>2467</v>
      </c>
      <c r="F1005" s="5" t="s">
        <v>2468</v>
      </c>
      <c r="G1005" s="5" t="s">
        <v>2464</v>
      </c>
      <c r="H1005" s="5" t="s">
        <v>1445</v>
      </c>
      <c r="I1005" s="5" t="s">
        <v>1405</v>
      </c>
      <c r="J1005" s="5" t="s">
        <v>1424</v>
      </c>
      <c r="K1005" s="5" t="s">
        <v>29</v>
      </c>
      <c r="L1005" s="5"/>
    </row>
    <row r="1006" spans="1:12" ht="50.1" customHeight="1">
      <c r="A1006" s="60">
        <v>1002</v>
      </c>
      <c r="B1006" s="5" t="s">
        <v>1277</v>
      </c>
      <c r="C1006" s="5" t="s">
        <v>2461</v>
      </c>
      <c r="D1006" s="5" t="s">
        <v>1277</v>
      </c>
      <c r="E1006" s="5" t="s">
        <v>2469</v>
      </c>
      <c r="F1006" s="5" t="s">
        <v>2470</v>
      </c>
      <c r="G1006" s="5" t="s">
        <v>2464</v>
      </c>
      <c r="H1006" s="5" t="s">
        <v>1445</v>
      </c>
      <c r="I1006" s="5" t="s">
        <v>1405</v>
      </c>
      <c r="J1006" s="5" t="s">
        <v>1424</v>
      </c>
      <c r="K1006" s="5" t="s">
        <v>29</v>
      </c>
      <c r="L1006" s="5"/>
    </row>
    <row r="1007" spans="1:12" ht="50.1" customHeight="1">
      <c r="A1007" s="60">
        <v>1003</v>
      </c>
      <c r="B1007" s="5" t="s">
        <v>1277</v>
      </c>
      <c r="C1007" s="5" t="s">
        <v>2461</v>
      </c>
      <c r="D1007" s="5" t="s">
        <v>1277</v>
      </c>
      <c r="E1007" s="5" t="s">
        <v>2471</v>
      </c>
      <c r="F1007" s="5" t="s">
        <v>2472</v>
      </c>
      <c r="G1007" s="5" t="s">
        <v>2464</v>
      </c>
      <c r="H1007" s="5" t="s">
        <v>1445</v>
      </c>
      <c r="I1007" s="5" t="s">
        <v>1405</v>
      </c>
      <c r="J1007" s="5" t="s">
        <v>1424</v>
      </c>
      <c r="K1007" s="5" t="s">
        <v>29</v>
      </c>
      <c r="L1007" s="5"/>
    </row>
    <row r="1008" spans="1:12" ht="50.1" customHeight="1">
      <c r="A1008" s="60">
        <v>1004</v>
      </c>
      <c r="B1008" s="5" t="s">
        <v>1277</v>
      </c>
      <c r="C1008" s="5" t="s">
        <v>2461</v>
      </c>
      <c r="D1008" s="5" t="s">
        <v>1277</v>
      </c>
      <c r="E1008" s="5" t="s">
        <v>2473</v>
      </c>
      <c r="F1008" s="5" t="s">
        <v>2474</v>
      </c>
      <c r="G1008" s="5" t="s">
        <v>2464</v>
      </c>
      <c r="H1008" s="5" t="s">
        <v>1445</v>
      </c>
      <c r="I1008" s="5" t="s">
        <v>1405</v>
      </c>
      <c r="J1008" s="5" t="s">
        <v>1424</v>
      </c>
      <c r="K1008" s="5" t="s">
        <v>29</v>
      </c>
      <c r="L1008" s="5"/>
    </row>
    <row r="1009" spans="1:12" ht="50.1" customHeight="1">
      <c r="A1009" s="60">
        <v>1005</v>
      </c>
      <c r="B1009" s="5" t="s">
        <v>1277</v>
      </c>
      <c r="C1009" s="5" t="s">
        <v>2461</v>
      </c>
      <c r="D1009" s="5" t="s">
        <v>1277</v>
      </c>
      <c r="E1009" s="5" t="s">
        <v>2475</v>
      </c>
      <c r="F1009" s="5" t="s">
        <v>2476</v>
      </c>
      <c r="G1009" s="5" t="s">
        <v>2464</v>
      </c>
      <c r="H1009" s="5" t="s">
        <v>1445</v>
      </c>
      <c r="I1009" s="5" t="s">
        <v>1405</v>
      </c>
      <c r="J1009" s="5" t="s">
        <v>1424</v>
      </c>
      <c r="K1009" s="5" t="s">
        <v>29</v>
      </c>
      <c r="L1009" s="5"/>
    </row>
    <row r="1010" spans="1:12" ht="50.1" customHeight="1">
      <c r="A1010" s="60">
        <v>1006</v>
      </c>
      <c r="B1010" s="5" t="s">
        <v>1277</v>
      </c>
      <c r="C1010" s="5" t="s">
        <v>2461</v>
      </c>
      <c r="D1010" s="5" t="s">
        <v>1277</v>
      </c>
      <c r="E1010" s="5" t="s">
        <v>2477</v>
      </c>
      <c r="F1010" s="5" t="s">
        <v>2478</v>
      </c>
      <c r="G1010" s="5" t="s">
        <v>2479</v>
      </c>
      <c r="H1010" s="5" t="s">
        <v>1449</v>
      </c>
      <c r="I1010" s="5" t="s">
        <v>1405</v>
      </c>
      <c r="J1010" s="5" t="s">
        <v>43</v>
      </c>
      <c r="K1010" s="5" t="s">
        <v>29</v>
      </c>
      <c r="L1010" s="5"/>
    </row>
    <row r="1011" spans="1:12" ht="50.1" customHeight="1">
      <c r="A1011" s="60">
        <v>1007</v>
      </c>
      <c r="B1011" s="5" t="s">
        <v>1277</v>
      </c>
      <c r="C1011" s="5" t="s">
        <v>2461</v>
      </c>
      <c r="D1011" s="5" t="s">
        <v>1277</v>
      </c>
      <c r="E1011" s="5" t="s">
        <v>2480</v>
      </c>
      <c r="F1011" s="5" t="s">
        <v>2481</v>
      </c>
      <c r="G1011" s="5" t="s">
        <v>2482</v>
      </c>
      <c r="H1011" s="5" t="s">
        <v>1445</v>
      </c>
      <c r="I1011" s="5" t="s">
        <v>1405</v>
      </c>
      <c r="J1011" s="5" t="s">
        <v>1424</v>
      </c>
      <c r="K1011" s="5" t="s">
        <v>29</v>
      </c>
      <c r="L1011" s="5"/>
    </row>
    <row r="1012" spans="1:12" ht="50.1" customHeight="1">
      <c r="A1012" s="60">
        <v>1008</v>
      </c>
      <c r="B1012" s="5" t="s">
        <v>1277</v>
      </c>
      <c r="C1012" s="5" t="s">
        <v>2461</v>
      </c>
      <c r="D1012" s="5" t="s">
        <v>1277</v>
      </c>
      <c r="E1012" s="5" t="s">
        <v>2483</v>
      </c>
      <c r="F1012" s="5" t="s">
        <v>2484</v>
      </c>
      <c r="G1012" s="5" t="s">
        <v>2482</v>
      </c>
      <c r="H1012" s="5" t="s">
        <v>1458</v>
      </c>
      <c r="I1012" s="5" t="s">
        <v>1405</v>
      </c>
      <c r="J1012" s="5" t="s">
        <v>1424</v>
      </c>
      <c r="K1012" s="5" t="s">
        <v>29</v>
      </c>
      <c r="L1012" s="5"/>
    </row>
    <row r="1013" spans="1:12" ht="50.1" customHeight="1">
      <c r="A1013" s="60">
        <v>1009</v>
      </c>
      <c r="B1013" s="5" t="s">
        <v>1277</v>
      </c>
      <c r="C1013" s="5" t="s">
        <v>2461</v>
      </c>
      <c r="D1013" s="5" t="s">
        <v>1277</v>
      </c>
      <c r="E1013" s="5" t="s">
        <v>2485</v>
      </c>
      <c r="F1013" s="5" t="s">
        <v>2486</v>
      </c>
      <c r="G1013" s="5" t="s">
        <v>2482</v>
      </c>
      <c r="H1013" s="5" t="s">
        <v>1458</v>
      </c>
      <c r="I1013" s="5" t="s">
        <v>1405</v>
      </c>
      <c r="J1013" s="5" t="s">
        <v>1424</v>
      </c>
      <c r="K1013" s="5" t="s">
        <v>29</v>
      </c>
      <c r="L1013" s="5"/>
    </row>
    <row r="1014" spans="1:12" ht="50.1" customHeight="1">
      <c r="A1014" s="60">
        <v>1010</v>
      </c>
      <c r="B1014" s="5" t="s">
        <v>1277</v>
      </c>
      <c r="C1014" s="5" t="s">
        <v>2461</v>
      </c>
      <c r="D1014" s="5" t="s">
        <v>1277</v>
      </c>
      <c r="E1014" s="5" t="s">
        <v>2487</v>
      </c>
      <c r="F1014" s="5" t="s">
        <v>2488</v>
      </c>
      <c r="G1014" s="5" t="s">
        <v>2482</v>
      </c>
      <c r="H1014" s="5" t="s">
        <v>1458</v>
      </c>
      <c r="I1014" s="5" t="s">
        <v>1405</v>
      </c>
      <c r="J1014" s="5" t="s">
        <v>1424</v>
      </c>
      <c r="K1014" s="5" t="s">
        <v>29</v>
      </c>
      <c r="L1014" s="5"/>
    </row>
    <row r="1015" spans="1:12" ht="50.1" customHeight="1">
      <c r="A1015" s="60">
        <v>1011</v>
      </c>
      <c r="B1015" s="5" t="s">
        <v>1277</v>
      </c>
      <c r="C1015" s="5" t="s">
        <v>2461</v>
      </c>
      <c r="D1015" s="5" t="s">
        <v>1277</v>
      </c>
      <c r="E1015" s="5" t="s">
        <v>2489</v>
      </c>
      <c r="F1015" s="5" t="s">
        <v>2490</v>
      </c>
      <c r="G1015" s="5" t="s">
        <v>2482</v>
      </c>
      <c r="H1015" s="5" t="s">
        <v>1458</v>
      </c>
      <c r="I1015" s="5" t="s">
        <v>1405</v>
      </c>
      <c r="J1015" s="5" t="s">
        <v>1424</v>
      </c>
      <c r="K1015" s="5" t="s">
        <v>29</v>
      </c>
      <c r="L1015" s="5"/>
    </row>
    <row r="1016" spans="1:12" ht="50.1" customHeight="1">
      <c r="A1016" s="60">
        <v>1012</v>
      </c>
      <c r="B1016" s="5" t="s">
        <v>1277</v>
      </c>
      <c r="C1016" s="5" t="s">
        <v>2461</v>
      </c>
      <c r="D1016" s="5" t="s">
        <v>1277</v>
      </c>
      <c r="E1016" s="5" t="s">
        <v>2491</v>
      </c>
      <c r="F1016" s="5" t="s">
        <v>2492</v>
      </c>
      <c r="G1016" s="5" t="s">
        <v>2493</v>
      </c>
      <c r="H1016" s="5" t="s">
        <v>1466</v>
      </c>
      <c r="I1016" s="5" t="s">
        <v>1405</v>
      </c>
      <c r="J1016" s="5" t="s">
        <v>1288</v>
      </c>
      <c r="K1016" s="5" t="s">
        <v>29</v>
      </c>
      <c r="L1016" s="5"/>
    </row>
    <row r="1017" spans="1:12" ht="50.1" customHeight="1">
      <c r="A1017" s="60">
        <v>1013</v>
      </c>
      <c r="B1017" s="5" t="s">
        <v>1277</v>
      </c>
      <c r="C1017" s="5" t="s">
        <v>2461</v>
      </c>
      <c r="D1017" s="5" t="s">
        <v>1277</v>
      </c>
      <c r="E1017" s="5" t="s">
        <v>2494</v>
      </c>
      <c r="F1017" s="5" t="s">
        <v>2492</v>
      </c>
      <c r="G1017" s="5" t="s">
        <v>2495</v>
      </c>
      <c r="H1017" s="5" t="s">
        <v>1545</v>
      </c>
      <c r="I1017" s="5" t="s">
        <v>1405</v>
      </c>
      <c r="J1017" s="5" t="s">
        <v>43</v>
      </c>
      <c r="K1017" s="5" t="s">
        <v>29</v>
      </c>
      <c r="L1017" s="5"/>
    </row>
    <row r="1018" spans="1:12" ht="50.1" customHeight="1">
      <c r="A1018" s="60">
        <v>1014</v>
      </c>
      <c r="B1018" s="5" t="s">
        <v>1277</v>
      </c>
      <c r="C1018" s="5" t="s">
        <v>2461</v>
      </c>
      <c r="D1018" s="5" t="s">
        <v>1277</v>
      </c>
      <c r="E1018" s="5" t="s">
        <v>2496</v>
      </c>
      <c r="F1018" s="5" t="s">
        <v>2492</v>
      </c>
      <c r="G1018" s="5" t="s">
        <v>2137</v>
      </c>
      <c r="H1018" s="5" t="s">
        <v>1545</v>
      </c>
      <c r="I1018" s="5" t="s">
        <v>1405</v>
      </c>
      <c r="J1018" s="5" t="s">
        <v>1424</v>
      </c>
      <c r="K1018" s="5" t="s">
        <v>29</v>
      </c>
      <c r="L1018" s="5"/>
    </row>
    <row r="1019" spans="1:12" ht="50.1" customHeight="1">
      <c r="A1019" s="60">
        <v>1015</v>
      </c>
      <c r="B1019" s="5" t="s">
        <v>1277</v>
      </c>
      <c r="C1019" s="5" t="s">
        <v>2461</v>
      </c>
      <c r="D1019" s="5" t="s">
        <v>1277</v>
      </c>
      <c r="E1019" s="5" t="s">
        <v>2497</v>
      </c>
      <c r="F1019" s="5" t="s">
        <v>2498</v>
      </c>
      <c r="G1019" s="5" t="s">
        <v>2115</v>
      </c>
      <c r="H1019" s="5" t="s">
        <v>1545</v>
      </c>
      <c r="I1019" s="5" t="s">
        <v>1405</v>
      </c>
      <c r="J1019" s="5" t="s">
        <v>1288</v>
      </c>
      <c r="K1019" s="5" t="s">
        <v>29</v>
      </c>
      <c r="L1019" s="5"/>
    </row>
    <row r="1020" spans="1:12" ht="50.1" customHeight="1">
      <c r="A1020" s="60">
        <v>1016</v>
      </c>
      <c r="B1020" s="5" t="s">
        <v>1277</v>
      </c>
      <c r="C1020" s="5" t="s">
        <v>2461</v>
      </c>
      <c r="D1020" s="5" t="s">
        <v>1277</v>
      </c>
      <c r="E1020" s="5" t="s">
        <v>2499</v>
      </c>
      <c r="F1020" s="5" t="s">
        <v>2500</v>
      </c>
      <c r="G1020" s="5" t="s">
        <v>2501</v>
      </c>
      <c r="H1020" s="5" t="s">
        <v>1545</v>
      </c>
      <c r="I1020" s="5" t="s">
        <v>1405</v>
      </c>
      <c r="J1020" s="5" t="s">
        <v>1288</v>
      </c>
      <c r="K1020" s="5" t="s">
        <v>29</v>
      </c>
      <c r="L1020" s="5"/>
    </row>
    <row r="1021" spans="1:12" ht="50.1" customHeight="1">
      <c r="A1021" s="60">
        <v>1017</v>
      </c>
      <c r="B1021" s="5" t="s">
        <v>1277</v>
      </c>
      <c r="C1021" s="5" t="s">
        <v>2502</v>
      </c>
      <c r="D1021" s="5" t="s">
        <v>1277</v>
      </c>
      <c r="E1021" s="5" t="s">
        <v>2503</v>
      </c>
      <c r="F1021" s="5" t="s">
        <v>2504</v>
      </c>
      <c r="G1021" s="5" t="s">
        <v>2505</v>
      </c>
      <c r="H1021" s="5" t="s">
        <v>1445</v>
      </c>
      <c r="I1021" s="5" t="s">
        <v>1405</v>
      </c>
      <c r="J1021" s="5" t="s">
        <v>1288</v>
      </c>
      <c r="K1021" s="5" t="s">
        <v>29</v>
      </c>
      <c r="L1021" s="5"/>
    </row>
    <row r="1022" spans="1:12" ht="50.1" customHeight="1">
      <c r="A1022" s="60">
        <v>1018</v>
      </c>
      <c r="B1022" s="5" t="s">
        <v>1277</v>
      </c>
      <c r="C1022" s="5" t="s">
        <v>2502</v>
      </c>
      <c r="D1022" s="5" t="s">
        <v>1277</v>
      </c>
      <c r="E1022" s="5" t="s">
        <v>2506</v>
      </c>
      <c r="F1022" s="5" t="s">
        <v>2504</v>
      </c>
      <c r="G1022" s="5" t="s">
        <v>2507</v>
      </c>
      <c r="H1022" s="5" t="s">
        <v>1445</v>
      </c>
      <c r="I1022" s="5" t="s">
        <v>1405</v>
      </c>
      <c r="J1022" s="5" t="s">
        <v>1288</v>
      </c>
      <c r="K1022" s="5" t="s">
        <v>29</v>
      </c>
      <c r="L1022" s="5"/>
    </row>
    <row r="1023" spans="1:12" ht="50.1" customHeight="1">
      <c r="A1023" s="60">
        <v>1019</v>
      </c>
      <c r="B1023" s="5" t="s">
        <v>1277</v>
      </c>
      <c r="C1023" s="5" t="s">
        <v>2461</v>
      </c>
      <c r="D1023" s="5" t="s">
        <v>1277</v>
      </c>
      <c r="E1023" s="5" t="s">
        <v>2508</v>
      </c>
      <c r="F1023" s="5" t="s">
        <v>2509</v>
      </c>
      <c r="G1023" s="5" t="s">
        <v>2510</v>
      </c>
      <c r="H1023" s="5" t="s">
        <v>1545</v>
      </c>
      <c r="I1023" s="5" t="s">
        <v>1405</v>
      </c>
      <c r="J1023" s="5" t="s">
        <v>43</v>
      </c>
      <c r="K1023" s="5" t="s">
        <v>23</v>
      </c>
      <c r="L1023" s="5"/>
    </row>
    <row r="1024" spans="1:12" ht="50.1" customHeight="1">
      <c r="A1024" s="60">
        <v>1020</v>
      </c>
      <c r="B1024" s="5" t="s">
        <v>1277</v>
      </c>
      <c r="C1024" s="5" t="s">
        <v>2461</v>
      </c>
      <c r="D1024" s="5" t="s">
        <v>1277</v>
      </c>
      <c r="E1024" s="5" t="s">
        <v>2511</v>
      </c>
      <c r="F1024" s="5" t="s">
        <v>2509</v>
      </c>
      <c r="G1024" s="5" t="s">
        <v>2512</v>
      </c>
      <c r="H1024" s="5" t="s">
        <v>1545</v>
      </c>
      <c r="I1024" s="5" t="s">
        <v>1405</v>
      </c>
      <c r="J1024" s="5" t="s">
        <v>1288</v>
      </c>
      <c r="K1024" s="5" t="s">
        <v>23</v>
      </c>
      <c r="L1024" s="5"/>
    </row>
    <row r="1025" spans="1:12" ht="50.1" customHeight="1">
      <c r="A1025" s="60">
        <v>1021</v>
      </c>
      <c r="B1025" s="5" t="s">
        <v>1277</v>
      </c>
      <c r="C1025" s="5" t="s">
        <v>2461</v>
      </c>
      <c r="D1025" s="5" t="s">
        <v>1277</v>
      </c>
      <c r="E1025" s="5" t="s">
        <v>2513</v>
      </c>
      <c r="F1025" s="5" t="s">
        <v>2514</v>
      </c>
      <c r="G1025" s="5" t="s">
        <v>2510</v>
      </c>
      <c r="H1025" s="5" t="s">
        <v>1545</v>
      </c>
      <c r="I1025" s="5" t="s">
        <v>1405</v>
      </c>
      <c r="J1025" s="5" t="s">
        <v>43</v>
      </c>
      <c r="K1025" s="5" t="s">
        <v>23</v>
      </c>
      <c r="L1025" s="5"/>
    </row>
    <row r="1026" spans="1:12" ht="50.1" customHeight="1">
      <c r="A1026" s="60">
        <v>1022</v>
      </c>
      <c r="B1026" s="5" t="s">
        <v>1277</v>
      </c>
      <c r="C1026" s="5" t="s">
        <v>2461</v>
      </c>
      <c r="D1026" s="5" t="s">
        <v>1277</v>
      </c>
      <c r="E1026" s="5" t="s">
        <v>2515</v>
      </c>
      <c r="F1026" s="5" t="s">
        <v>2514</v>
      </c>
      <c r="G1026" s="5" t="s">
        <v>2512</v>
      </c>
      <c r="H1026" s="5" t="s">
        <v>1545</v>
      </c>
      <c r="I1026" s="5" t="s">
        <v>1405</v>
      </c>
      <c r="J1026" s="5" t="s">
        <v>1288</v>
      </c>
      <c r="K1026" s="5" t="s">
        <v>23</v>
      </c>
      <c r="L1026" s="5"/>
    </row>
    <row r="1027" spans="1:12" ht="50.1" customHeight="1">
      <c r="A1027" s="60">
        <v>1023</v>
      </c>
      <c r="B1027" s="5" t="s">
        <v>1277</v>
      </c>
      <c r="C1027" s="5" t="s">
        <v>2461</v>
      </c>
      <c r="D1027" s="5" t="s">
        <v>1277</v>
      </c>
      <c r="E1027" s="5" t="s">
        <v>2516</v>
      </c>
      <c r="F1027" s="5" t="s">
        <v>2517</v>
      </c>
      <c r="G1027" s="5" t="s">
        <v>2510</v>
      </c>
      <c r="H1027" s="5" t="s">
        <v>1545</v>
      </c>
      <c r="I1027" s="5" t="s">
        <v>1405</v>
      </c>
      <c r="J1027" s="5" t="s">
        <v>43</v>
      </c>
      <c r="K1027" s="5" t="s">
        <v>23</v>
      </c>
      <c r="L1027" s="5"/>
    </row>
    <row r="1028" spans="1:12" ht="50.1" customHeight="1">
      <c r="A1028" s="60">
        <v>1024</v>
      </c>
      <c r="B1028" s="5" t="s">
        <v>1277</v>
      </c>
      <c r="C1028" s="5" t="s">
        <v>2461</v>
      </c>
      <c r="D1028" s="5" t="s">
        <v>1277</v>
      </c>
      <c r="E1028" s="5" t="s">
        <v>2518</v>
      </c>
      <c r="F1028" s="5" t="s">
        <v>2517</v>
      </c>
      <c r="G1028" s="5" t="s">
        <v>2512</v>
      </c>
      <c r="H1028" s="5" t="s">
        <v>1545</v>
      </c>
      <c r="I1028" s="5" t="s">
        <v>1405</v>
      </c>
      <c r="J1028" s="5" t="s">
        <v>1288</v>
      </c>
      <c r="K1028" s="5" t="s">
        <v>23</v>
      </c>
      <c r="L1028" s="5"/>
    </row>
    <row r="1029" spans="1:12" ht="50.1" customHeight="1">
      <c r="A1029" s="60">
        <v>1025</v>
      </c>
      <c r="B1029" s="5" t="s">
        <v>1277</v>
      </c>
      <c r="C1029" s="5" t="s">
        <v>2461</v>
      </c>
      <c r="D1029" s="5" t="s">
        <v>1277</v>
      </c>
      <c r="E1029" s="5" t="s">
        <v>2519</v>
      </c>
      <c r="F1029" s="5" t="s">
        <v>2520</v>
      </c>
      <c r="G1029" s="5" t="s">
        <v>2510</v>
      </c>
      <c r="H1029" s="5" t="s">
        <v>1545</v>
      </c>
      <c r="I1029" s="5" t="s">
        <v>1405</v>
      </c>
      <c r="J1029" s="5" t="s">
        <v>43</v>
      </c>
      <c r="K1029" s="5" t="s">
        <v>23</v>
      </c>
      <c r="L1029" s="5"/>
    </row>
    <row r="1030" spans="1:12" ht="50.1" customHeight="1">
      <c r="A1030" s="60">
        <v>1026</v>
      </c>
      <c r="B1030" s="5" t="s">
        <v>1277</v>
      </c>
      <c r="C1030" s="5" t="s">
        <v>2461</v>
      </c>
      <c r="D1030" s="5" t="s">
        <v>1277</v>
      </c>
      <c r="E1030" s="5" t="s">
        <v>2521</v>
      </c>
      <c r="F1030" s="5" t="s">
        <v>2520</v>
      </c>
      <c r="G1030" s="5" t="s">
        <v>2512</v>
      </c>
      <c r="H1030" s="5" t="s">
        <v>1545</v>
      </c>
      <c r="I1030" s="5" t="s">
        <v>1405</v>
      </c>
      <c r="J1030" s="5" t="s">
        <v>1288</v>
      </c>
      <c r="K1030" s="5" t="s">
        <v>23</v>
      </c>
      <c r="L1030" s="5"/>
    </row>
    <row r="1031" spans="1:12" ht="50.1" customHeight="1">
      <c r="A1031" s="60">
        <v>1027</v>
      </c>
      <c r="B1031" s="5" t="s">
        <v>1277</v>
      </c>
      <c r="C1031" s="5" t="s">
        <v>2461</v>
      </c>
      <c r="D1031" s="5" t="s">
        <v>1277</v>
      </c>
      <c r="E1031" s="5" t="s">
        <v>2522</v>
      </c>
      <c r="F1031" s="5" t="s">
        <v>2523</v>
      </c>
      <c r="G1031" s="5" t="s">
        <v>2524</v>
      </c>
      <c r="H1031" s="5" t="s">
        <v>1449</v>
      </c>
      <c r="I1031" s="5" t="s">
        <v>1405</v>
      </c>
      <c r="J1031" s="5" t="s">
        <v>43</v>
      </c>
      <c r="K1031" s="5" t="s">
        <v>23</v>
      </c>
      <c r="L1031" s="5"/>
    </row>
    <row r="1032" spans="1:12" ht="50.1" customHeight="1">
      <c r="A1032" s="60">
        <v>1028</v>
      </c>
      <c r="B1032" s="5" t="s">
        <v>1277</v>
      </c>
      <c r="C1032" s="5" t="s">
        <v>2461</v>
      </c>
      <c r="D1032" s="5" t="s">
        <v>1277</v>
      </c>
      <c r="E1032" s="5" t="s">
        <v>2525</v>
      </c>
      <c r="F1032" s="5" t="s">
        <v>2526</v>
      </c>
      <c r="G1032" s="5" t="s">
        <v>2527</v>
      </c>
      <c r="H1032" s="5" t="s">
        <v>1449</v>
      </c>
      <c r="I1032" s="5" t="s">
        <v>1405</v>
      </c>
      <c r="J1032" s="5" t="s">
        <v>43</v>
      </c>
      <c r="K1032" s="5" t="s">
        <v>23</v>
      </c>
      <c r="L1032" s="5"/>
    </row>
    <row r="1033" spans="1:12" ht="50.1" customHeight="1">
      <c r="A1033" s="60">
        <v>1029</v>
      </c>
      <c r="B1033" s="5" t="s">
        <v>1277</v>
      </c>
      <c r="C1033" s="5" t="s">
        <v>2461</v>
      </c>
      <c r="D1033" s="5" t="s">
        <v>1277</v>
      </c>
      <c r="E1033" s="5" t="s">
        <v>2528</v>
      </c>
      <c r="F1033" s="5" t="s">
        <v>2529</v>
      </c>
      <c r="G1033" s="5" t="s">
        <v>2530</v>
      </c>
      <c r="H1033" s="5" t="s">
        <v>1545</v>
      </c>
      <c r="I1033" s="5" t="s">
        <v>1405</v>
      </c>
      <c r="J1033" s="5" t="s">
        <v>43</v>
      </c>
      <c r="K1033" s="5" t="s">
        <v>23</v>
      </c>
      <c r="L1033" s="5"/>
    </row>
    <row r="1034" spans="1:12" ht="50.1" customHeight="1">
      <c r="A1034" s="60">
        <v>1030</v>
      </c>
      <c r="B1034" s="5" t="s">
        <v>1277</v>
      </c>
      <c r="C1034" s="5" t="s">
        <v>2461</v>
      </c>
      <c r="D1034" s="5" t="s">
        <v>1277</v>
      </c>
      <c r="E1034" s="5" t="s">
        <v>2531</v>
      </c>
      <c r="F1034" s="5" t="s">
        <v>2532</v>
      </c>
      <c r="G1034" s="5" t="s">
        <v>2530</v>
      </c>
      <c r="H1034" s="5" t="s">
        <v>1545</v>
      </c>
      <c r="I1034" s="5" t="s">
        <v>1405</v>
      </c>
      <c r="J1034" s="5" t="s">
        <v>43</v>
      </c>
      <c r="K1034" s="5" t="s">
        <v>23</v>
      </c>
      <c r="L1034" s="5"/>
    </row>
    <row r="1035" spans="1:12" ht="50.1" customHeight="1">
      <c r="A1035" s="60">
        <v>1031</v>
      </c>
      <c r="B1035" s="5" t="s">
        <v>1277</v>
      </c>
      <c r="C1035" s="5" t="s">
        <v>2533</v>
      </c>
      <c r="D1035" s="5" t="s">
        <v>1277</v>
      </c>
      <c r="E1035" s="5" t="s">
        <v>2534</v>
      </c>
      <c r="F1035" s="5" t="s">
        <v>45</v>
      </c>
      <c r="G1035" s="5" t="s">
        <v>2535</v>
      </c>
      <c r="H1035" s="5" t="s">
        <v>1501</v>
      </c>
      <c r="I1035" s="5" t="s">
        <v>1405</v>
      </c>
      <c r="J1035" s="5" t="s">
        <v>1288</v>
      </c>
      <c r="K1035" s="5" t="s">
        <v>23</v>
      </c>
      <c r="L1035" s="5"/>
    </row>
    <row r="1036" spans="1:12" ht="50.1" customHeight="1">
      <c r="A1036" s="60">
        <v>1032</v>
      </c>
      <c r="B1036" s="5" t="s">
        <v>1277</v>
      </c>
      <c r="C1036" s="5" t="s">
        <v>2533</v>
      </c>
      <c r="D1036" s="5" t="s">
        <v>1277</v>
      </c>
      <c r="E1036" s="5" t="s">
        <v>2536</v>
      </c>
      <c r="F1036" s="5" t="s">
        <v>45</v>
      </c>
      <c r="G1036" s="5" t="s">
        <v>2537</v>
      </c>
      <c r="H1036" s="5" t="s">
        <v>1501</v>
      </c>
      <c r="I1036" s="5" t="s">
        <v>1405</v>
      </c>
      <c r="J1036" s="5" t="s">
        <v>1288</v>
      </c>
      <c r="K1036" s="5" t="s">
        <v>23</v>
      </c>
      <c r="L1036" s="5"/>
    </row>
    <row r="1037" spans="1:12" ht="50.1" customHeight="1">
      <c r="A1037" s="60">
        <v>1033</v>
      </c>
      <c r="B1037" s="5" t="s">
        <v>1277</v>
      </c>
      <c r="C1037" s="5" t="s">
        <v>2533</v>
      </c>
      <c r="D1037" s="5" t="s">
        <v>1277</v>
      </c>
      <c r="E1037" s="5" t="s">
        <v>2538</v>
      </c>
      <c r="F1037" s="5" t="s">
        <v>45</v>
      </c>
      <c r="G1037" s="5" t="s">
        <v>2539</v>
      </c>
      <c r="H1037" s="5" t="s">
        <v>1545</v>
      </c>
      <c r="I1037" s="5" t="s">
        <v>1405</v>
      </c>
      <c r="J1037" s="5" t="s">
        <v>1288</v>
      </c>
      <c r="K1037" s="5" t="s">
        <v>23</v>
      </c>
      <c r="L1037" s="5"/>
    </row>
    <row r="1038" spans="1:12" ht="50.1" customHeight="1">
      <c r="A1038" s="60">
        <v>1034</v>
      </c>
      <c r="B1038" s="5" t="s">
        <v>1277</v>
      </c>
      <c r="C1038" s="5" t="s">
        <v>2533</v>
      </c>
      <c r="D1038" s="5" t="s">
        <v>1277</v>
      </c>
      <c r="E1038" s="5" t="s">
        <v>2540</v>
      </c>
      <c r="F1038" s="5" t="s">
        <v>45</v>
      </c>
      <c r="G1038" s="5" t="s">
        <v>2539</v>
      </c>
      <c r="H1038" s="5" t="s">
        <v>1545</v>
      </c>
      <c r="I1038" s="5" t="s">
        <v>1405</v>
      </c>
      <c r="J1038" s="5" t="s">
        <v>1288</v>
      </c>
      <c r="K1038" s="5" t="s">
        <v>23</v>
      </c>
      <c r="L1038" s="5"/>
    </row>
    <row r="1039" spans="1:12" ht="50.1" customHeight="1">
      <c r="A1039" s="60">
        <v>1035</v>
      </c>
      <c r="B1039" s="5" t="s">
        <v>1277</v>
      </c>
      <c r="C1039" s="5" t="s">
        <v>2533</v>
      </c>
      <c r="D1039" s="5" t="s">
        <v>1277</v>
      </c>
      <c r="E1039" s="5" t="s">
        <v>2541</v>
      </c>
      <c r="F1039" s="5" t="s">
        <v>45</v>
      </c>
      <c r="G1039" s="5" t="s">
        <v>2539</v>
      </c>
      <c r="H1039" s="5" t="s">
        <v>1545</v>
      </c>
      <c r="I1039" s="5" t="s">
        <v>1405</v>
      </c>
      <c r="J1039" s="5" t="s">
        <v>1288</v>
      </c>
      <c r="K1039" s="5" t="s">
        <v>23</v>
      </c>
      <c r="L1039" s="5"/>
    </row>
    <row r="1040" spans="1:12" ht="50.1" customHeight="1">
      <c r="A1040" s="60">
        <v>1036</v>
      </c>
      <c r="B1040" s="5" t="s">
        <v>1277</v>
      </c>
      <c r="C1040" s="5" t="s">
        <v>2533</v>
      </c>
      <c r="D1040" s="5" t="s">
        <v>1277</v>
      </c>
      <c r="E1040" s="5" t="s">
        <v>2542</v>
      </c>
      <c r="F1040" s="5" t="s">
        <v>2043</v>
      </c>
      <c r="G1040" s="5" t="s">
        <v>2543</v>
      </c>
      <c r="H1040" s="5" t="s">
        <v>1501</v>
      </c>
      <c r="I1040" s="5" t="s">
        <v>1405</v>
      </c>
      <c r="J1040" s="5" t="s">
        <v>1288</v>
      </c>
      <c r="K1040" s="5" t="s">
        <v>23</v>
      </c>
      <c r="L1040" s="5"/>
    </row>
    <row r="1041" spans="1:12" ht="50.1" customHeight="1">
      <c r="A1041" s="60">
        <v>1037</v>
      </c>
      <c r="B1041" s="5" t="s">
        <v>1277</v>
      </c>
      <c r="C1041" s="5" t="s">
        <v>2533</v>
      </c>
      <c r="D1041" s="5" t="s">
        <v>1277</v>
      </c>
      <c r="E1041" s="5" t="s">
        <v>2544</v>
      </c>
      <c r="F1041" s="5" t="s">
        <v>2545</v>
      </c>
      <c r="G1041" s="5" t="s">
        <v>2546</v>
      </c>
      <c r="H1041" s="5" t="s">
        <v>1501</v>
      </c>
      <c r="I1041" s="5" t="s">
        <v>1405</v>
      </c>
      <c r="J1041" s="5" t="s">
        <v>1288</v>
      </c>
      <c r="K1041" s="5" t="s">
        <v>23</v>
      </c>
      <c r="L1041" s="5"/>
    </row>
    <row r="1042" spans="1:12" ht="50.1" customHeight="1">
      <c r="A1042" s="60">
        <v>1038</v>
      </c>
      <c r="B1042" s="5" t="s">
        <v>1277</v>
      </c>
      <c r="C1042" s="5" t="s">
        <v>2547</v>
      </c>
      <c r="D1042" s="5" t="s">
        <v>1277</v>
      </c>
      <c r="E1042" s="5" t="s">
        <v>2548</v>
      </c>
      <c r="F1042" s="5" t="s">
        <v>2549</v>
      </c>
      <c r="G1042" s="5" t="s">
        <v>2550</v>
      </c>
      <c r="H1042" s="5" t="s">
        <v>1458</v>
      </c>
      <c r="I1042" s="5" t="s">
        <v>1405</v>
      </c>
      <c r="J1042" s="5" t="s">
        <v>1288</v>
      </c>
      <c r="K1042" s="5" t="s">
        <v>29</v>
      </c>
      <c r="L1042" s="5"/>
    </row>
    <row r="1043" spans="1:12" ht="50.1" customHeight="1">
      <c r="A1043" s="60">
        <v>1039</v>
      </c>
      <c r="B1043" s="5" t="s">
        <v>1277</v>
      </c>
      <c r="C1043" s="5" t="s">
        <v>2547</v>
      </c>
      <c r="D1043" s="5" t="s">
        <v>1277</v>
      </c>
      <c r="E1043" s="5" t="s">
        <v>2551</v>
      </c>
      <c r="F1043" s="5" t="s">
        <v>2549</v>
      </c>
      <c r="G1043" s="5" t="s">
        <v>2552</v>
      </c>
      <c r="H1043" s="5" t="s">
        <v>1431</v>
      </c>
      <c r="I1043" s="5" t="s">
        <v>1405</v>
      </c>
      <c r="J1043" s="5" t="s">
        <v>1288</v>
      </c>
      <c r="K1043" s="5" t="s">
        <v>29</v>
      </c>
      <c r="L1043" s="5"/>
    </row>
    <row r="1044" spans="1:12" ht="50.1" customHeight="1">
      <c r="A1044" s="60">
        <v>1040</v>
      </c>
      <c r="B1044" s="5" t="s">
        <v>1277</v>
      </c>
      <c r="C1044" s="5" t="s">
        <v>2547</v>
      </c>
      <c r="D1044" s="5" t="s">
        <v>1277</v>
      </c>
      <c r="E1044" s="5" t="s">
        <v>2553</v>
      </c>
      <c r="F1044" s="5" t="s">
        <v>2549</v>
      </c>
      <c r="G1044" s="5" t="s">
        <v>2554</v>
      </c>
      <c r="H1044" s="5" t="s">
        <v>1418</v>
      </c>
      <c r="I1044" s="5" t="s">
        <v>1405</v>
      </c>
      <c r="J1044" s="5" t="s">
        <v>1288</v>
      </c>
      <c r="K1044" s="5" t="s">
        <v>29</v>
      </c>
      <c r="L1044" s="5"/>
    </row>
    <row r="1045" spans="1:12" ht="50.1" customHeight="1">
      <c r="A1045" s="60">
        <v>1041</v>
      </c>
      <c r="B1045" s="5" t="s">
        <v>1277</v>
      </c>
      <c r="C1045" s="5" t="s">
        <v>2547</v>
      </c>
      <c r="D1045" s="5" t="s">
        <v>1277</v>
      </c>
      <c r="E1045" s="5" t="s">
        <v>2555</v>
      </c>
      <c r="F1045" s="5" t="s">
        <v>262</v>
      </c>
      <c r="G1045" s="5" t="s">
        <v>2556</v>
      </c>
      <c r="H1045" s="5" t="s">
        <v>1445</v>
      </c>
      <c r="I1045" s="5" t="s">
        <v>1405</v>
      </c>
      <c r="J1045" s="5" t="s">
        <v>1288</v>
      </c>
      <c r="K1045" s="5" t="s">
        <v>29</v>
      </c>
      <c r="L1045" s="5"/>
    </row>
    <row r="1046" spans="1:12" ht="50.1" customHeight="1">
      <c r="A1046" s="60">
        <v>1042</v>
      </c>
      <c r="B1046" s="5" t="s">
        <v>1277</v>
      </c>
      <c r="C1046" s="5" t="s">
        <v>2547</v>
      </c>
      <c r="D1046" s="5" t="s">
        <v>1277</v>
      </c>
      <c r="E1046" s="5" t="s">
        <v>2557</v>
      </c>
      <c r="F1046" s="5" t="s">
        <v>262</v>
      </c>
      <c r="G1046" s="5" t="s">
        <v>2558</v>
      </c>
      <c r="H1046" s="5" t="s">
        <v>1445</v>
      </c>
      <c r="I1046" s="5" t="s">
        <v>1405</v>
      </c>
      <c r="J1046" s="5" t="s">
        <v>1288</v>
      </c>
      <c r="K1046" s="5" t="s">
        <v>29</v>
      </c>
      <c r="L1046" s="5"/>
    </row>
    <row r="1047" spans="1:12" ht="50.1" customHeight="1">
      <c r="A1047" s="60">
        <v>1043</v>
      </c>
      <c r="B1047" s="5" t="s">
        <v>1277</v>
      </c>
      <c r="C1047" s="5" t="s">
        <v>2547</v>
      </c>
      <c r="D1047" s="5" t="s">
        <v>1277</v>
      </c>
      <c r="E1047" s="5" t="s">
        <v>2559</v>
      </c>
      <c r="F1047" s="5" t="s">
        <v>262</v>
      </c>
      <c r="G1047" s="5" t="s">
        <v>2560</v>
      </c>
      <c r="H1047" s="5" t="s">
        <v>1445</v>
      </c>
      <c r="I1047" s="5" t="s">
        <v>1405</v>
      </c>
      <c r="J1047" s="5" t="s">
        <v>1288</v>
      </c>
      <c r="K1047" s="5" t="s">
        <v>29</v>
      </c>
      <c r="L1047" s="5"/>
    </row>
    <row r="1048" spans="1:12" ht="50.1" customHeight="1">
      <c r="A1048" s="60">
        <v>1044</v>
      </c>
      <c r="B1048" s="5" t="s">
        <v>1277</v>
      </c>
      <c r="C1048" s="5" t="s">
        <v>2547</v>
      </c>
      <c r="D1048" s="5" t="s">
        <v>1277</v>
      </c>
      <c r="E1048" s="5" t="s">
        <v>2561</v>
      </c>
      <c r="F1048" s="5" t="s">
        <v>262</v>
      </c>
      <c r="G1048" s="5" t="s">
        <v>2562</v>
      </c>
      <c r="H1048" s="5" t="s">
        <v>1445</v>
      </c>
      <c r="I1048" s="5" t="s">
        <v>1405</v>
      </c>
      <c r="J1048" s="5" t="s">
        <v>1288</v>
      </c>
      <c r="K1048" s="5" t="s">
        <v>29</v>
      </c>
      <c r="L1048" s="5"/>
    </row>
    <row r="1049" spans="1:12" ht="50.1" customHeight="1">
      <c r="A1049" s="60">
        <v>1045</v>
      </c>
      <c r="B1049" s="5" t="s">
        <v>1277</v>
      </c>
      <c r="C1049" s="5" t="s">
        <v>2547</v>
      </c>
      <c r="D1049" s="5" t="s">
        <v>1277</v>
      </c>
      <c r="E1049" s="5" t="s">
        <v>2563</v>
      </c>
      <c r="F1049" s="5" t="s">
        <v>262</v>
      </c>
      <c r="G1049" s="5" t="s">
        <v>2564</v>
      </c>
      <c r="H1049" s="5" t="s">
        <v>1445</v>
      </c>
      <c r="I1049" s="5" t="s">
        <v>1405</v>
      </c>
      <c r="J1049" s="5" t="s">
        <v>1288</v>
      </c>
      <c r="K1049" s="5" t="s">
        <v>29</v>
      </c>
      <c r="L1049" s="5"/>
    </row>
    <row r="1050" spans="1:12" ht="50.1" customHeight="1">
      <c r="A1050" s="60">
        <v>1046</v>
      </c>
      <c r="B1050" s="5" t="s">
        <v>1277</v>
      </c>
      <c r="C1050" s="5" t="s">
        <v>2565</v>
      </c>
      <c r="D1050" s="5" t="s">
        <v>1277</v>
      </c>
      <c r="E1050" s="5" t="s">
        <v>2566</v>
      </c>
      <c r="F1050" s="5" t="s">
        <v>2567</v>
      </c>
      <c r="G1050" s="5" t="s">
        <v>2568</v>
      </c>
      <c r="H1050" s="5" t="s">
        <v>1501</v>
      </c>
      <c r="I1050" s="5" t="s">
        <v>1405</v>
      </c>
      <c r="J1050" s="5" t="s">
        <v>1288</v>
      </c>
      <c r="K1050" s="5" t="s">
        <v>29</v>
      </c>
      <c r="L1050" s="5"/>
    </row>
    <row r="1051" spans="1:12" ht="50.1" customHeight="1">
      <c r="A1051" s="60">
        <v>1047</v>
      </c>
      <c r="B1051" s="5" t="s">
        <v>1277</v>
      </c>
      <c r="C1051" s="5" t="s">
        <v>2565</v>
      </c>
      <c r="D1051" s="5" t="s">
        <v>1277</v>
      </c>
      <c r="E1051" s="5" t="s">
        <v>2569</v>
      </c>
      <c r="F1051" s="5" t="s">
        <v>2570</v>
      </c>
      <c r="G1051" s="5" t="s">
        <v>2568</v>
      </c>
      <c r="H1051" s="5" t="s">
        <v>1501</v>
      </c>
      <c r="I1051" s="5" t="s">
        <v>1405</v>
      </c>
      <c r="J1051" s="5" t="s">
        <v>1288</v>
      </c>
      <c r="K1051" s="5" t="s">
        <v>29</v>
      </c>
      <c r="L1051" s="5"/>
    </row>
    <row r="1052" spans="1:12" ht="50.1" customHeight="1">
      <c r="A1052" s="60">
        <v>1048</v>
      </c>
      <c r="B1052" s="5" t="s">
        <v>1277</v>
      </c>
      <c r="C1052" s="5" t="s">
        <v>2565</v>
      </c>
      <c r="D1052" s="5" t="s">
        <v>1277</v>
      </c>
      <c r="E1052" s="5" t="s">
        <v>2571</v>
      </c>
      <c r="F1052" s="5" t="s">
        <v>2572</v>
      </c>
      <c r="G1052" s="5" t="s">
        <v>2573</v>
      </c>
      <c r="H1052" s="5" t="s">
        <v>1445</v>
      </c>
      <c r="I1052" s="5" t="s">
        <v>1405</v>
      </c>
      <c r="J1052" s="5" t="s">
        <v>1288</v>
      </c>
      <c r="K1052" s="5" t="s">
        <v>29</v>
      </c>
      <c r="L1052" s="5"/>
    </row>
    <row r="1053" spans="1:12" ht="50.1" customHeight="1">
      <c r="A1053" s="60">
        <v>1049</v>
      </c>
      <c r="B1053" s="5" t="s">
        <v>1277</v>
      </c>
      <c r="C1053" s="5" t="s">
        <v>2565</v>
      </c>
      <c r="D1053" s="5" t="s">
        <v>1277</v>
      </c>
      <c r="E1053" s="5" t="s">
        <v>2574</v>
      </c>
      <c r="F1053" s="5" t="s">
        <v>2575</v>
      </c>
      <c r="G1053" s="5" t="s">
        <v>2576</v>
      </c>
      <c r="H1053" s="5" t="s">
        <v>1466</v>
      </c>
      <c r="I1053" s="5" t="s">
        <v>1405</v>
      </c>
      <c r="J1053" s="5" t="s">
        <v>1288</v>
      </c>
      <c r="K1053" s="5" t="s">
        <v>29</v>
      </c>
      <c r="L1053" s="5"/>
    </row>
    <row r="1054" spans="1:12" ht="50.1" customHeight="1">
      <c r="A1054" s="60">
        <v>1050</v>
      </c>
      <c r="B1054" s="5" t="s">
        <v>1277</v>
      </c>
      <c r="C1054" s="5" t="s">
        <v>2565</v>
      </c>
      <c r="D1054" s="5" t="s">
        <v>1277</v>
      </c>
      <c r="E1054" s="5" t="s">
        <v>2577</v>
      </c>
      <c r="F1054" s="5" t="s">
        <v>2578</v>
      </c>
      <c r="G1054" s="5" t="s">
        <v>2568</v>
      </c>
      <c r="H1054" s="5" t="s">
        <v>1431</v>
      </c>
      <c r="I1054" s="5" t="s">
        <v>1405</v>
      </c>
      <c r="J1054" s="5" t="s">
        <v>1288</v>
      </c>
      <c r="K1054" s="5" t="s">
        <v>23</v>
      </c>
      <c r="L1054" s="5"/>
    </row>
    <row r="1055" spans="1:12" ht="50.1" customHeight="1">
      <c r="A1055" s="60">
        <v>1051</v>
      </c>
      <c r="B1055" s="5" t="s">
        <v>1277</v>
      </c>
      <c r="C1055" s="5" t="s">
        <v>2565</v>
      </c>
      <c r="D1055" s="5" t="s">
        <v>1277</v>
      </c>
      <c r="E1055" s="5" t="s">
        <v>2579</v>
      </c>
      <c r="F1055" s="5" t="s">
        <v>2580</v>
      </c>
      <c r="G1055" s="5" t="s">
        <v>2581</v>
      </c>
      <c r="H1055" s="5" t="s">
        <v>1431</v>
      </c>
      <c r="I1055" s="5" t="s">
        <v>1405</v>
      </c>
      <c r="J1055" s="5" t="s">
        <v>1288</v>
      </c>
      <c r="K1055" s="5" t="s">
        <v>23</v>
      </c>
      <c r="L1055" s="5"/>
    </row>
    <row r="1056" spans="1:12" ht="50.1" customHeight="1">
      <c r="A1056" s="60">
        <v>1052</v>
      </c>
      <c r="B1056" s="5" t="s">
        <v>1277</v>
      </c>
      <c r="C1056" s="5" t="s">
        <v>2582</v>
      </c>
      <c r="D1056" s="5" t="s">
        <v>1277</v>
      </c>
      <c r="E1056" s="5" t="s">
        <v>2583</v>
      </c>
      <c r="F1056" s="5" t="s">
        <v>2584</v>
      </c>
      <c r="G1056" s="5" t="s">
        <v>2585</v>
      </c>
      <c r="H1056" s="5" t="s">
        <v>1466</v>
      </c>
      <c r="I1056" s="5" t="s">
        <v>1405</v>
      </c>
      <c r="J1056" s="5" t="s">
        <v>1288</v>
      </c>
      <c r="K1056" s="5" t="s">
        <v>29</v>
      </c>
      <c r="L1056" s="5"/>
    </row>
    <row r="1057" spans="1:12" ht="50.1" customHeight="1">
      <c r="A1057" s="60">
        <v>1053</v>
      </c>
      <c r="B1057" s="5" t="s">
        <v>1277</v>
      </c>
      <c r="C1057" s="5" t="s">
        <v>2586</v>
      </c>
      <c r="D1057" s="5" t="s">
        <v>1277</v>
      </c>
      <c r="E1057" s="5" t="s">
        <v>2587</v>
      </c>
      <c r="F1057" s="5" t="s">
        <v>2588</v>
      </c>
      <c r="G1057" s="5" t="s">
        <v>2589</v>
      </c>
      <c r="H1057" s="5" t="s">
        <v>1449</v>
      </c>
      <c r="I1057" s="5" t="s">
        <v>1405</v>
      </c>
      <c r="J1057" s="5" t="s">
        <v>1288</v>
      </c>
      <c r="K1057" s="5" t="s">
        <v>29</v>
      </c>
      <c r="L1057" s="5"/>
    </row>
    <row r="1058" spans="1:12" ht="50.1" customHeight="1">
      <c r="A1058" s="60">
        <v>1054</v>
      </c>
      <c r="B1058" s="5" t="s">
        <v>1277</v>
      </c>
      <c r="C1058" s="5" t="s">
        <v>2586</v>
      </c>
      <c r="D1058" s="5" t="s">
        <v>1277</v>
      </c>
      <c r="E1058" s="5" t="s">
        <v>2590</v>
      </c>
      <c r="F1058" s="5" t="s">
        <v>2588</v>
      </c>
      <c r="G1058" s="5" t="s">
        <v>2591</v>
      </c>
      <c r="H1058" s="5" t="s">
        <v>1449</v>
      </c>
      <c r="I1058" s="5" t="s">
        <v>1405</v>
      </c>
      <c r="J1058" s="5" t="s">
        <v>1288</v>
      </c>
      <c r="K1058" s="5" t="s">
        <v>29</v>
      </c>
      <c r="L1058" s="5"/>
    </row>
    <row r="1059" spans="1:12" ht="50.1" customHeight="1">
      <c r="A1059" s="60">
        <v>1055</v>
      </c>
      <c r="B1059" s="5" t="s">
        <v>1277</v>
      </c>
      <c r="C1059" s="5" t="s">
        <v>2586</v>
      </c>
      <c r="D1059" s="5" t="s">
        <v>1277</v>
      </c>
      <c r="E1059" s="5" t="s">
        <v>2592</v>
      </c>
      <c r="F1059" s="5" t="s">
        <v>2593</v>
      </c>
      <c r="G1059" s="5" t="s">
        <v>2594</v>
      </c>
      <c r="H1059" s="5" t="s">
        <v>1458</v>
      </c>
      <c r="I1059" s="5" t="s">
        <v>1405</v>
      </c>
      <c r="J1059" s="5" t="s">
        <v>1424</v>
      </c>
      <c r="K1059" s="5" t="s">
        <v>29</v>
      </c>
      <c r="L1059" s="5" t="s">
        <v>1751</v>
      </c>
    </row>
    <row r="1060" spans="1:12" ht="50.1" customHeight="1">
      <c r="A1060" s="60">
        <v>1056</v>
      </c>
      <c r="B1060" s="5" t="s">
        <v>1277</v>
      </c>
      <c r="C1060" s="5" t="s">
        <v>2586</v>
      </c>
      <c r="D1060" s="5" t="s">
        <v>1277</v>
      </c>
      <c r="E1060" s="5" t="s">
        <v>2595</v>
      </c>
      <c r="F1060" s="5" t="s">
        <v>2596</v>
      </c>
      <c r="G1060" s="5" t="s">
        <v>2597</v>
      </c>
      <c r="H1060" s="5" t="s">
        <v>1458</v>
      </c>
      <c r="I1060" s="5" t="s">
        <v>1405</v>
      </c>
      <c r="J1060" s="5" t="s">
        <v>1424</v>
      </c>
      <c r="K1060" s="5" t="s">
        <v>29</v>
      </c>
      <c r="L1060" s="5" t="s">
        <v>1751</v>
      </c>
    </row>
    <row r="1061" spans="1:12" ht="50.1" customHeight="1">
      <c r="A1061" s="60">
        <v>1057</v>
      </c>
      <c r="B1061" s="5" t="s">
        <v>1277</v>
      </c>
      <c r="C1061" s="5" t="s">
        <v>2586</v>
      </c>
      <c r="D1061" s="5" t="s">
        <v>1277</v>
      </c>
      <c r="E1061" s="5" t="s">
        <v>2598</v>
      </c>
      <c r="F1061" s="5" t="s">
        <v>2599</v>
      </c>
      <c r="G1061" s="5" t="s">
        <v>2597</v>
      </c>
      <c r="H1061" s="5" t="s">
        <v>1449</v>
      </c>
      <c r="I1061" s="5" t="s">
        <v>1405</v>
      </c>
      <c r="J1061" s="5" t="s">
        <v>1424</v>
      </c>
      <c r="K1061" s="5" t="s">
        <v>29</v>
      </c>
      <c r="L1061" s="5"/>
    </row>
    <row r="1062" spans="1:12" ht="50.1" customHeight="1">
      <c r="A1062" s="60">
        <v>1058</v>
      </c>
      <c r="B1062" s="5" t="s">
        <v>1277</v>
      </c>
      <c r="C1062" s="5" t="s">
        <v>2586</v>
      </c>
      <c r="D1062" s="5" t="s">
        <v>1277</v>
      </c>
      <c r="E1062" s="5" t="s">
        <v>2600</v>
      </c>
      <c r="F1062" s="5" t="s">
        <v>2601</v>
      </c>
      <c r="G1062" s="5" t="s">
        <v>2602</v>
      </c>
      <c r="H1062" s="5" t="s">
        <v>1423</v>
      </c>
      <c r="I1062" s="5" t="s">
        <v>1405</v>
      </c>
      <c r="J1062" s="5" t="s">
        <v>1288</v>
      </c>
      <c r="K1062" s="5" t="s">
        <v>23</v>
      </c>
      <c r="L1062" s="5"/>
    </row>
    <row r="1063" spans="1:12" ht="50.1" customHeight="1">
      <c r="A1063" s="60">
        <v>1059</v>
      </c>
      <c r="B1063" s="5" t="s">
        <v>1277</v>
      </c>
      <c r="C1063" s="5" t="s">
        <v>2603</v>
      </c>
      <c r="D1063" s="5" t="s">
        <v>1277</v>
      </c>
      <c r="E1063" s="5" t="s">
        <v>2604</v>
      </c>
      <c r="F1063" s="5" t="s">
        <v>2605</v>
      </c>
      <c r="G1063" s="5" t="s">
        <v>2606</v>
      </c>
      <c r="H1063" s="5" t="s">
        <v>1423</v>
      </c>
      <c r="I1063" s="5" t="s">
        <v>1405</v>
      </c>
      <c r="J1063" s="5" t="s">
        <v>1288</v>
      </c>
      <c r="K1063" s="5" t="s">
        <v>29</v>
      </c>
      <c r="L1063" s="5"/>
    </row>
    <row r="1064" spans="1:12" ht="50.1" customHeight="1">
      <c r="A1064" s="60">
        <v>1060</v>
      </c>
      <c r="B1064" s="5" t="s">
        <v>1277</v>
      </c>
      <c r="C1064" s="5" t="s">
        <v>2603</v>
      </c>
      <c r="D1064" s="5" t="s">
        <v>1277</v>
      </c>
      <c r="E1064" s="5" t="s">
        <v>2607</v>
      </c>
      <c r="F1064" s="5" t="s">
        <v>2605</v>
      </c>
      <c r="G1064" s="5" t="s">
        <v>2608</v>
      </c>
      <c r="H1064" s="5" t="s">
        <v>1423</v>
      </c>
      <c r="I1064" s="5" t="s">
        <v>1405</v>
      </c>
      <c r="J1064" s="5" t="s">
        <v>1288</v>
      </c>
      <c r="K1064" s="5" t="s">
        <v>29</v>
      </c>
      <c r="L1064" s="5"/>
    </row>
    <row r="1065" spans="1:12" ht="50.1" customHeight="1">
      <c r="A1065" s="60">
        <v>1061</v>
      </c>
      <c r="B1065" s="5" t="s">
        <v>1277</v>
      </c>
      <c r="C1065" s="5" t="s">
        <v>2609</v>
      </c>
      <c r="D1065" s="5" t="s">
        <v>1277</v>
      </c>
      <c r="E1065" s="5" t="s">
        <v>2610</v>
      </c>
      <c r="F1065" s="5" t="s">
        <v>2611</v>
      </c>
      <c r="G1065" s="5" t="s">
        <v>2612</v>
      </c>
      <c r="H1065" s="5" t="s">
        <v>1445</v>
      </c>
      <c r="I1065" s="5" t="s">
        <v>1405</v>
      </c>
      <c r="J1065" s="5" t="s">
        <v>1288</v>
      </c>
      <c r="K1065" s="5" t="s">
        <v>29</v>
      </c>
      <c r="L1065" s="5"/>
    </row>
    <row r="1066" spans="1:12" ht="50.1" customHeight="1">
      <c r="A1066" s="60">
        <v>1062</v>
      </c>
      <c r="B1066" s="5" t="s">
        <v>1277</v>
      </c>
      <c r="C1066" s="5" t="s">
        <v>2609</v>
      </c>
      <c r="D1066" s="5" t="s">
        <v>1277</v>
      </c>
      <c r="E1066" s="5" t="s">
        <v>2613</v>
      </c>
      <c r="F1066" s="5" t="s">
        <v>2611</v>
      </c>
      <c r="G1066" s="5" t="s">
        <v>2614</v>
      </c>
      <c r="H1066" s="5" t="s">
        <v>1445</v>
      </c>
      <c r="I1066" s="5" t="s">
        <v>1405</v>
      </c>
      <c r="J1066" s="5" t="s">
        <v>1288</v>
      </c>
      <c r="K1066" s="5" t="s">
        <v>29</v>
      </c>
      <c r="L1066" s="5"/>
    </row>
    <row r="1067" spans="1:12" ht="50.1" customHeight="1">
      <c r="A1067" s="60">
        <v>1063</v>
      </c>
      <c r="B1067" s="5" t="s">
        <v>1277</v>
      </c>
      <c r="C1067" s="5" t="s">
        <v>2609</v>
      </c>
      <c r="D1067" s="5" t="s">
        <v>1277</v>
      </c>
      <c r="E1067" s="5" t="s">
        <v>2615</v>
      </c>
      <c r="F1067" s="5" t="s">
        <v>2611</v>
      </c>
      <c r="G1067" s="5" t="s">
        <v>2616</v>
      </c>
      <c r="H1067" s="5" t="s">
        <v>1449</v>
      </c>
      <c r="I1067" s="5" t="s">
        <v>1405</v>
      </c>
      <c r="J1067" s="5" t="s">
        <v>1288</v>
      </c>
      <c r="K1067" s="5" t="s">
        <v>1685</v>
      </c>
      <c r="L1067" s="5"/>
    </row>
    <row r="1068" spans="1:12" ht="50.1" customHeight="1">
      <c r="A1068" s="60">
        <v>1064</v>
      </c>
      <c r="B1068" s="5" t="s">
        <v>1277</v>
      </c>
      <c r="C1068" s="5" t="s">
        <v>2609</v>
      </c>
      <c r="D1068" s="5" t="s">
        <v>1277</v>
      </c>
      <c r="E1068" s="5" t="s">
        <v>2617</v>
      </c>
      <c r="F1068" s="5" t="s">
        <v>2611</v>
      </c>
      <c r="G1068" s="5" t="s">
        <v>2616</v>
      </c>
      <c r="H1068" s="5" t="s">
        <v>1449</v>
      </c>
      <c r="I1068" s="5" t="s">
        <v>1405</v>
      </c>
      <c r="J1068" s="5" t="s">
        <v>1288</v>
      </c>
      <c r="K1068" s="5" t="s">
        <v>1685</v>
      </c>
      <c r="L1068" s="5"/>
    </row>
    <row r="1069" spans="1:12" ht="50.1" customHeight="1">
      <c r="A1069" s="60">
        <v>1065</v>
      </c>
      <c r="B1069" s="5" t="s">
        <v>1277</v>
      </c>
      <c r="C1069" s="5" t="s">
        <v>2618</v>
      </c>
      <c r="D1069" s="5" t="s">
        <v>1277</v>
      </c>
      <c r="E1069" s="5" t="s">
        <v>2619</v>
      </c>
      <c r="F1069" s="5" t="s">
        <v>2620</v>
      </c>
      <c r="G1069" s="5" t="s">
        <v>2621</v>
      </c>
      <c r="H1069" s="5" t="s">
        <v>1501</v>
      </c>
      <c r="I1069" s="5" t="s">
        <v>1405</v>
      </c>
      <c r="J1069" s="5" t="s">
        <v>1288</v>
      </c>
      <c r="K1069" s="5" t="s">
        <v>29</v>
      </c>
      <c r="L1069" s="5"/>
    </row>
    <row r="1070" spans="1:12" ht="50.1" customHeight="1">
      <c r="A1070" s="60">
        <v>1066</v>
      </c>
      <c r="B1070" s="5" t="s">
        <v>1277</v>
      </c>
      <c r="C1070" s="5" t="s">
        <v>2618</v>
      </c>
      <c r="D1070" s="5" t="s">
        <v>1277</v>
      </c>
      <c r="E1070" s="5" t="s">
        <v>2622</v>
      </c>
      <c r="F1070" s="5" t="s">
        <v>2623</v>
      </c>
      <c r="G1070" s="5" t="s">
        <v>2624</v>
      </c>
      <c r="H1070" s="5" t="s">
        <v>1466</v>
      </c>
      <c r="I1070" s="5" t="s">
        <v>1405</v>
      </c>
      <c r="J1070" s="5" t="s">
        <v>1288</v>
      </c>
      <c r="K1070" s="5" t="s">
        <v>29</v>
      </c>
      <c r="L1070" s="5"/>
    </row>
    <row r="1071" spans="1:12" ht="50.1" customHeight="1">
      <c r="A1071" s="60">
        <v>1067</v>
      </c>
      <c r="B1071" s="5" t="s">
        <v>1277</v>
      </c>
      <c r="C1071" s="5" t="s">
        <v>2618</v>
      </c>
      <c r="D1071" s="5" t="s">
        <v>1277</v>
      </c>
      <c r="E1071" s="5" t="s">
        <v>2625</v>
      </c>
      <c r="F1071" s="5" t="s">
        <v>2620</v>
      </c>
      <c r="G1071" s="5" t="s">
        <v>2626</v>
      </c>
      <c r="H1071" s="5" t="s">
        <v>1466</v>
      </c>
      <c r="I1071" s="5" t="s">
        <v>1405</v>
      </c>
      <c r="J1071" s="5" t="s">
        <v>1288</v>
      </c>
      <c r="K1071" s="5" t="s">
        <v>29</v>
      </c>
      <c r="L1071" s="5"/>
    </row>
    <row r="1072" spans="1:12" ht="50.1" customHeight="1">
      <c r="A1072" s="60">
        <v>1068</v>
      </c>
      <c r="B1072" s="5" t="s">
        <v>1277</v>
      </c>
      <c r="C1072" s="5" t="s">
        <v>2618</v>
      </c>
      <c r="D1072" s="5" t="s">
        <v>1277</v>
      </c>
      <c r="E1072" s="5" t="s">
        <v>2627</v>
      </c>
      <c r="F1072" s="5" t="s">
        <v>2628</v>
      </c>
      <c r="G1072" s="5" t="s">
        <v>2621</v>
      </c>
      <c r="H1072" s="5" t="s">
        <v>1501</v>
      </c>
      <c r="I1072" s="5" t="s">
        <v>1405</v>
      </c>
      <c r="J1072" s="5" t="s">
        <v>1288</v>
      </c>
      <c r="K1072" s="5" t="s">
        <v>29</v>
      </c>
      <c r="L1072" s="5"/>
    </row>
    <row r="1073" spans="1:12" ht="50.1" customHeight="1">
      <c r="A1073" s="60">
        <v>1069</v>
      </c>
      <c r="B1073" s="5" t="s">
        <v>1277</v>
      </c>
      <c r="C1073" s="5" t="s">
        <v>2618</v>
      </c>
      <c r="D1073" s="5" t="s">
        <v>1277</v>
      </c>
      <c r="E1073" s="5" t="s">
        <v>2629</v>
      </c>
      <c r="F1073" s="5" t="s">
        <v>2620</v>
      </c>
      <c r="G1073" s="5" t="s">
        <v>2630</v>
      </c>
      <c r="H1073" s="5" t="s">
        <v>1418</v>
      </c>
      <c r="I1073" s="5" t="s">
        <v>1405</v>
      </c>
      <c r="J1073" s="5" t="s">
        <v>1406</v>
      </c>
      <c r="K1073" s="5" t="s">
        <v>23</v>
      </c>
      <c r="L1073" s="5"/>
    </row>
    <row r="1074" spans="1:12" ht="50.1" customHeight="1">
      <c r="A1074" s="60">
        <v>1070</v>
      </c>
      <c r="B1074" s="5" t="s">
        <v>1277</v>
      </c>
      <c r="C1074" s="5" t="s">
        <v>2618</v>
      </c>
      <c r="D1074" s="5" t="s">
        <v>1277</v>
      </c>
      <c r="E1074" s="5" t="s">
        <v>2631</v>
      </c>
      <c r="F1074" s="5" t="s">
        <v>2623</v>
      </c>
      <c r="G1074" s="5" t="s">
        <v>2630</v>
      </c>
      <c r="H1074" s="5" t="s">
        <v>1423</v>
      </c>
      <c r="I1074" s="5" t="s">
        <v>1405</v>
      </c>
      <c r="J1074" s="5" t="s">
        <v>1406</v>
      </c>
      <c r="K1074" s="5" t="s">
        <v>23</v>
      </c>
      <c r="L1074" s="5"/>
    </row>
    <row r="1075" spans="1:12" ht="50.1" customHeight="1">
      <c r="A1075" s="60">
        <v>1071</v>
      </c>
      <c r="B1075" s="5" t="s">
        <v>1277</v>
      </c>
      <c r="C1075" s="5" t="s">
        <v>2632</v>
      </c>
      <c r="D1075" s="5" t="s">
        <v>1277</v>
      </c>
      <c r="E1075" s="5" t="s">
        <v>2633</v>
      </c>
      <c r="F1075" s="5" t="s">
        <v>2634</v>
      </c>
      <c r="G1075" s="5" t="s">
        <v>2635</v>
      </c>
      <c r="H1075" s="5" t="s">
        <v>1458</v>
      </c>
      <c r="I1075" s="5" t="s">
        <v>1405</v>
      </c>
      <c r="J1075" s="5" t="s">
        <v>2636</v>
      </c>
      <c r="K1075" s="5" t="s">
        <v>29</v>
      </c>
      <c r="L1075" s="5" t="s">
        <v>1509</v>
      </c>
    </row>
    <row r="1076" spans="1:12" ht="50.1" customHeight="1">
      <c r="A1076" s="60">
        <v>1072</v>
      </c>
      <c r="B1076" s="5" t="s">
        <v>1277</v>
      </c>
      <c r="C1076" s="5" t="s">
        <v>2632</v>
      </c>
      <c r="D1076" s="5" t="s">
        <v>1277</v>
      </c>
      <c r="E1076" s="5" t="s">
        <v>2637</v>
      </c>
      <c r="F1076" s="5" t="s">
        <v>2634</v>
      </c>
      <c r="G1076" s="5" t="s">
        <v>2638</v>
      </c>
      <c r="H1076" s="5" t="s">
        <v>1458</v>
      </c>
      <c r="I1076" s="5" t="s">
        <v>1405</v>
      </c>
      <c r="J1076" s="5" t="s">
        <v>2636</v>
      </c>
      <c r="K1076" s="5" t="s">
        <v>29</v>
      </c>
      <c r="L1076" s="5" t="s">
        <v>1509</v>
      </c>
    </row>
    <row r="1077" spans="1:12" ht="50.1" customHeight="1">
      <c r="A1077" s="60">
        <v>1073</v>
      </c>
      <c r="B1077" s="5" t="s">
        <v>1277</v>
      </c>
      <c r="C1077" s="5" t="s">
        <v>2632</v>
      </c>
      <c r="D1077" s="5" t="s">
        <v>1277</v>
      </c>
      <c r="E1077" s="5" t="s">
        <v>2639</v>
      </c>
      <c r="F1077" s="5" t="s">
        <v>2634</v>
      </c>
      <c r="G1077" s="5" t="s">
        <v>2640</v>
      </c>
      <c r="H1077" s="5" t="s">
        <v>1458</v>
      </c>
      <c r="I1077" s="5" t="s">
        <v>1405</v>
      </c>
      <c r="J1077" s="5" t="s">
        <v>2636</v>
      </c>
      <c r="K1077" s="5" t="s">
        <v>29</v>
      </c>
      <c r="L1077" s="5" t="s">
        <v>1509</v>
      </c>
    </row>
    <row r="1078" spans="1:12" ht="50.1" customHeight="1">
      <c r="A1078" s="60">
        <v>1074</v>
      </c>
      <c r="B1078" s="5" t="s">
        <v>1277</v>
      </c>
      <c r="C1078" s="5" t="s">
        <v>2632</v>
      </c>
      <c r="D1078" s="5" t="s">
        <v>1277</v>
      </c>
      <c r="E1078" s="5" t="s">
        <v>2641</v>
      </c>
      <c r="F1078" s="5" t="s">
        <v>2634</v>
      </c>
      <c r="G1078" s="5" t="s">
        <v>2642</v>
      </c>
      <c r="H1078" s="5" t="s">
        <v>1458</v>
      </c>
      <c r="I1078" s="5" t="s">
        <v>1405</v>
      </c>
      <c r="J1078" s="5" t="s">
        <v>2636</v>
      </c>
      <c r="K1078" s="5" t="s">
        <v>29</v>
      </c>
      <c r="L1078" s="5" t="s">
        <v>1509</v>
      </c>
    </row>
    <row r="1079" spans="1:12" ht="50.1" customHeight="1">
      <c r="A1079" s="60">
        <v>1075</v>
      </c>
      <c r="B1079" s="5" t="s">
        <v>1277</v>
      </c>
      <c r="C1079" s="5" t="s">
        <v>2632</v>
      </c>
      <c r="D1079" s="5" t="s">
        <v>1277</v>
      </c>
      <c r="E1079" s="5" t="s">
        <v>2643</v>
      </c>
      <c r="F1079" s="5" t="s">
        <v>2634</v>
      </c>
      <c r="G1079" s="5" t="s">
        <v>2644</v>
      </c>
      <c r="H1079" s="5" t="s">
        <v>1458</v>
      </c>
      <c r="I1079" s="5" t="s">
        <v>1405</v>
      </c>
      <c r="J1079" s="5" t="s">
        <v>2636</v>
      </c>
      <c r="K1079" s="5" t="s">
        <v>29</v>
      </c>
      <c r="L1079" s="5" t="s">
        <v>1509</v>
      </c>
    </row>
    <row r="1080" spans="1:12" ht="50.1" customHeight="1">
      <c r="A1080" s="60">
        <v>1076</v>
      </c>
      <c r="B1080" s="5" t="s">
        <v>1277</v>
      </c>
      <c r="C1080" s="5" t="s">
        <v>2632</v>
      </c>
      <c r="D1080" s="5" t="s">
        <v>1277</v>
      </c>
      <c r="E1080" s="5" t="s">
        <v>2645</v>
      </c>
      <c r="F1080" s="5" t="s">
        <v>2634</v>
      </c>
      <c r="G1080" s="5" t="s">
        <v>2646</v>
      </c>
      <c r="H1080" s="5" t="s">
        <v>1466</v>
      </c>
      <c r="I1080" s="5" t="s">
        <v>1405</v>
      </c>
      <c r="J1080" s="5" t="s">
        <v>2636</v>
      </c>
      <c r="K1080" s="5" t="s">
        <v>29</v>
      </c>
      <c r="L1080" s="5" t="s">
        <v>1509</v>
      </c>
    </row>
    <row r="1081" spans="1:12" ht="50.1" customHeight="1">
      <c r="A1081" s="60">
        <v>1077</v>
      </c>
      <c r="B1081" s="5" t="s">
        <v>1277</v>
      </c>
      <c r="C1081" s="5" t="s">
        <v>2632</v>
      </c>
      <c r="D1081" s="5" t="s">
        <v>1277</v>
      </c>
      <c r="E1081" s="5" t="s">
        <v>2647</v>
      </c>
      <c r="F1081" s="5" t="s">
        <v>2634</v>
      </c>
      <c r="G1081" s="5" t="s">
        <v>2646</v>
      </c>
      <c r="H1081" s="5" t="s">
        <v>1466</v>
      </c>
      <c r="I1081" s="5" t="s">
        <v>1405</v>
      </c>
      <c r="J1081" s="5" t="s">
        <v>2636</v>
      </c>
      <c r="K1081" s="5" t="s">
        <v>29</v>
      </c>
      <c r="L1081" s="5" t="s">
        <v>1509</v>
      </c>
    </row>
    <row r="1082" spans="1:12" ht="50.1" customHeight="1">
      <c r="A1082" s="60">
        <v>1078</v>
      </c>
      <c r="B1082" s="5" t="s">
        <v>1277</v>
      </c>
      <c r="C1082" s="5" t="s">
        <v>2632</v>
      </c>
      <c r="D1082" s="5" t="s">
        <v>1277</v>
      </c>
      <c r="E1082" s="5" t="s">
        <v>2648</v>
      </c>
      <c r="F1082" s="5" t="s">
        <v>2634</v>
      </c>
      <c r="G1082" s="5" t="s">
        <v>2646</v>
      </c>
      <c r="H1082" s="5" t="s">
        <v>1458</v>
      </c>
      <c r="I1082" s="5" t="s">
        <v>1405</v>
      </c>
      <c r="J1082" s="5" t="s">
        <v>2636</v>
      </c>
      <c r="K1082" s="5" t="s">
        <v>29</v>
      </c>
      <c r="L1082" s="5" t="s">
        <v>1509</v>
      </c>
    </row>
    <row r="1083" spans="1:12" ht="50.1" customHeight="1">
      <c r="A1083" s="60">
        <v>1079</v>
      </c>
      <c r="B1083" s="5" t="s">
        <v>1277</v>
      </c>
      <c r="C1083" s="5" t="s">
        <v>2632</v>
      </c>
      <c r="D1083" s="5" t="s">
        <v>1277</v>
      </c>
      <c r="E1083" s="5" t="s">
        <v>2649</v>
      </c>
      <c r="F1083" s="5" t="s">
        <v>2634</v>
      </c>
      <c r="G1083" s="5" t="s">
        <v>2650</v>
      </c>
      <c r="H1083" s="5" t="s">
        <v>1458</v>
      </c>
      <c r="I1083" s="5" t="s">
        <v>1405</v>
      </c>
      <c r="J1083" s="5" t="s">
        <v>2636</v>
      </c>
      <c r="K1083" s="5" t="s">
        <v>29</v>
      </c>
      <c r="L1083" s="5" t="s">
        <v>1509</v>
      </c>
    </row>
    <row r="1084" spans="1:12" ht="50.1" customHeight="1">
      <c r="A1084" s="60">
        <v>1080</v>
      </c>
      <c r="B1084" s="5" t="s">
        <v>1277</v>
      </c>
      <c r="C1084" s="5" t="s">
        <v>2632</v>
      </c>
      <c r="D1084" s="5" t="s">
        <v>1277</v>
      </c>
      <c r="E1084" s="5" t="s">
        <v>2651</v>
      </c>
      <c r="F1084" s="5" t="s">
        <v>2634</v>
      </c>
      <c r="G1084" s="5" t="s">
        <v>2652</v>
      </c>
      <c r="H1084" s="5" t="s">
        <v>1466</v>
      </c>
      <c r="I1084" s="5" t="s">
        <v>1405</v>
      </c>
      <c r="J1084" s="5" t="s">
        <v>2636</v>
      </c>
      <c r="K1084" s="5" t="s">
        <v>29</v>
      </c>
      <c r="L1084" s="5" t="s">
        <v>1509</v>
      </c>
    </row>
    <row r="1085" spans="1:12" ht="50.1" customHeight="1">
      <c r="A1085" s="60">
        <v>1081</v>
      </c>
      <c r="B1085" s="5" t="s">
        <v>1277</v>
      </c>
      <c r="C1085" s="5" t="s">
        <v>2632</v>
      </c>
      <c r="D1085" s="5" t="s">
        <v>1277</v>
      </c>
      <c r="E1085" s="5" t="s">
        <v>2653</v>
      </c>
      <c r="F1085" s="5" t="s">
        <v>2634</v>
      </c>
      <c r="G1085" s="5" t="s">
        <v>2654</v>
      </c>
      <c r="H1085" s="5" t="s">
        <v>1466</v>
      </c>
      <c r="I1085" s="5" t="s">
        <v>1405</v>
      </c>
      <c r="J1085" s="5" t="s">
        <v>2636</v>
      </c>
      <c r="K1085" s="5" t="s">
        <v>29</v>
      </c>
      <c r="L1085" s="5" t="s">
        <v>1509</v>
      </c>
    </row>
    <row r="1086" spans="1:12" ht="50.1" customHeight="1">
      <c r="A1086" s="60">
        <v>1082</v>
      </c>
      <c r="B1086" s="5" t="s">
        <v>1277</v>
      </c>
      <c r="C1086" s="5" t="s">
        <v>2632</v>
      </c>
      <c r="D1086" s="5" t="s">
        <v>1277</v>
      </c>
      <c r="E1086" s="5" t="s">
        <v>2655</v>
      </c>
      <c r="F1086" s="5" t="s">
        <v>2634</v>
      </c>
      <c r="G1086" s="5" t="s">
        <v>2654</v>
      </c>
      <c r="H1086" s="5" t="s">
        <v>1466</v>
      </c>
      <c r="I1086" s="5" t="s">
        <v>1405</v>
      </c>
      <c r="J1086" s="5" t="s">
        <v>2636</v>
      </c>
      <c r="K1086" s="5" t="s">
        <v>29</v>
      </c>
      <c r="L1086" s="5" t="s">
        <v>1509</v>
      </c>
    </row>
    <row r="1087" spans="1:12" ht="50.1" customHeight="1">
      <c r="A1087" s="60">
        <v>1083</v>
      </c>
      <c r="B1087" s="5" t="s">
        <v>1277</v>
      </c>
      <c r="C1087" s="5" t="s">
        <v>2632</v>
      </c>
      <c r="D1087" s="5" t="s">
        <v>1277</v>
      </c>
      <c r="E1087" s="5" t="s">
        <v>2656</v>
      </c>
      <c r="F1087" s="5" t="s">
        <v>2634</v>
      </c>
      <c r="G1087" s="5" t="s">
        <v>2654</v>
      </c>
      <c r="H1087" s="5" t="s">
        <v>1466</v>
      </c>
      <c r="I1087" s="5" t="s">
        <v>1405</v>
      </c>
      <c r="J1087" s="5" t="s">
        <v>2636</v>
      </c>
      <c r="K1087" s="5" t="s">
        <v>29</v>
      </c>
      <c r="L1087" s="5" t="s">
        <v>1509</v>
      </c>
    </row>
    <row r="1088" spans="1:12" ht="50.1" customHeight="1">
      <c r="A1088" s="60">
        <v>1084</v>
      </c>
      <c r="B1088" s="5" t="s">
        <v>1277</v>
      </c>
      <c r="C1088" s="5" t="s">
        <v>2632</v>
      </c>
      <c r="D1088" s="5" t="s">
        <v>1277</v>
      </c>
      <c r="E1088" s="5" t="s">
        <v>2657</v>
      </c>
      <c r="F1088" s="5" t="s">
        <v>2634</v>
      </c>
      <c r="G1088" s="5" t="s">
        <v>2654</v>
      </c>
      <c r="H1088" s="5" t="s">
        <v>1466</v>
      </c>
      <c r="I1088" s="5" t="s">
        <v>1405</v>
      </c>
      <c r="J1088" s="5" t="s">
        <v>2636</v>
      </c>
      <c r="K1088" s="5" t="s">
        <v>29</v>
      </c>
      <c r="L1088" s="5" t="s">
        <v>1509</v>
      </c>
    </row>
    <row r="1089" spans="1:12" ht="50.1" customHeight="1">
      <c r="A1089" s="60">
        <v>1085</v>
      </c>
      <c r="B1089" s="5" t="s">
        <v>1277</v>
      </c>
      <c r="C1089" s="5" t="s">
        <v>2632</v>
      </c>
      <c r="D1089" s="5" t="s">
        <v>1277</v>
      </c>
      <c r="E1089" s="5" t="s">
        <v>2658</v>
      </c>
      <c r="F1089" s="5" t="s">
        <v>2659</v>
      </c>
      <c r="G1089" s="5" t="s">
        <v>2660</v>
      </c>
      <c r="H1089" s="5" t="s">
        <v>1466</v>
      </c>
      <c r="I1089" s="5" t="s">
        <v>1405</v>
      </c>
      <c r="J1089" s="5" t="s">
        <v>2636</v>
      </c>
      <c r="K1089" s="5" t="s">
        <v>29</v>
      </c>
      <c r="L1089" s="5" t="s">
        <v>1509</v>
      </c>
    </row>
    <row r="1090" spans="1:12" ht="50.1" customHeight="1">
      <c r="A1090" s="60">
        <v>1086</v>
      </c>
      <c r="B1090" s="5" t="s">
        <v>1277</v>
      </c>
      <c r="C1090" s="5" t="s">
        <v>2632</v>
      </c>
      <c r="D1090" s="5" t="s">
        <v>1277</v>
      </c>
      <c r="E1090" s="5" t="s">
        <v>2661</v>
      </c>
      <c r="F1090" s="5" t="s">
        <v>2659</v>
      </c>
      <c r="G1090" s="5" t="s">
        <v>2662</v>
      </c>
      <c r="H1090" s="5" t="s">
        <v>1449</v>
      </c>
      <c r="I1090" s="5" t="s">
        <v>1405</v>
      </c>
      <c r="J1090" s="5" t="s">
        <v>2636</v>
      </c>
      <c r="K1090" s="5" t="s">
        <v>29</v>
      </c>
      <c r="L1090" s="5" t="s">
        <v>1509</v>
      </c>
    </row>
    <row r="1091" spans="1:12" ht="50.1" customHeight="1">
      <c r="A1091" s="60">
        <v>1087</v>
      </c>
      <c r="B1091" s="5" t="s">
        <v>1277</v>
      </c>
      <c r="C1091" s="5" t="s">
        <v>2632</v>
      </c>
      <c r="D1091" s="5" t="s">
        <v>1277</v>
      </c>
      <c r="E1091" s="5" t="s">
        <v>2663</v>
      </c>
      <c r="F1091" s="5" t="s">
        <v>2659</v>
      </c>
      <c r="G1091" s="5" t="s">
        <v>2664</v>
      </c>
      <c r="H1091" s="5" t="s">
        <v>1449</v>
      </c>
      <c r="I1091" s="5" t="s">
        <v>1405</v>
      </c>
      <c r="J1091" s="5" t="s">
        <v>2636</v>
      </c>
      <c r="K1091" s="5" t="s">
        <v>29</v>
      </c>
      <c r="L1091" s="5" t="s">
        <v>1509</v>
      </c>
    </row>
    <row r="1092" spans="1:12" ht="50.1" customHeight="1">
      <c r="A1092" s="60">
        <v>1088</v>
      </c>
      <c r="B1092" s="5" t="s">
        <v>1277</v>
      </c>
      <c r="C1092" s="5" t="s">
        <v>2632</v>
      </c>
      <c r="D1092" s="5" t="s">
        <v>1277</v>
      </c>
      <c r="E1092" s="5" t="s">
        <v>2665</v>
      </c>
      <c r="F1092" s="5" t="s">
        <v>2659</v>
      </c>
      <c r="G1092" s="5" t="s">
        <v>2666</v>
      </c>
      <c r="H1092" s="5" t="s">
        <v>1466</v>
      </c>
      <c r="I1092" s="5" t="s">
        <v>1405</v>
      </c>
      <c r="J1092" s="5" t="s">
        <v>1406</v>
      </c>
      <c r="K1092" s="5" t="s">
        <v>29</v>
      </c>
      <c r="L1092" s="5"/>
    </row>
    <row r="1093" spans="1:12" ht="50.1" customHeight="1">
      <c r="A1093" s="60">
        <v>1089</v>
      </c>
      <c r="B1093" s="5" t="s">
        <v>1277</v>
      </c>
      <c r="C1093" s="5" t="s">
        <v>2632</v>
      </c>
      <c r="D1093" s="5" t="s">
        <v>1277</v>
      </c>
      <c r="E1093" s="5" t="s">
        <v>2667</v>
      </c>
      <c r="F1093" s="5" t="s">
        <v>2668</v>
      </c>
      <c r="G1093" s="5" t="s">
        <v>2669</v>
      </c>
      <c r="H1093" s="5" t="s">
        <v>1458</v>
      </c>
      <c r="I1093" s="5" t="s">
        <v>1405</v>
      </c>
      <c r="J1093" s="5" t="s">
        <v>2636</v>
      </c>
      <c r="K1093" s="5" t="s">
        <v>29</v>
      </c>
      <c r="L1093" s="5"/>
    </row>
    <row r="1094" spans="1:12" ht="50.1" customHeight="1">
      <c r="A1094" s="60">
        <v>1090</v>
      </c>
      <c r="B1094" s="5" t="s">
        <v>1277</v>
      </c>
      <c r="C1094" s="5" t="s">
        <v>2632</v>
      </c>
      <c r="D1094" s="5" t="s">
        <v>1277</v>
      </c>
      <c r="E1094" s="5" t="s">
        <v>2670</v>
      </c>
      <c r="F1094" s="5" t="s">
        <v>2668</v>
      </c>
      <c r="G1094" s="5" t="s">
        <v>2671</v>
      </c>
      <c r="H1094" s="5" t="s">
        <v>1501</v>
      </c>
      <c r="I1094" s="5" t="s">
        <v>1405</v>
      </c>
      <c r="J1094" s="5" t="s">
        <v>2636</v>
      </c>
      <c r="K1094" s="5" t="s">
        <v>29</v>
      </c>
      <c r="L1094" s="5"/>
    </row>
    <row r="1095" spans="1:12" ht="50.1" customHeight="1">
      <c r="A1095" s="60">
        <v>1091</v>
      </c>
      <c r="B1095" s="5" t="s">
        <v>1277</v>
      </c>
      <c r="C1095" s="5" t="s">
        <v>2632</v>
      </c>
      <c r="D1095" s="5" t="s">
        <v>1277</v>
      </c>
      <c r="E1095" s="5" t="s">
        <v>2672</v>
      </c>
      <c r="F1095" s="5" t="s">
        <v>2668</v>
      </c>
      <c r="G1095" s="5" t="s">
        <v>2673</v>
      </c>
      <c r="H1095" s="5" t="s">
        <v>1458</v>
      </c>
      <c r="I1095" s="5" t="s">
        <v>1405</v>
      </c>
      <c r="J1095" s="5" t="s">
        <v>1406</v>
      </c>
      <c r="K1095" s="5" t="s">
        <v>29</v>
      </c>
      <c r="L1095" s="5"/>
    </row>
    <row r="1096" spans="1:12" ht="50.1" customHeight="1">
      <c r="A1096" s="60">
        <v>1092</v>
      </c>
      <c r="B1096" s="5" t="s">
        <v>1277</v>
      </c>
      <c r="C1096" s="5" t="s">
        <v>2632</v>
      </c>
      <c r="D1096" s="5" t="s">
        <v>1277</v>
      </c>
      <c r="E1096" s="5" t="s">
        <v>2674</v>
      </c>
      <c r="F1096" s="5" t="s">
        <v>2659</v>
      </c>
      <c r="G1096" s="5" t="s">
        <v>2675</v>
      </c>
      <c r="H1096" s="5" t="s">
        <v>1418</v>
      </c>
      <c r="I1096" s="5" t="s">
        <v>1405</v>
      </c>
      <c r="J1096" s="5" t="s">
        <v>2636</v>
      </c>
      <c r="K1096" s="5" t="s">
        <v>23</v>
      </c>
      <c r="L1096" s="5"/>
    </row>
    <row r="1097" spans="1:12" ht="50.1" customHeight="1">
      <c r="A1097" s="60">
        <v>1093</v>
      </c>
      <c r="B1097" s="5" t="s">
        <v>1277</v>
      </c>
      <c r="C1097" s="5" t="s">
        <v>2632</v>
      </c>
      <c r="D1097" s="5" t="s">
        <v>1277</v>
      </c>
      <c r="E1097" s="5" t="s">
        <v>2676</v>
      </c>
      <c r="F1097" s="5" t="s">
        <v>2659</v>
      </c>
      <c r="G1097" s="5" t="s">
        <v>2677</v>
      </c>
      <c r="H1097" s="5" t="s">
        <v>1545</v>
      </c>
      <c r="I1097" s="5" t="s">
        <v>1405</v>
      </c>
      <c r="J1097" s="5" t="s">
        <v>1288</v>
      </c>
      <c r="K1097" s="5" t="s">
        <v>23</v>
      </c>
      <c r="L1097" s="5"/>
    </row>
    <row r="1098" spans="1:12" ht="50.1" customHeight="1">
      <c r="A1098" s="60">
        <v>1094</v>
      </c>
      <c r="B1098" s="5" t="s">
        <v>1277</v>
      </c>
      <c r="C1098" s="5" t="s">
        <v>2632</v>
      </c>
      <c r="D1098" s="5" t="s">
        <v>1277</v>
      </c>
      <c r="E1098" s="5" t="s">
        <v>2678</v>
      </c>
      <c r="F1098" s="5" t="s">
        <v>2659</v>
      </c>
      <c r="G1098" s="5" t="s">
        <v>2679</v>
      </c>
      <c r="H1098" s="5" t="s">
        <v>1466</v>
      </c>
      <c r="I1098" s="5" t="s">
        <v>1405</v>
      </c>
      <c r="J1098" s="5" t="s">
        <v>2636</v>
      </c>
      <c r="K1098" s="5" t="s">
        <v>23</v>
      </c>
      <c r="L1098" s="5"/>
    </row>
    <row r="1099" spans="1:12" ht="50.1" customHeight="1">
      <c r="A1099" s="60">
        <v>1095</v>
      </c>
      <c r="B1099" s="5" t="s">
        <v>1277</v>
      </c>
      <c r="C1099" s="5" t="s">
        <v>2632</v>
      </c>
      <c r="D1099" s="5" t="s">
        <v>1277</v>
      </c>
      <c r="E1099" s="5" t="s">
        <v>2680</v>
      </c>
      <c r="F1099" s="5" t="s">
        <v>2634</v>
      </c>
      <c r="G1099" s="5" t="s">
        <v>2681</v>
      </c>
      <c r="H1099" s="5" t="s">
        <v>1449</v>
      </c>
      <c r="I1099" s="5" t="s">
        <v>1405</v>
      </c>
      <c r="J1099" s="5" t="s">
        <v>2636</v>
      </c>
      <c r="K1099" s="5" t="s">
        <v>1746</v>
      </c>
      <c r="L1099" s="5"/>
    </row>
    <row r="1100" spans="1:12" ht="50.1" customHeight="1">
      <c r="A1100" s="60">
        <v>1096</v>
      </c>
      <c r="B1100" s="5" t="s">
        <v>1277</v>
      </c>
      <c r="C1100" s="5" t="s">
        <v>2632</v>
      </c>
      <c r="D1100" s="5" t="s">
        <v>1277</v>
      </c>
      <c r="E1100" s="5" t="s">
        <v>2682</v>
      </c>
      <c r="F1100" s="5" t="s">
        <v>2634</v>
      </c>
      <c r="G1100" s="5" t="s">
        <v>2683</v>
      </c>
      <c r="H1100" s="5" t="s">
        <v>1545</v>
      </c>
      <c r="I1100" s="5" t="s">
        <v>1405</v>
      </c>
      <c r="J1100" s="5" t="s">
        <v>2636</v>
      </c>
      <c r="K1100" s="5" t="s">
        <v>1746</v>
      </c>
      <c r="L1100" s="5"/>
    </row>
    <row r="1101" spans="1:12" ht="50.1" customHeight="1">
      <c r="A1101" s="60">
        <v>1097</v>
      </c>
      <c r="B1101" s="5" t="s">
        <v>1277</v>
      </c>
      <c r="C1101" s="5" t="s">
        <v>2632</v>
      </c>
      <c r="D1101" s="5" t="s">
        <v>1277</v>
      </c>
      <c r="E1101" s="5" t="s">
        <v>2684</v>
      </c>
      <c r="F1101" s="5" t="s">
        <v>2634</v>
      </c>
      <c r="G1101" s="5" t="s">
        <v>2683</v>
      </c>
      <c r="H1101" s="5" t="s">
        <v>1545</v>
      </c>
      <c r="I1101" s="5" t="s">
        <v>1405</v>
      </c>
      <c r="J1101" s="5" t="s">
        <v>2636</v>
      </c>
      <c r="K1101" s="5" t="s">
        <v>1746</v>
      </c>
      <c r="L1101" s="5"/>
    </row>
    <row r="1102" spans="1:12" ht="50.1" customHeight="1">
      <c r="A1102" s="60">
        <v>1098</v>
      </c>
      <c r="B1102" s="5" t="s">
        <v>1277</v>
      </c>
      <c r="C1102" s="5" t="s">
        <v>2632</v>
      </c>
      <c r="D1102" s="5" t="s">
        <v>1277</v>
      </c>
      <c r="E1102" s="5" t="s">
        <v>2685</v>
      </c>
      <c r="F1102" s="5" t="s">
        <v>2668</v>
      </c>
      <c r="G1102" s="5" t="s">
        <v>2686</v>
      </c>
      <c r="H1102" s="5" t="s">
        <v>2687</v>
      </c>
      <c r="I1102" s="5" t="s">
        <v>1405</v>
      </c>
      <c r="J1102" s="5" t="s">
        <v>2636</v>
      </c>
      <c r="K1102" s="5" t="s">
        <v>219</v>
      </c>
      <c r="L1102" s="5"/>
    </row>
    <row r="1103" spans="1:12" ht="50.1" customHeight="1">
      <c r="A1103" s="60">
        <v>1099</v>
      </c>
      <c r="B1103" s="5" t="s">
        <v>1277</v>
      </c>
      <c r="C1103" s="5" t="s">
        <v>2688</v>
      </c>
      <c r="D1103" s="5" t="s">
        <v>1277</v>
      </c>
      <c r="E1103" s="5" t="s">
        <v>2689</v>
      </c>
      <c r="F1103" s="5" t="s">
        <v>2690</v>
      </c>
      <c r="G1103" s="5" t="s">
        <v>2691</v>
      </c>
      <c r="H1103" s="5" t="s">
        <v>1418</v>
      </c>
      <c r="I1103" s="5" t="s">
        <v>1405</v>
      </c>
      <c r="J1103" s="5" t="s">
        <v>1412</v>
      </c>
      <c r="K1103" s="5" t="s">
        <v>29</v>
      </c>
      <c r="L1103" s="5"/>
    </row>
    <row r="1104" spans="1:12" ht="50.1" customHeight="1">
      <c r="A1104" s="60">
        <v>1100</v>
      </c>
      <c r="B1104" s="5" t="s">
        <v>1277</v>
      </c>
      <c r="C1104" s="5" t="s">
        <v>2692</v>
      </c>
      <c r="D1104" s="5" t="s">
        <v>1277</v>
      </c>
      <c r="E1104" s="5" t="s">
        <v>2693</v>
      </c>
      <c r="F1104" s="5" t="s">
        <v>2694</v>
      </c>
      <c r="G1104" s="5" t="s">
        <v>2695</v>
      </c>
      <c r="H1104" s="5" t="s">
        <v>1418</v>
      </c>
      <c r="I1104" s="5" t="s">
        <v>1405</v>
      </c>
      <c r="J1104" s="5" t="s">
        <v>1412</v>
      </c>
      <c r="K1104" s="5" t="s">
        <v>29</v>
      </c>
      <c r="L1104" s="5"/>
    </row>
    <row r="1105" spans="1:12" ht="50.1" customHeight="1">
      <c r="A1105" s="60">
        <v>1101</v>
      </c>
      <c r="B1105" s="5" t="s">
        <v>1277</v>
      </c>
      <c r="C1105" s="5" t="s">
        <v>2688</v>
      </c>
      <c r="D1105" s="5" t="s">
        <v>1277</v>
      </c>
      <c r="E1105" s="5" t="s">
        <v>2696</v>
      </c>
      <c r="F1105" s="5" t="s">
        <v>2697</v>
      </c>
      <c r="G1105" s="5" t="s">
        <v>2698</v>
      </c>
      <c r="H1105" s="5" t="s">
        <v>1418</v>
      </c>
      <c r="I1105" s="5" t="s">
        <v>1405</v>
      </c>
      <c r="J1105" s="5" t="s">
        <v>1412</v>
      </c>
      <c r="K1105" s="5" t="s">
        <v>29</v>
      </c>
      <c r="L1105" s="5"/>
    </row>
    <row r="1106" spans="1:12" ht="50.1" customHeight="1">
      <c r="A1106" s="60">
        <v>1102</v>
      </c>
      <c r="B1106" s="5" t="s">
        <v>1277</v>
      </c>
      <c r="C1106" s="5" t="s">
        <v>2692</v>
      </c>
      <c r="D1106" s="5" t="s">
        <v>1277</v>
      </c>
      <c r="E1106" s="5" t="s">
        <v>2699</v>
      </c>
      <c r="F1106" s="5" t="s">
        <v>2700</v>
      </c>
      <c r="G1106" s="5" t="s">
        <v>2701</v>
      </c>
      <c r="H1106" s="5" t="s">
        <v>1418</v>
      </c>
      <c r="I1106" s="5" t="s">
        <v>1405</v>
      </c>
      <c r="J1106" s="5" t="s">
        <v>1412</v>
      </c>
      <c r="K1106" s="5" t="s">
        <v>29</v>
      </c>
      <c r="L1106" s="5"/>
    </row>
    <row r="1107" spans="1:12" ht="50.1" customHeight="1">
      <c r="A1107" s="60">
        <v>1103</v>
      </c>
      <c r="B1107" s="5" t="s">
        <v>1277</v>
      </c>
      <c r="C1107" s="5" t="s">
        <v>2692</v>
      </c>
      <c r="D1107" s="5" t="s">
        <v>1277</v>
      </c>
      <c r="E1107" s="5" t="s">
        <v>2702</v>
      </c>
      <c r="F1107" s="5" t="s">
        <v>2703</v>
      </c>
      <c r="G1107" s="5" t="s">
        <v>2704</v>
      </c>
      <c r="H1107" s="5" t="s">
        <v>1418</v>
      </c>
      <c r="I1107" s="5" t="s">
        <v>1405</v>
      </c>
      <c r="J1107" s="5" t="s">
        <v>1412</v>
      </c>
      <c r="K1107" s="5" t="s">
        <v>29</v>
      </c>
      <c r="L1107" s="5"/>
    </row>
    <row r="1108" spans="1:12" ht="50.1" customHeight="1">
      <c r="A1108" s="60">
        <v>1104</v>
      </c>
      <c r="B1108" s="5" t="s">
        <v>1277</v>
      </c>
      <c r="C1108" s="5" t="s">
        <v>2692</v>
      </c>
      <c r="D1108" s="5" t="s">
        <v>1277</v>
      </c>
      <c r="E1108" s="5" t="s">
        <v>2705</v>
      </c>
      <c r="F1108" s="5" t="s">
        <v>2706</v>
      </c>
      <c r="G1108" s="5" t="s">
        <v>2695</v>
      </c>
      <c r="H1108" s="5" t="s">
        <v>1404</v>
      </c>
      <c r="I1108" s="5" t="s">
        <v>1405</v>
      </c>
      <c r="J1108" s="5" t="s">
        <v>1412</v>
      </c>
      <c r="K1108" s="5" t="s">
        <v>29</v>
      </c>
      <c r="L1108" s="5"/>
    </row>
    <row r="1109" spans="1:12" ht="50.1" customHeight="1">
      <c r="A1109" s="60">
        <v>1105</v>
      </c>
      <c r="B1109" s="5" t="s">
        <v>1277</v>
      </c>
      <c r="C1109" s="5" t="s">
        <v>2688</v>
      </c>
      <c r="D1109" s="5" t="s">
        <v>1277</v>
      </c>
      <c r="E1109" s="5" t="s">
        <v>2707</v>
      </c>
      <c r="F1109" s="5" t="s">
        <v>2708</v>
      </c>
      <c r="G1109" s="5" t="s">
        <v>2709</v>
      </c>
      <c r="H1109" s="5" t="s">
        <v>1418</v>
      </c>
      <c r="I1109" s="5" t="s">
        <v>1405</v>
      </c>
      <c r="J1109" s="5" t="s">
        <v>1412</v>
      </c>
      <c r="K1109" s="5" t="s">
        <v>29</v>
      </c>
      <c r="L1109" s="5"/>
    </row>
    <row r="1110" spans="1:12" ht="50.1" customHeight="1">
      <c r="A1110" s="60">
        <v>1106</v>
      </c>
      <c r="B1110" s="5" t="s">
        <v>1277</v>
      </c>
      <c r="C1110" s="5" t="s">
        <v>2692</v>
      </c>
      <c r="D1110" s="5" t="s">
        <v>1277</v>
      </c>
      <c r="E1110" s="5" t="s">
        <v>2710</v>
      </c>
      <c r="F1110" s="5" t="s">
        <v>2708</v>
      </c>
      <c r="G1110" s="5" t="s">
        <v>2711</v>
      </c>
      <c r="H1110" s="5" t="s">
        <v>1423</v>
      </c>
      <c r="I1110" s="5" t="s">
        <v>1405</v>
      </c>
      <c r="J1110" s="5" t="s">
        <v>1412</v>
      </c>
      <c r="K1110" s="5" t="s">
        <v>29</v>
      </c>
      <c r="L1110" s="5"/>
    </row>
    <row r="1111" spans="1:12" ht="50.1" customHeight="1">
      <c r="A1111" s="60">
        <v>1107</v>
      </c>
      <c r="B1111" s="5" t="s">
        <v>1277</v>
      </c>
      <c r="C1111" s="5" t="s">
        <v>2688</v>
      </c>
      <c r="D1111" s="5" t="s">
        <v>1277</v>
      </c>
      <c r="E1111" s="5" t="s">
        <v>2712</v>
      </c>
      <c r="F1111" s="5" t="s">
        <v>2713</v>
      </c>
      <c r="G1111" s="5" t="s">
        <v>2714</v>
      </c>
      <c r="H1111" s="5" t="s">
        <v>1404</v>
      </c>
      <c r="I1111" s="5" t="s">
        <v>1405</v>
      </c>
      <c r="J1111" s="5" t="s">
        <v>1412</v>
      </c>
      <c r="K1111" s="5" t="s">
        <v>29</v>
      </c>
      <c r="L1111" s="5"/>
    </row>
    <row r="1112" spans="1:12" ht="50.1" customHeight="1">
      <c r="A1112" s="60">
        <v>1108</v>
      </c>
      <c r="B1112" s="5" t="s">
        <v>1277</v>
      </c>
      <c r="C1112" s="5" t="s">
        <v>2692</v>
      </c>
      <c r="D1112" s="5" t="s">
        <v>1277</v>
      </c>
      <c r="E1112" s="5" t="s">
        <v>2715</v>
      </c>
      <c r="F1112" s="5" t="s">
        <v>2716</v>
      </c>
      <c r="G1112" s="5" t="s">
        <v>2717</v>
      </c>
      <c r="H1112" s="5" t="s">
        <v>1423</v>
      </c>
      <c r="I1112" s="5" t="s">
        <v>1405</v>
      </c>
      <c r="J1112" s="5" t="s">
        <v>1412</v>
      </c>
      <c r="K1112" s="5" t="s">
        <v>29</v>
      </c>
      <c r="L1112" s="5"/>
    </row>
    <row r="1113" spans="1:12" ht="50.1" customHeight="1">
      <c r="A1113" s="60">
        <v>1109</v>
      </c>
      <c r="B1113" s="5" t="s">
        <v>1277</v>
      </c>
      <c r="C1113" s="5" t="s">
        <v>2692</v>
      </c>
      <c r="D1113" s="5" t="s">
        <v>1277</v>
      </c>
      <c r="E1113" s="5" t="s">
        <v>2718</v>
      </c>
      <c r="F1113" s="5" t="s">
        <v>2719</v>
      </c>
      <c r="G1113" s="5" t="s">
        <v>2717</v>
      </c>
      <c r="H1113" s="5" t="s">
        <v>1418</v>
      </c>
      <c r="I1113" s="5" t="s">
        <v>1405</v>
      </c>
      <c r="J1113" s="5" t="s">
        <v>1412</v>
      </c>
      <c r="K1113" s="5" t="s">
        <v>29</v>
      </c>
      <c r="L1113" s="5"/>
    </row>
    <row r="1114" spans="1:12" ht="50.1" customHeight="1">
      <c r="A1114" s="60">
        <v>1110</v>
      </c>
      <c r="B1114" s="5" t="s">
        <v>1277</v>
      </c>
      <c r="C1114" s="5" t="s">
        <v>2688</v>
      </c>
      <c r="D1114" s="5" t="s">
        <v>1277</v>
      </c>
      <c r="E1114" s="5" t="s">
        <v>2720</v>
      </c>
      <c r="F1114" s="5" t="s">
        <v>2721</v>
      </c>
      <c r="G1114" s="5" t="s">
        <v>2722</v>
      </c>
      <c r="H1114" s="5" t="s">
        <v>1418</v>
      </c>
      <c r="I1114" s="5" t="s">
        <v>1405</v>
      </c>
      <c r="J1114" s="5" t="s">
        <v>1412</v>
      </c>
      <c r="K1114" s="5" t="s">
        <v>29</v>
      </c>
      <c r="L1114" s="5"/>
    </row>
    <row r="1115" spans="1:12" ht="50.1" customHeight="1">
      <c r="A1115" s="60">
        <v>1111</v>
      </c>
      <c r="B1115" s="5" t="s">
        <v>1277</v>
      </c>
      <c r="C1115" s="5" t="s">
        <v>2688</v>
      </c>
      <c r="D1115" s="5" t="s">
        <v>1277</v>
      </c>
      <c r="E1115" s="5" t="s">
        <v>2723</v>
      </c>
      <c r="F1115" s="5" t="s">
        <v>2724</v>
      </c>
      <c r="G1115" s="5" t="s">
        <v>2725</v>
      </c>
      <c r="H1115" s="5" t="s">
        <v>1423</v>
      </c>
      <c r="I1115" s="5" t="s">
        <v>1405</v>
      </c>
      <c r="J1115" s="5" t="s">
        <v>1412</v>
      </c>
      <c r="K1115" s="5" t="s">
        <v>29</v>
      </c>
      <c r="L1115" s="5"/>
    </row>
    <row r="1116" spans="1:12" ht="50.1" customHeight="1">
      <c r="A1116" s="60">
        <v>1112</v>
      </c>
      <c r="B1116" s="5" t="s">
        <v>1277</v>
      </c>
      <c r="C1116" s="5" t="s">
        <v>2688</v>
      </c>
      <c r="D1116" s="5" t="s">
        <v>1277</v>
      </c>
      <c r="E1116" s="5" t="s">
        <v>2726</v>
      </c>
      <c r="F1116" s="5" t="s">
        <v>2727</v>
      </c>
      <c r="G1116" s="5" t="s">
        <v>2728</v>
      </c>
      <c r="H1116" s="5" t="s">
        <v>1418</v>
      </c>
      <c r="I1116" s="5" t="s">
        <v>1405</v>
      </c>
      <c r="J1116" s="5" t="s">
        <v>1412</v>
      </c>
      <c r="K1116" s="5" t="s">
        <v>29</v>
      </c>
      <c r="L1116" s="5" t="s">
        <v>1751</v>
      </c>
    </row>
    <row r="1117" spans="1:12" ht="50.1" customHeight="1">
      <c r="A1117" s="60">
        <v>1113</v>
      </c>
      <c r="B1117" s="5" t="s">
        <v>1277</v>
      </c>
      <c r="C1117" s="5" t="s">
        <v>2688</v>
      </c>
      <c r="D1117" s="5" t="s">
        <v>1277</v>
      </c>
      <c r="E1117" s="5" t="s">
        <v>2729</v>
      </c>
      <c r="F1117" s="5" t="s">
        <v>2139</v>
      </c>
      <c r="G1117" s="5" t="s">
        <v>2730</v>
      </c>
      <c r="H1117" s="5" t="s">
        <v>1423</v>
      </c>
      <c r="I1117" s="5" t="s">
        <v>1405</v>
      </c>
      <c r="J1117" s="5" t="s">
        <v>1412</v>
      </c>
      <c r="K1117" s="5" t="s">
        <v>29</v>
      </c>
      <c r="L1117" s="5"/>
    </row>
    <row r="1118" spans="1:12" ht="50.1" customHeight="1">
      <c r="A1118" s="60">
        <v>1114</v>
      </c>
      <c r="B1118" s="5" t="s">
        <v>1277</v>
      </c>
      <c r="C1118" s="5" t="s">
        <v>2692</v>
      </c>
      <c r="D1118" s="5" t="s">
        <v>1277</v>
      </c>
      <c r="E1118" s="5" t="s">
        <v>2731</v>
      </c>
      <c r="F1118" s="5" t="s">
        <v>2139</v>
      </c>
      <c r="G1118" s="5" t="s">
        <v>2732</v>
      </c>
      <c r="H1118" s="5" t="s">
        <v>1545</v>
      </c>
      <c r="I1118" s="5" t="s">
        <v>1405</v>
      </c>
      <c r="J1118" s="5" t="s">
        <v>1412</v>
      </c>
      <c r="K1118" s="5" t="s">
        <v>29</v>
      </c>
      <c r="L1118" s="5"/>
    </row>
    <row r="1119" spans="1:12" ht="50.1" customHeight="1">
      <c r="A1119" s="60">
        <v>1115</v>
      </c>
      <c r="B1119" s="5" t="s">
        <v>1277</v>
      </c>
      <c r="C1119" s="5" t="s">
        <v>2688</v>
      </c>
      <c r="D1119" s="5" t="s">
        <v>1277</v>
      </c>
      <c r="E1119" s="5" t="s">
        <v>2733</v>
      </c>
      <c r="F1119" s="5" t="s">
        <v>2659</v>
      </c>
      <c r="G1119" s="5" t="s">
        <v>2734</v>
      </c>
      <c r="H1119" s="5" t="s">
        <v>1418</v>
      </c>
      <c r="I1119" s="5" t="s">
        <v>1405</v>
      </c>
      <c r="J1119" s="5" t="s">
        <v>1412</v>
      </c>
      <c r="K1119" s="5" t="s">
        <v>29</v>
      </c>
      <c r="L1119" s="5" t="s">
        <v>1751</v>
      </c>
    </row>
    <row r="1120" spans="1:12" ht="50.1" customHeight="1">
      <c r="A1120" s="60">
        <v>1116</v>
      </c>
      <c r="B1120" s="5" t="s">
        <v>1277</v>
      </c>
      <c r="C1120" s="5" t="s">
        <v>2692</v>
      </c>
      <c r="D1120" s="5" t="s">
        <v>1277</v>
      </c>
      <c r="E1120" s="5" t="s">
        <v>2735</v>
      </c>
      <c r="F1120" s="5" t="s">
        <v>2736</v>
      </c>
      <c r="G1120" s="5" t="s">
        <v>2737</v>
      </c>
      <c r="H1120" s="5" t="s">
        <v>1423</v>
      </c>
      <c r="I1120" s="5" t="s">
        <v>1405</v>
      </c>
      <c r="J1120" s="5" t="s">
        <v>1412</v>
      </c>
      <c r="K1120" s="5" t="s">
        <v>29</v>
      </c>
      <c r="L1120" s="5" t="s">
        <v>1751</v>
      </c>
    </row>
    <row r="1121" spans="1:12" ht="50.1" customHeight="1">
      <c r="A1121" s="60">
        <v>1117</v>
      </c>
      <c r="B1121" s="5" t="s">
        <v>1277</v>
      </c>
      <c r="C1121" s="5" t="s">
        <v>2692</v>
      </c>
      <c r="D1121" s="5" t="s">
        <v>1277</v>
      </c>
      <c r="E1121" s="5" t="s">
        <v>2738</v>
      </c>
      <c r="F1121" s="5" t="s">
        <v>2739</v>
      </c>
      <c r="G1121" s="5" t="s">
        <v>2740</v>
      </c>
      <c r="H1121" s="5" t="s">
        <v>1449</v>
      </c>
      <c r="I1121" s="5" t="s">
        <v>1405</v>
      </c>
      <c r="J1121" s="5" t="s">
        <v>1412</v>
      </c>
      <c r="K1121" s="5" t="s">
        <v>29</v>
      </c>
      <c r="L1121" s="5"/>
    </row>
    <row r="1122" spans="1:12" ht="50.1" customHeight="1">
      <c r="A1122" s="60">
        <v>1118</v>
      </c>
      <c r="B1122" s="5" t="s">
        <v>1277</v>
      </c>
      <c r="C1122" s="5" t="s">
        <v>2692</v>
      </c>
      <c r="D1122" s="5" t="s">
        <v>1277</v>
      </c>
      <c r="E1122" s="5" t="s">
        <v>2741</v>
      </c>
      <c r="F1122" s="5" t="s">
        <v>2742</v>
      </c>
      <c r="G1122" s="5" t="s">
        <v>2743</v>
      </c>
      <c r="H1122" s="5" t="s">
        <v>1418</v>
      </c>
      <c r="I1122" s="5" t="s">
        <v>1405</v>
      </c>
      <c r="J1122" s="5" t="s">
        <v>1412</v>
      </c>
      <c r="K1122" s="5" t="s">
        <v>29</v>
      </c>
      <c r="L1122" s="5"/>
    </row>
    <row r="1123" spans="1:12" ht="50.1" customHeight="1">
      <c r="A1123" s="60">
        <v>1119</v>
      </c>
      <c r="B1123" s="5" t="s">
        <v>1277</v>
      </c>
      <c r="C1123" s="5" t="s">
        <v>2692</v>
      </c>
      <c r="D1123" s="5" t="s">
        <v>1277</v>
      </c>
      <c r="E1123" s="5" t="s">
        <v>2744</v>
      </c>
      <c r="F1123" s="5" t="s">
        <v>2745</v>
      </c>
      <c r="G1123" s="5" t="s">
        <v>2746</v>
      </c>
      <c r="H1123" s="5" t="s">
        <v>1423</v>
      </c>
      <c r="I1123" s="5" t="s">
        <v>1405</v>
      </c>
      <c r="J1123" s="5" t="s">
        <v>1412</v>
      </c>
      <c r="K1123" s="5" t="s">
        <v>29</v>
      </c>
      <c r="L1123" s="5" t="s">
        <v>1751</v>
      </c>
    </row>
    <row r="1124" spans="1:12" ht="50.1" customHeight="1">
      <c r="A1124" s="60">
        <v>1120</v>
      </c>
      <c r="B1124" s="5" t="s">
        <v>1277</v>
      </c>
      <c r="C1124" s="5" t="s">
        <v>2692</v>
      </c>
      <c r="D1124" s="5" t="s">
        <v>1277</v>
      </c>
      <c r="E1124" s="5" t="s">
        <v>2747</v>
      </c>
      <c r="F1124" s="5" t="s">
        <v>2748</v>
      </c>
      <c r="G1124" s="5" t="s">
        <v>2749</v>
      </c>
      <c r="H1124" s="5" t="s">
        <v>1418</v>
      </c>
      <c r="I1124" s="5" t="s">
        <v>2750</v>
      </c>
      <c r="J1124" s="5" t="s">
        <v>1412</v>
      </c>
      <c r="K1124" s="5" t="s">
        <v>2751</v>
      </c>
      <c r="L1124" s="5"/>
    </row>
    <row r="1125" spans="1:12" ht="50.1" customHeight="1">
      <c r="A1125" s="60">
        <v>1121</v>
      </c>
      <c r="B1125" s="5" t="s">
        <v>1277</v>
      </c>
      <c r="C1125" s="5" t="s">
        <v>2692</v>
      </c>
      <c r="D1125" s="5" t="s">
        <v>1277</v>
      </c>
      <c r="E1125" s="5" t="s">
        <v>2752</v>
      </c>
      <c r="F1125" s="5" t="s">
        <v>2753</v>
      </c>
      <c r="G1125" s="5" t="s">
        <v>2754</v>
      </c>
      <c r="H1125" s="5" t="s">
        <v>1418</v>
      </c>
      <c r="I1125" s="5" t="s">
        <v>2750</v>
      </c>
      <c r="J1125" s="5" t="s">
        <v>1412</v>
      </c>
      <c r="K1125" s="5" t="s">
        <v>2751</v>
      </c>
      <c r="L1125" s="5"/>
    </row>
    <row r="1126" spans="1:12" ht="50.1" customHeight="1">
      <c r="A1126" s="60">
        <v>1122</v>
      </c>
      <c r="B1126" s="5" t="s">
        <v>1277</v>
      </c>
      <c r="C1126" s="5" t="s">
        <v>2692</v>
      </c>
      <c r="D1126" s="5" t="s">
        <v>1277</v>
      </c>
      <c r="E1126" s="5" t="s">
        <v>2755</v>
      </c>
      <c r="F1126" s="5" t="s">
        <v>2756</v>
      </c>
      <c r="G1126" s="5" t="s">
        <v>2749</v>
      </c>
      <c r="H1126" s="5" t="s">
        <v>1418</v>
      </c>
      <c r="I1126" s="5" t="s">
        <v>2750</v>
      </c>
      <c r="J1126" s="5" t="s">
        <v>1412</v>
      </c>
      <c r="K1126" s="5" t="s">
        <v>2751</v>
      </c>
      <c r="L1126" s="5"/>
    </row>
    <row r="1127" spans="1:12" ht="50.1" customHeight="1">
      <c r="A1127" s="60">
        <v>1123</v>
      </c>
      <c r="B1127" s="5" t="s">
        <v>1277</v>
      </c>
      <c r="C1127" s="5" t="s">
        <v>2692</v>
      </c>
      <c r="D1127" s="5" t="s">
        <v>1277</v>
      </c>
      <c r="E1127" s="5" t="s">
        <v>2757</v>
      </c>
      <c r="F1127" s="5" t="s">
        <v>2758</v>
      </c>
      <c r="G1127" s="5" t="s">
        <v>2759</v>
      </c>
      <c r="H1127" s="5" t="s">
        <v>1418</v>
      </c>
      <c r="I1127" s="5" t="s">
        <v>2750</v>
      </c>
      <c r="J1127" s="5" t="s">
        <v>1412</v>
      </c>
      <c r="K1127" s="5" t="s">
        <v>2751</v>
      </c>
      <c r="L1127" s="5"/>
    </row>
    <row r="1128" spans="1:12" ht="50.1" customHeight="1">
      <c r="A1128" s="60">
        <v>1124</v>
      </c>
      <c r="B1128" s="5" t="s">
        <v>1277</v>
      </c>
      <c r="C1128" s="5" t="s">
        <v>2692</v>
      </c>
      <c r="D1128" s="5" t="s">
        <v>1277</v>
      </c>
      <c r="E1128" s="5" t="s">
        <v>2760</v>
      </c>
      <c r="F1128" s="5" t="s">
        <v>2761</v>
      </c>
      <c r="G1128" s="5" t="s">
        <v>2749</v>
      </c>
      <c r="H1128" s="5" t="s">
        <v>1418</v>
      </c>
      <c r="I1128" s="5" t="s">
        <v>2750</v>
      </c>
      <c r="J1128" s="5" t="s">
        <v>1412</v>
      </c>
      <c r="K1128" s="5" t="s">
        <v>2751</v>
      </c>
      <c r="L1128" s="5"/>
    </row>
    <row r="1129" spans="1:12" ht="50.1" customHeight="1">
      <c r="A1129" s="60">
        <v>1125</v>
      </c>
      <c r="B1129" s="5" t="s">
        <v>1277</v>
      </c>
      <c r="C1129" s="5" t="s">
        <v>2692</v>
      </c>
      <c r="D1129" s="5" t="s">
        <v>1277</v>
      </c>
      <c r="E1129" s="5" t="s">
        <v>2762</v>
      </c>
      <c r="F1129" s="5" t="s">
        <v>2763</v>
      </c>
      <c r="G1129" s="5" t="s">
        <v>2764</v>
      </c>
      <c r="H1129" s="5" t="s">
        <v>1418</v>
      </c>
      <c r="I1129" s="5" t="s">
        <v>2750</v>
      </c>
      <c r="J1129" s="5" t="s">
        <v>1412</v>
      </c>
      <c r="K1129" s="5" t="s">
        <v>2751</v>
      </c>
      <c r="L1129" s="5"/>
    </row>
    <row r="1130" spans="1:12" ht="50.1" customHeight="1">
      <c r="A1130" s="60">
        <v>1126</v>
      </c>
      <c r="B1130" s="5" t="s">
        <v>1277</v>
      </c>
      <c r="C1130" s="5" t="s">
        <v>2692</v>
      </c>
      <c r="D1130" s="5" t="s">
        <v>1277</v>
      </c>
      <c r="E1130" s="5" t="s">
        <v>2765</v>
      </c>
      <c r="F1130" s="5" t="s">
        <v>2766</v>
      </c>
      <c r="G1130" s="5" t="s">
        <v>2767</v>
      </c>
      <c r="H1130" s="5" t="s">
        <v>1418</v>
      </c>
      <c r="I1130" s="5" t="s">
        <v>2750</v>
      </c>
      <c r="J1130" s="5" t="s">
        <v>1412</v>
      </c>
      <c r="K1130" s="5" t="s">
        <v>2751</v>
      </c>
      <c r="L1130" s="5"/>
    </row>
    <row r="1131" spans="1:12" ht="50.1" customHeight="1">
      <c r="A1131" s="60">
        <v>1127</v>
      </c>
      <c r="B1131" s="5" t="s">
        <v>1277</v>
      </c>
      <c r="C1131" s="5" t="s">
        <v>2692</v>
      </c>
      <c r="D1131" s="5" t="s">
        <v>1277</v>
      </c>
      <c r="E1131" s="5" t="s">
        <v>2768</v>
      </c>
      <c r="F1131" s="5" t="s">
        <v>2769</v>
      </c>
      <c r="G1131" s="5" t="s">
        <v>2770</v>
      </c>
      <c r="H1131" s="5" t="s">
        <v>1418</v>
      </c>
      <c r="I1131" s="5" t="s">
        <v>2750</v>
      </c>
      <c r="J1131" s="5" t="s">
        <v>1412</v>
      </c>
      <c r="K1131" s="5" t="s">
        <v>2751</v>
      </c>
      <c r="L1131" s="5"/>
    </row>
    <row r="1132" spans="1:12" ht="50.1" customHeight="1">
      <c r="A1132" s="60">
        <v>1128</v>
      </c>
      <c r="B1132" s="5" t="s">
        <v>1277</v>
      </c>
      <c r="C1132" s="5" t="s">
        <v>2692</v>
      </c>
      <c r="D1132" s="5" t="s">
        <v>1277</v>
      </c>
      <c r="E1132" s="5" t="s">
        <v>2771</v>
      </c>
      <c r="F1132" s="5" t="s">
        <v>2772</v>
      </c>
      <c r="G1132" s="5" t="s">
        <v>2764</v>
      </c>
      <c r="H1132" s="5" t="s">
        <v>1418</v>
      </c>
      <c r="I1132" s="5" t="s">
        <v>2750</v>
      </c>
      <c r="J1132" s="5" t="s">
        <v>1412</v>
      </c>
      <c r="K1132" s="5" t="s">
        <v>2751</v>
      </c>
      <c r="L1132" s="5"/>
    </row>
    <row r="1133" spans="1:12" ht="50.1" customHeight="1">
      <c r="A1133" s="60">
        <v>1129</v>
      </c>
      <c r="B1133" s="5" t="s">
        <v>1277</v>
      </c>
      <c r="C1133" s="5" t="s">
        <v>2692</v>
      </c>
      <c r="D1133" s="5" t="s">
        <v>1277</v>
      </c>
      <c r="E1133" s="5" t="s">
        <v>2773</v>
      </c>
      <c r="F1133" s="5" t="s">
        <v>2774</v>
      </c>
      <c r="G1133" s="5" t="s">
        <v>2775</v>
      </c>
      <c r="H1133" s="5" t="s">
        <v>1418</v>
      </c>
      <c r="I1133" s="5" t="s">
        <v>2750</v>
      </c>
      <c r="J1133" s="5" t="s">
        <v>1412</v>
      </c>
      <c r="K1133" s="5" t="s">
        <v>2751</v>
      </c>
      <c r="L1133" s="5"/>
    </row>
    <row r="1134" spans="1:12" ht="50.1" customHeight="1">
      <c r="A1134" s="60">
        <v>1130</v>
      </c>
      <c r="B1134" s="5" t="s">
        <v>1277</v>
      </c>
      <c r="C1134" s="5" t="s">
        <v>2692</v>
      </c>
      <c r="D1134" s="5" t="s">
        <v>1277</v>
      </c>
      <c r="E1134" s="5" t="s">
        <v>2776</v>
      </c>
      <c r="F1134" s="5" t="s">
        <v>2777</v>
      </c>
      <c r="G1134" s="5" t="s">
        <v>2778</v>
      </c>
      <c r="H1134" s="5" t="s">
        <v>1418</v>
      </c>
      <c r="I1134" s="5" t="s">
        <v>2750</v>
      </c>
      <c r="J1134" s="5" t="s">
        <v>1412</v>
      </c>
      <c r="K1134" s="5" t="s">
        <v>2751</v>
      </c>
      <c r="L1134" s="5"/>
    </row>
    <row r="1135" spans="1:12" ht="50.1" customHeight="1">
      <c r="A1135" s="60">
        <v>1131</v>
      </c>
      <c r="B1135" s="5" t="s">
        <v>1277</v>
      </c>
      <c r="C1135" s="5" t="s">
        <v>2692</v>
      </c>
      <c r="D1135" s="5" t="s">
        <v>1277</v>
      </c>
      <c r="E1135" s="5" t="s">
        <v>2779</v>
      </c>
      <c r="F1135" s="5" t="s">
        <v>2780</v>
      </c>
      <c r="G1135" s="5" t="s">
        <v>2781</v>
      </c>
      <c r="H1135" s="5" t="s">
        <v>1418</v>
      </c>
      <c r="I1135" s="5" t="s">
        <v>2750</v>
      </c>
      <c r="J1135" s="5" t="s">
        <v>1412</v>
      </c>
      <c r="K1135" s="5" t="s">
        <v>2751</v>
      </c>
      <c r="L1135" s="5"/>
    </row>
    <row r="1136" spans="1:12" ht="50.1" customHeight="1">
      <c r="A1136" s="60">
        <v>1132</v>
      </c>
      <c r="B1136" s="5" t="s">
        <v>1277</v>
      </c>
      <c r="C1136" s="5" t="s">
        <v>2692</v>
      </c>
      <c r="D1136" s="5" t="s">
        <v>1277</v>
      </c>
      <c r="E1136" s="5" t="s">
        <v>2782</v>
      </c>
      <c r="F1136" s="5" t="s">
        <v>2783</v>
      </c>
      <c r="G1136" s="5" t="s">
        <v>2784</v>
      </c>
      <c r="H1136" s="5" t="s">
        <v>1418</v>
      </c>
      <c r="I1136" s="5" t="s">
        <v>2750</v>
      </c>
      <c r="J1136" s="5" t="s">
        <v>1412</v>
      </c>
      <c r="K1136" s="5" t="s">
        <v>2751</v>
      </c>
      <c r="L1136" s="5"/>
    </row>
    <row r="1137" spans="1:12" ht="50.1" customHeight="1">
      <c r="A1137" s="60">
        <v>1133</v>
      </c>
      <c r="B1137" s="5" t="s">
        <v>1277</v>
      </c>
      <c r="C1137" s="5" t="s">
        <v>2692</v>
      </c>
      <c r="D1137" s="5" t="s">
        <v>1277</v>
      </c>
      <c r="E1137" s="5" t="s">
        <v>2785</v>
      </c>
      <c r="F1137" s="5" t="s">
        <v>2786</v>
      </c>
      <c r="G1137" s="5" t="s">
        <v>2787</v>
      </c>
      <c r="H1137" s="5" t="s">
        <v>1418</v>
      </c>
      <c r="I1137" s="5" t="s">
        <v>1405</v>
      </c>
      <c r="J1137" s="5" t="s">
        <v>1412</v>
      </c>
      <c r="K1137" s="5" t="s">
        <v>29</v>
      </c>
      <c r="L1137" s="5"/>
    </row>
    <row r="1138" spans="1:12" ht="50.1" customHeight="1">
      <c r="A1138" s="60">
        <v>1134</v>
      </c>
      <c r="B1138" s="5" t="s">
        <v>1277</v>
      </c>
      <c r="C1138" s="5" t="s">
        <v>2692</v>
      </c>
      <c r="D1138" s="5" t="s">
        <v>1277</v>
      </c>
      <c r="E1138" s="5" t="s">
        <v>2788</v>
      </c>
      <c r="F1138" s="5" t="s">
        <v>2789</v>
      </c>
      <c r="G1138" s="5" t="s">
        <v>2790</v>
      </c>
      <c r="H1138" s="5" t="s">
        <v>1418</v>
      </c>
      <c r="I1138" s="5" t="s">
        <v>1405</v>
      </c>
      <c r="J1138" s="5" t="s">
        <v>1412</v>
      </c>
      <c r="K1138" s="5" t="s">
        <v>29</v>
      </c>
      <c r="L1138" s="5"/>
    </row>
    <row r="1139" spans="1:12" ht="50.1" customHeight="1">
      <c r="A1139" s="60">
        <v>1135</v>
      </c>
      <c r="B1139" s="5" t="s">
        <v>1277</v>
      </c>
      <c r="C1139" s="5" t="s">
        <v>2692</v>
      </c>
      <c r="D1139" s="5" t="s">
        <v>1277</v>
      </c>
      <c r="E1139" s="5" t="s">
        <v>2791</v>
      </c>
      <c r="F1139" s="5" t="s">
        <v>2792</v>
      </c>
      <c r="G1139" s="5" t="s">
        <v>2793</v>
      </c>
      <c r="H1139" s="5" t="s">
        <v>1418</v>
      </c>
      <c r="I1139" s="5" t="s">
        <v>1405</v>
      </c>
      <c r="J1139" s="5" t="s">
        <v>1412</v>
      </c>
      <c r="K1139" s="5" t="s">
        <v>29</v>
      </c>
      <c r="L1139" s="5"/>
    </row>
    <row r="1140" spans="1:12" ht="50.1" customHeight="1">
      <c r="A1140" s="60">
        <v>1136</v>
      </c>
      <c r="B1140" s="5" t="s">
        <v>1277</v>
      </c>
      <c r="C1140" s="5" t="s">
        <v>2692</v>
      </c>
      <c r="D1140" s="5" t="s">
        <v>1277</v>
      </c>
      <c r="E1140" s="5" t="s">
        <v>2794</v>
      </c>
      <c r="F1140" s="5" t="s">
        <v>2795</v>
      </c>
      <c r="G1140" s="5" t="s">
        <v>2796</v>
      </c>
      <c r="H1140" s="5" t="s">
        <v>1418</v>
      </c>
      <c r="I1140" s="5" t="s">
        <v>1405</v>
      </c>
      <c r="J1140" s="5" t="s">
        <v>1412</v>
      </c>
      <c r="K1140" s="5" t="s">
        <v>29</v>
      </c>
      <c r="L1140" s="5"/>
    </row>
    <row r="1141" spans="1:12" ht="50.1" customHeight="1">
      <c r="A1141" s="60">
        <v>1137</v>
      </c>
      <c r="B1141" s="5" t="s">
        <v>1277</v>
      </c>
      <c r="C1141" s="5" t="s">
        <v>2797</v>
      </c>
      <c r="D1141" s="5" t="s">
        <v>1277</v>
      </c>
      <c r="E1141" s="5" t="s">
        <v>2798</v>
      </c>
      <c r="F1141" s="5" t="s">
        <v>2799</v>
      </c>
      <c r="G1141" s="5" t="s">
        <v>2800</v>
      </c>
      <c r="H1141" s="5" t="s">
        <v>1501</v>
      </c>
      <c r="I1141" s="5" t="s">
        <v>1405</v>
      </c>
      <c r="J1141" s="5" t="s">
        <v>1288</v>
      </c>
      <c r="K1141" s="5" t="s">
        <v>29</v>
      </c>
      <c r="L1141" s="5"/>
    </row>
    <row r="1142" spans="1:12" ht="50.1" customHeight="1">
      <c r="A1142" s="60">
        <v>1138</v>
      </c>
      <c r="B1142" s="5" t="s">
        <v>1277</v>
      </c>
      <c r="C1142" s="5" t="s">
        <v>2797</v>
      </c>
      <c r="D1142" s="5" t="s">
        <v>1277</v>
      </c>
      <c r="E1142" s="5" t="s">
        <v>2798</v>
      </c>
      <c r="F1142" s="5" t="s">
        <v>2801</v>
      </c>
      <c r="G1142" s="5" t="s">
        <v>2800</v>
      </c>
      <c r="H1142" s="5" t="s">
        <v>1501</v>
      </c>
      <c r="I1142" s="5" t="s">
        <v>1405</v>
      </c>
      <c r="J1142" s="5" t="s">
        <v>1288</v>
      </c>
      <c r="K1142" s="5" t="s">
        <v>29</v>
      </c>
      <c r="L1142" s="5"/>
    </row>
    <row r="1143" spans="1:12" ht="50.1" customHeight="1">
      <c r="A1143" s="60">
        <v>1139</v>
      </c>
      <c r="B1143" s="5" t="s">
        <v>1277</v>
      </c>
      <c r="C1143" s="5" t="s">
        <v>2797</v>
      </c>
      <c r="D1143" s="5" t="s">
        <v>1277</v>
      </c>
      <c r="E1143" s="5" t="s">
        <v>2802</v>
      </c>
      <c r="F1143" s="5" t="s">
        <v>2803</v>
      </c>
      <c r="G1143" s="5" t="s">
        <v>2800</v>
      </c>
      <c r="H1143" s="5" t="s">
        <v>1501</v>
      </c>
      <c r="I1143" s="5" t="s">
        <v>1405</v>
      </c>
      <c r="J1143" s="5" t="s">
        <v>1288</v>
      </c>
      <c r="K1143" s="5" t="s">
        <v>29</v>
      </c>
      <c r="L1143" s="5"/>
    </row>
    <row r="1144" spans="1:12" ht="50.1" customHeight="1">
      <c r="A1144" s="60">
        <v>1140</v>
      </c>
      <c r="B1144" s="5" t="s">
        <v>1277</v>
      </c>
      <c r="C1144" s="5" t="s">
        <v>2797</v>
      </c>
      <c r="D1144" s="5" t="s">
        <v>1277</v>
      </c>
      <c r="E1144" s="5" t="s">
        <v>2798</v>
      </c>
      <c r="F1144" s="5" t="s">
        <v>2804</v>
      </c>
      <c r="G1144" s="5" t="s">
        <v>2800</v>
      </c>
      <c r="H1144" s="5" t="s">
        <v>1501</v>
      </c>
      <c r="I1144" s="5" t="s">
        <v>1405</v>
      </c>
      <c r="J1144" s="5" t="s">
        <v>1288</v>
      </c>
      <c r="K1144" s="5" t="s">
        <v>29</v>
      </c>
      <c r="L1144" s="5"/>
    </row>
    <row r="1145" spans="1:12" ht="50.1" customHeight="1">
      <c r="A1145" s="60">
        <v>1141</v>
      </c>
      <c r="B1145" s="5" t="s">
        <v>1277</v>
      </c>
      <c r="C1145" s="5" t="s">
        <v>2797</v>
      </c>
      <c r="D1145" s="5" t="s">
        <v>1277</v>
      </c>
      <c r="E1145" s="5" t="s">
        <v>2802</v>
      </c>
      <c r="F1145" s="5" t="s">
        <v>2805</v>
      </c>
      <c r="G1145" s="5" t="s">
        <v>2800</v>
      </c>
      <c r="H1145" s="5" t="s">
        <v>1501</v>
      </c>
      <c r="I1145" s="5" t="s">
        <v>1405</v>
      </c>
      <c r="J1145" s="5" t="s">
        <v>1288</v>
      </c>
      <c r="K1145" s="5" t="s">
        <v>29</v>
      </c>
      <c r="L1145" s="5"/>
    </row>
    <row r="1146" spans="1:12" ht="50.1" customHeight="1">
      <c r="A1146" s="60">
        <v>1142</v>
      </c>
      <c r="B1146" s="5" t="s">
        <v>1277</v>
      </c>
      <c r="C1146" s="5" t="s">
        <v>2797</v>
      </c>
      <c r="D1146" s="5" t="s">
        <v>1277</v>
      </c>
      <c r="E1146" s="5" t="s">
        <v>2802</v>
      </c>
      <c r="F1146" s="5" t="s">
        <v>2806</v>
      </c>
      <c r="G1146" s="5" t="s">
        <v>2800</v>
      </c>
      <c r="H1146" s="5" t="s">
        <v>1501</v>
      </c>
      <c r="I1146" s="5" t="s">
        <v>1405</v>
      </c>
      <c r="J1146" s="5" t="s">
        <v>1288</v>
      </c>
      <c r="K1146" s="5" t="s">
        <v>29</v>
      </c>
      <c r="L1146" s="5"/>
    </row>
    <row r="1147" spans="1:12" ht="50.1" customHeight="1">
      <c r="A1147" s="60">
        <v>1143</v>
      </c>
      <c r="B1147" s="5" t="s">
        <v>1277</v>
      </c>
      <c r="C1147" s="5" t="s">
        <v>2797</v>
      </c>
      <c r="D1147" s="5" t="s">
        <v>1277</v>
      </c>
      <c r="E1147" s="5" t="s">
        <v>2802</v>
      </c>
      <c r="F1147" s="5" t="s">
        <v>2807</v>
      </c>
      <c r="G1147" s="5" t="s">
        <v>2800</v>
      </c>
      <c r="H1147" s="5" t="s">
        <v>1501</v>
      </c>
      <c r="I1147" s="5" t="s">
        <v>1405</v>
      </c>
      <c r="J1147" s="5" t="s">
        <v>1288</v>
      </c>
      <c r="K1147" s="5" t="s">
        <v>29</v>
      </c>
      <c r="L1147" s="5"/>
    </row>
    <row r="1148" spans="1:12" ht="50.1" customHeight="1">
      <c r="A1148" s="60">
        <v>1144</v>
      </c>
      <c r="B1148" s="5" t="s">
        <v>1277</v>
      </c>
      <c r="C1148" s="5" t="s">
        <v>2797</v>
      </c>
      <c r="D1148" s="5" t="s">
        <v>1277</v>
      </c>
      <c r="E1148" s="5" t="s">
        <v>2808</v>
      </c>
      <c r="F1148" s="5" t="s">
        <v>2809</v>
      </c>
      <c r="G1148" s="5" t="s">
        <v>2810</v>
      </c>
      <c r="H1148" s="5" t="s">
        <v>1449</v>
      </c>
      <c r="I1148" s="5" t="s">
        <v>1405</v>
      </c>
      <c r="J1148" s="5" t="s">
        <v>43</v>
      </c>
      <c r="K1148" s="5" t="s">
        <v>29</v>
      </c>
      <c r="L1148" s="5"/>
    </row>
    <row r="1149" spans="1:12" ht="50.1" customHeight="1">
      <c r="A1149" s="60">
        <v>1145</v>
      </c>
      <c r="B1149" s="5" t="s">
        <v>1277</v>
      </c>
      <c r="C1149" s="5" t="s">
        <v>2797</v>
      </c>
      <c r="D1149" s="5" t="s">
        <v>1277</v>
      </c>
      <c r="E1149" s="5" t="s">
        <v>2808</v>
      </c>
      <c r="F1149" s="5" t="s">
        <v>2811</v>
      </c>
      <c r="G1149" s="5" t="s">
        <v>2810</v>
      </c>
      <c r="H1149" s="5" t="s">
        <v>1449</v>
      </c>
      <c r="I1149" s="5" t="s">
        <v>1405</v>
      </c>
      <c r="J1149" s="5" t="s">
        <v>43</v>
      </c>
      <c r="K1149" s="5" t="s">
        <v>29</v>
      </c>
      <c r="L1149" s="5"/>
    </row>
    <row r="1150" spans="1:12" ht="50.1" customHeight="1">
      <c r="A1150" s="60">
        <v>1146</v>
      </c>
      <c r="B1150" s="5" t="s">
        <v>1277</v>
      </c>
      <c r="C1150" s="5" t="s">
        <v>2797</v>
      </c>
      <c r="D1150" s="5" t="s">
        <v>1277</v>
      </c>
      <c r="E1150" s="5" t="s">
        <v>2808</v>
      </c>
      <c r="F1150" s="5" t="s">
        <v>2812</v>
      </c>
      <c r="G1150" s="5" t="s">
        <v>2813</v>
      </c>
      <c r="H1150" s="5" t="s">
        <v>1449</v>
      </c>
      <c r="I1150" s="5" t="s">
        <v>1405</v>
      </c>
      <c r="J1150" s="5" t="s">
        <v>43</v>
      </c>
      <c r="K1150" s="5" t="s">
        <v>29</v>
      </c>
      <c r="L1150" s="5"/>
    </row>
    <row r="1151" spans="1:12" ht="50.1" customHeight="1">
      <c r="A1151" s="60">
        <v>1147</v>
      </c>
      <c r="B1151" s="5" t="s">
        <v>1277</v>
      </c>
      <c r="C1151" s="5" t="s">
        <v>2797</v>
      </c>
      <c r="D1151" s="5" t="s">
        <v>1277</v>
      </c>
      <c r="E1151" s="5" t="s">
        <v>2808</v>
      </c>
      <c r="F1151" s="5" t="s">
        <v>2814</v>
      </c>
      <c r="G1151" s="5" t="s">
        <v>2813</v>
      </c>
      <c r="H1151" s="5" t="s">
        <v>1449</v>
      </c>
      <c r="I1151" s="5" t="s">
        <v>1405</v>
      </c>
      <c r="J1151" s="5" t="s">
        <v>43</v>
      </c>
      <c r="K1151" s="5" t="s">
        <v>29</v>
      </c>
      <c r="L1151" s="5"/>
    </row>
    <row r="1152" spans="1:12" ht="50.1" customHeight="1">
      <c r="A1152" s="60">
        <v>1148</v>
      </c>
      <c r="B1152" s="5" t="s">
        <v>1277</v>
      </c>
      <c r="C1152" s="5" t="s">
        <v>2797</v>
      </c>
      <c r="D1152" s="5" t="s">
        <v>1277</v>
      </c>
      <c r="E1152" s="5" t="s">
        <v>2815</v>
      </c>
      <c r="F1152" s="5" t="s">
        <v>2816</v>
      </c>
      <c r="G1152" s="5" t="s">
        <v>2817</v>
      </c>
      <c r="H1152" s="5" t="s">
        <v>1449</v>
      </c>
      <c r="I1152" s="5" t="s">
        <v>1405</v>
      </c>
      <c r="J1152" s="5" t="s">
        <v>43</v>
      </c>
      <c r="K1152" s="5" t="s">
        <v>29</v>
      </c>
      <c r="L1152" s="5"/>
    </row>
    <row r="1153" spans="1:12" ht="50.1" customHeight="1">
      <c r="A1153" s="60">
        <v>1149</v>
      </c>
      <c r="B1153" s="5" t="s">
        <v>1277</v>
      </c>
      <c r="C1153" s="5" t="s">
        <v>2797</v>
      </c>
      <c r="D1153" s="5" t="s">
        <v>1277</v>
      </c>
      <c r="E1153" s="5" t="s">
        <v>2815</v>
      </c>
      <c r="F1153" s="5" t="s">
        <v>2818</v>
      </c>
      <c r="G1153" s="5" t="s">
        <v>2817</v>
      </c>
      <c r="H1153" s="5" t="s">
        <v>1449</v>
      </c>
      <c r="I1153" s="5" t="s">
        <v>1405</v>
      </c>
      <c r="J1153" s="5" t="s">
        <v>43</v>
      </c>
      <c r="K1153" s="5" t="s">
        <v>29</v>
      </c>
      <c r="L1153" s="5"/>
    </row>
    <row r="1154" spans="1:12" ht="50.1" customHeight="1">
      <c r="A1154" s="60">
        <v>1150</v>
      </c>
      <c r="B1154" s="5" t="s">
        <v>1277</v>
      </c>
      <c r="C1154" s="5" t="s">
        <v>2797</v>
      </c>
      <c r="D1154" s="5" t="s">
        <v>1277</v>
      </c>
      <c r="E1154" s="5" t="s">
        <v>2808</v>
      </c>
      <c r="F1154" s="5" t="s">
        <v>2804</v>
      </c>
      <c r="G1154" s="5" t="s">
        <v>2819</v>
      </c>
      <c r="H1154" s="5" t="s">
        <v>1449</v>
      </c>
      <c r="I1154" s="5" t="s">
        <v>1405</v>
      </c>
      <c r="J1154" s="5" t="s">
        <v>43</v>
      </c>
      <c r="K1154" s="5" t="s">
        <v>29</v>
      </c>
      <c r="L1154" s="5"/>
    </row>
    <row r="1155" spans="1:12" ht="50.1" customHeight="1">
      <c r="A1155" s="60">
        <v>1151</v>
      </c>
      <c r="B1155" s="5" t="s">
        <v>1277</v>
      </c>
      <c r="C1155" s="5" t="s">
        <v>2797</v>
      </c>
      <c r="D1155" s="5" t="s">
        <v>1277</v>
      </c>
      <c r="E1155" s="5" t="s">
        <v>2815</v>
      </c>
      <c r="F1155" s="5" t="s">
        <v>2820</v>
      </c>
      <c r="G1155" s="5" t="s">
        <v>2821</v>
      </c>
      <c r="H1155" s="5" t="s">
        <v>1449</v>
      </c>
      <c r="I1155" s="5" t="s">
        <v>1405</v>
      </c>
      <c r="J1155" s="5" t="s">
        <v>43</v>
      </c>
      <c r="K1155" s="5" t="s">
        <v>29</v>
      </c>
      <c r="L1155" s="5"/>
    </row>
    <row r="1156" spans="1:12" ht="50.1" customHeight="1">
      <c r="A1156" s="60">
        <v>1152</v>
      </c>
      <c r="B1156" s="5" t="s">
        <v>1277</v>
      </c>
      <c r="C1156" s="5" t="s">
        <v>2797</v>
      </c>
      <c r="D1156" s="5" t="s">
        <v>1277</v>
      </c>
      <c r="E1156" s="5" t="s">
        <v>2815</v>
      </c>
      <c r="F1156" s="5" t="s">
        <v>2822</v>
      </c>
      <c r="G1156" s="5" t="s">
        <v>2821</v>
      </c>
      <c r="H1156" s="5" t="s">
        <v>1449</v>
      </c>
      <c r="I1156" s="5" t="s">
        <v>1405</v>
      </c>
      <c r="J1156" s="5" t="s">
        <v>43</v>
      </c>
      <c r="K1156" s="5" t="s">
        <v>29</v>
      </c>
      <c r="L1156" s="5"/>
    </row>
    <row r="1157" spans="1:12" ht="50.1" customHeight="1">
      <c r="A1157" s="60">
        <v>1153</v>
      </c>
      <c r="B1157" s="5" t="s">
        <v>1277</v>
      </c>
      <c r="C1157" s="5" t="s">
        <v>2797</v>
      </c>
      <c r="D1157" s="5" t="s">
        <v>1277</v>
      </c>
      <c r="E1157" s="5" t="s">
        <v>2815</v>
      </c>
      <c r="F1157" s="5" t="s">
        <v>2823</v>
      </c>
      <c r="G1157" s="5" t="s">
        <v>2821</v>
      </c>
      <c r="H1157" s="5" t="s">
        <v>1449</v>
      </c>
      <c r="I1157" s="5" t="s">
        <v>1405</v>
      </c>
      <c r="J1157" s="5" t="s">
        <v>43</v>
      </c>
      <c r="K1157" s="5" t="s">
        <v>29</v>
      </c>
      <c r="L1157" s="5"/>
    </row>
    <row r="1158" spans="1:12" ht="50.1" customHeight="1">
      <c r="A1158" s="60">
        <v>1154</v>
      </c>
      <c r="B1158" s="5" t="s">
        <v>1277</v>
      </c>
      <c r="C1158" s="5" t="s">
        <v>2797</v>
      </c>
      <c r="D1158" s="5" t="s">
        <v>1277</v>
      </c>
      <c r="E1158" s="5" t="s">
        <v>2815</v>
      </c>
      <c r="F1158" s="5" t="s">
        <v>2824</v>
      </c>
      <c r="G1158" s="5" t="s">
        <v>2821</v>
      </c>
      <c r="H1158" s="5" t="s">
        <v>1449</v>
      </c>
      <c r="I1158" s="5" t="s">
        <v>1405</v>
      </c>
      <c r="J1158" s="5" t="s">
        <v>43</v>
      </c>
      <c r="K1158" s="5" t="s">
        <v>29</v>
      </c>
      <c r="L1158" s="5"/>
    </row>
    <row r="1159" spans="1:12" ht="50.1" customHeight="1">
      <c r="A1159" s="60">
        <v>1155</v>
      </c>
      <c r="B1159" s="5" t="s">
        <v>1277</v>
      </c>
      <c r="C1159" s="5" t="s">
        <v>2797</v>
      </c>
      <c r="D1159" s="5" t="s">
        <v>1277</v>
      </c>
      <c r="E1159" s="5" t="s">
        <v>2815</v>
      </c>
      <c r="F1159" s="5" t="s">
        <v>2807</v>
      </c>
      <c r="G1159" s="5" t="s">
        <v>2825</v>
      </c>
      <c r="H1159" s="5" t="s">
        <v>1449</v>
      </c>
      <c r="I1159" s="5" t="s">
        <v>1405</v>
      </c>
      <c r="J1159" s="5" t="s">
        <v>43</v>
      </c>
      <c r="K1159" s="5" t="s">
        <v>29</v>
      </c>
      <c r="L1159" s="5"/>
    </row>
    <row r="1160" spans="1:12" ht="50.1" customHeight="1">
      <c r="A1160" s="60">
        <v>1156</v>
      </c>
      <c r="B1160" s="5" t="s">
        <v>1277</v>
      </c>
      <c r="C1160" s="5" t="s">
        <v>2797</v>
      </c>
      <c r="D1160" s="5" t="s">
        <v>1277</v>
      </c>
      <c r="E1160" s="5" t="s">
        <v>2808</v>
      </c>
      <c r="F1160" s="5" t="s">
        <v>2826</v>
      </c>
      <c r="G1160" s="5" t="s">
        <v>1875</v>
      </c>
      <c r="H1160" s="5" t="s">
        <v>1449</v>
      </c>
      <c r="I1160" s="5" t="s">
        <v>1405</v>
      </c>
      <c r="J1160" s="5" t="s">
        <v>43</v>
      </c>
      <c r="K1160" s="5" t="s">
        <v>29</v>
      </c>
      <c r="L1160" s="5"/>
    </row>
    <row r="1161" spans="1:12" ht="50.1" customHeight="1">
      <c r="A1161" s="60">
        <v>1157</v>
      </c>
      <c r="B1161" s="5" t="s">
        <v>1277</v>
      </c>
      <c r="C1161" s="5" t="s">
        <v>2797</v>
      </c>
      <c r="D1161" s="5" t="s">
        <v>1277</v>
      </c>
      <c r="E1161" s="5" t="s">
        <v>2827</v>
      </c>
      <c r="F1161" s="5" t="s">
        <v>2799</v>
      </c>
      <c r="G1161" s="5" t="s">
        <v>1826</v>
      </c>
      <c r="H1161" s="5" t="s">
        <v>1545</v>
      </c>
      <c r="I1161" s="5" t="s">
        <v>1405</v>
      </c>
      <c r="J1161" s="5" t="s">
        <v>1424</v>
      </c>
      <c r="K1161" s="5" t="s">
        <v>29</v>
      </c>
      <c r="L1161" s="5"/>
    </row>
    <row r="1162" spans="1:12" ht="50.1" customHeight="1">
      <c r="A1162" s="60">
        <v>1158</v>
      </c>
      <c r="B1162" s="5" t="s">
        <v>1277</v>
      </c>
      <c r="C1162" s="5" t="s">
        <v>2797</v>
      </c>
      <c r="D1162" s="5" t="s">
        <v>1277</v>
      </c>
      <c r="E1162" s="5" t="s">
        <v>2827</v>
      </c>
      <c r="F1162" s="5" t="s">
        <v>2801</v>
      </c>
      <c r="G1162" s="5" t="s">
        <v>1826</v>
      </c>
      <c r="H1162" s="5" t="s">
        <v>1545</v>
      </c>
      <c r="I1162" s="5" t="s">
        <v>1405</v>
      </c>
      <c r="J1162" s="5" t="s">
        <v>1424</v>
      </c>
      <c r="K1162" s="5" t="s">
        <v>29</v>
      </c>
      <c r="L1162" s="5"/>
    </row>
    <row r="1163" spans="1:12" ht="50.1" customHeight="1">
      <c r="A1163" s="60">
        <v>1159</v>
      </c>
      <c r="B1163" s="5" t="s">
        <v>1277</v>
      </c>
      <c r="C1163" s="5" t="s">
        <v>2797</v>
      </c>
      <c r="D1163" s="5" t="s">
        <v>1277</v>
      </c>
      <c r="E1163" s="5" t="s">
        <v>2828</v>
      </c>
      <c r="F1163" s="5" t="s">
        <v>2818</v>
      </c>
      <c r="G1163" s="5" t="s">
        <v>1826</v>
      </c>
      <c r="H1163" s="5" t="s">
        <v>1545</v>
      </c>
      <c r="I1163" s="5" t="s">
        <v>1405</v>
      </c>
      <c r="J1163" s="5" t="s">
        <v>1424</v>
      </c>
      <c r="K1163" s="5" t="s">
        <v>29</v>
      </c>
      <c r="L1163" s="5"/>
    </row>
    <row r="1164" spans="1:12" ht="50.1" customHeight="1">
      <c r="A1164" s="60">
        <v>1160</v>
      </c>
      <c r="B1164" s="5" t="s">
        <v>1277</v>
      </c>
      <c r="C1164" s="5" t="s">
        <v>2797</v>
      </c>
      <c r="D1164" s="5" t="s">
        <v>1277</v>
      </c>
      <c r="E1164" s="5" t="s">
        <v>2827</v>
      </c>
      <c r="F1164" s="5" t="s">
        <v>2804</v>
      </c>
      <c r="G1164" s="5" t="s">
        <v>1826</v>
      </c>
      <c r="H1164" s="5" t="s">
        <v>1545</v>
      </c>
      <c r="I1164" s="5" t="s">
        <v>1405</v>
      </c>
      <c r="J1164" s="5" t="s">
        <v>1424</v>
      </c>
      <c r="K1164" s="5" t="s">
        <v>29</v>
      </c>
      <c r="L1164" s="5"/>
    </row>
    <row r="1165" spans="1:12" ht="50.1" customHeight="1">
      <c r="A1165" s="60">
        <v>1161</v>
      </c>
      <c r="B1165" s="5" t="s">
        <v>1277</v>
      </c>
      <c r="C1165" s="5" t="s">
        <v>2797</v>
      </c>
      <c r="D1165" s="5" t="s">
        <v>1277</v>
      </c>
      <c r="E1165" s="5" t="s">
        <v>2828</v>
      </c>
      <c r="F1165" s="5" t="s">
        <v>2805</v>
      </c>
      <c r="G1165" s="5" t="s">
        <v>1826</v>
      </c>
      <c r="H1165" s="5" t="s">
        <v>1545</v>
      </c>
      <c r="I1165" s="5" t="s">
        <v>1405</v>
      </c>
      <c r="J1165" s="5" t="s">
        <v>1424</v>
      </c>
      <c r="K1165" s="5" t="s">
        <v>29</v>
      </c>
      <c r="L1165" s="5"/>
    </row>
    <row r="1166" spans="1:12" ht="50.1" customHeight="1">
      <c r="A1166" s="60">
        <v>1162</v>
      </c>
      <c r="B1166" s="5" t="s">
        <v>1277</v>
      </c>
      <c r="C1166" s="5" t="s">
        <v>2797</v>
      </c>
      <c r="D1166" s="5" t="s">
        <v>1277</v>
      </c>
      <c r="E1166" s="5" t="s">
        <v>2828</v>
      </c>
      <c r="F1166" s="5" t="s">
        <v>2806</v>
      </c>
      <c r="G1166" s="5" t="s">
        <v>1826</v>
      </c>
      <c r="H1166" s="5" t="s">
        <v>1545</v>
      </c>
      <c r="I1166" s="5" t="s">
        <v>1405</v>
      </c>
      <c r="J1166" s="5" t="s">
        <v>1424</v>
      </c>
      <c r="K1166" s="5" t="s">
        <v>29</v>
      </c>
      <c r="L1166" s="5"/>
    </row>
    <row r="1167" spans="1:12" ht="50.1" customHeight="1">
      <c r="A1167" s="60">
        <v>1163</v>
      </c>
      <c r="B1167" s="5" t="s">
        <v>1277</v>
      </c>
      <c r="C1167" s="5" t="s">
        <v>2797</v>
      </c>
      <c r="D1167" s="5" t="s">
        <v>1277</v>
      </c>
      <c r="E1167" s="5" t="s">
        <v>2828</v>
      </c>
      <c r="F1167" s="5" t="s">
        <v>2807</v>
      </c>
      <c r="G1167" s="5" t="s">
        <v>1826</v>
      </c>
      <c r="H1167" s="5" t="s">
        <v>1545</v>
      </c>
      <c r="I1167" s="5" t="s">
        <v>1405</v>
      </c>
      <c r="J1167" s="5" t="s">
        <v>1424</v>
      </c>
      <c r="K1167" s="5" t="s">
        <v>29</v>
      </c>
      <c r="L1167" s="5"/>
    </row>
    <row r="1168" spans="1:12" ht="50.1" customHeight="1">
      <c r="A1168" s="60">
        <v>1164</v>
      </c>
      <c r="B1168" s="5" t="s">
        <v>1277</v>
      </c>
      <c r="C1168" s="5" t="s">
        <v>2797</v>
      </c>
      <c r="D1168" s="5" t="s">
        <v>1277</v>
      </c>
      <c r="E1168" s="5" t="s">
        <v>2829</v>
      </c>
      <c r="F1168" s="5" t="s">
        <v>2830</v>
      </c>
      <c r="G1168" s="5" t="s">
        <v>2831</v>
      </c>
      <c r="H1168" s="5" t="s">
        <v>1431</v>
      </c>
      <c r="I1168" s="5" t="s">
        <v>1405</v>
      </c>
      <c r="J1168" s="5" t="s">
        <v>1288</v>
      </c>
      <c r="K1168" s="5" t="s">
        <v>29</v>
      </c>
      <c r="L1168" s="5"/>
    </row>
    <row r="1169" spans="1:12" ht="50.1" customHeight="1">
      <c r="A1169" s="60">
        <v>1165</v>
      </c>
      <c r="B1169" s="5" t="s">
        <v>1277</v>
      </c>
      <c r="C1169" s="5" t="s">
        <v>2797</v>
      </c>
      <c r="D1169" s="5" t="s">
        <v>1277</v>
      </c>
      <c r="E1169" s="5" t="s">
        <v>2832</v>
      </c>
      <c r="F1169" s="5" t="s">
        <v>2833</v>
      </c>
      <c r="G1169" s="5" t="s">
        <v>2834</v>
      </c>
      <c r="H1169" s="5" t="s">
        <v>1545</v>
      </c>
      <c r="I1169" s="5" t="s">
        <v>1405</v>
      </c>
      <c r="J1169" s="5" t="s">
        <v>1288</v>
      </c>
      <c r="K1169" s="5" t="s">
        <v>29</v>
      </c>
      <c r="L1169" s="5"/>
    </row>
    <row r="1170" spans="1:12" ht="50.1" customHeight="1">
      <c r="A1170" s="60">
        <v>1166</v>
      </c>
      <c r="B1170" s="5" t="s">
        <v>1277</v>
      </c>
      <c r="C1170" s="5" t="s">
        <v>2797</v>
      </c>
      <c r="D1170" s="5" t="s">
        <v>1277</v>
      </c>
      <c r="E1170" s="5" t="s">
        <v>2815</v>
      </c>
      <c r="F1170" s="5" t="s">
        <v>2816</v>
      </c>
      <c r="G1170" s="5" t="s">
        <v>2835</v>
      </c>
      <c r="H1170" s="5" t="s">
        <v>1449</v>
      </c>
      <c r="I1170" s="5" t="s">
        <v>1405</v>
      </c>
      <c r="J1170" s="5" t="s">
        <v>43</v>
      </c>
      <c r="K1170" s="5" t="s">
        <v>23</v>
      </c>
      <c r="L1170" s="5"/>
    </row>
    <row r="1171" spans="1:12" ht="50.1" customHeight="1">
      <c r="A1171" s="60">
        <v>1167</v>
      </c>
      <c r="B1171" s="5" t="s">
        <v>1277</v>
      </c>
      <c r="C1171" s="5" t="s">
        <v>2797</v>
      </c>
      <c r="D1171" s="5" t="s">
        <v>1277</v>
      </c>
      <c r="E1171" s="5" t="s">
        <v>2815</v>
      </c>
      <c r="F1171" s="5" t="s">
        <v>2818</v>
      </c>
      <c r="G1171" s="5" t="s">
        <v>2835</v>
      </c>
      <c r="H1171" s="5" t="s">
        <v>1449</v>
      </c>
      <c r="I1171" s="5" t="s">
        <v>1405</v>
      </c>
      <c r="J1171" s="5" t="s">
        <v>43</v>
      </c>
      <c r="K1171" s="5" t="s">
        <v>23</v>
      </c>
      <c r="L1171" s="5"/>
    </row>
    <row r="1172" spans="1:12" ht="50.1" customHeight="1">
      <c r="A1172" s="60">
        <v>1168</v>
      </c>
      <c r="B1172" s="5" t="s">
        <v>1277</v>
      </c>
      <c r="C1172" s="5" t="s">
        <v>2797</v>
      </c>
      <c r="D1172" s="5" t="s">
        <v>1277</v>
      </c>
      <c r="E1172" s="5" t="s">
        <v>2815</v>
      </c>
      <c r="F1172" s="5" t="s">
        <v>2836</v>
      </c>
      <c r="G1172" s="5" t="s">
        <v>2835</v>
      </c>
      <c r="H1172" s="5" t="s">
        <v>1449</v>
      </c>
      <c r="I1172" s="5" t="s">
        <v>1405</v>
      </c>
      <c r="J1172" s="5" t="s">
        <v>43</v>
      </c>
      <c r="K1172" s="5" t="s">
        <v>23</v>
      </c>
      <c r="L1172" s="5"/>
    </row>
    <row r="1173" spans="1:12" ht="50.1" customHeight="1">
      <c r="A1173" s="60">
        <v>1169</v>
      </c>
      <c r="B1173" s="5" t="s">
        <v>1277</v>
      </c>
      <c r="C1173" s="5" t="s">
        <v>2797</v>
      </c>
      <c r="D1173" s="5" t="s">
        <v>1277</v>
      </c>
      <c r="E1173" s="5" t="s">
        <v>2815</v>
      </c>
      <c r="F1173" s="5" t="s">
        <v>2837</v>
      </c>
      <c r="G1173" s="5" t="s">
        <v>2835</v>
      </c>
      <c r="H1173" s="5" t="s">
        <v>1449</v>
      </c>
      <c r="I1173" s="5" t="s">
        <v>1405</v>
      </c>
      <c r="J1173" s="5" t="s">
        <v>43</v>
      </c>
      <c r="K1173" s="5" t="s">
        <v>1746</v>
      </c>
      <c r="L1173" s="5"/>
    </row>
    <row r="1174" spans="1:12" ht="50.1" customHeight="1">
      <c r="A1174" s="60">
        <v>1170</v>
      </c>
      <c r="B1174" s="5" t="s">
        <v>1277</v>
      </c>
      <c r="C1174" s="5" t="s">
        <v>2838</v>
      </c>
      <c r="D1174" s="5" t="s">
        <v>1277</v>
      </c>
      <c r="E1174" s="5" t="s">
        <v>2839</v>
      </c>
      <c r="F1174" s="5" t="s">
        <v>2840</v>
      </c>
      <c r="G1174" s="5" t="s">
        <v>2841</v>
      </c>
      <c r="H1174" s="5" t="s">
        <v>1418</v>
      </c>
      <c r="I1174" s="5" t="s">
        <v>1405</v>
      </c>
      <c r="J1174" s="5" t="s">
        <v>1288</v>
      </c>
      <c r="K1174" s="5" t="s">
        <v>29</v>
      </c>
      <c r="L1174" s="5"/>
    </row>
    <row r="1175" spans="1:12" ht="50.1" customHeight="1">
      <c r="A1175" s="60">
        <v>1171</v>
      </c>
      <c r="B1175" s="5" t="s">
        <v>1277</v>
      </c>
      <c r="C1175" s="5" t="s">
        <v>2838</v>
      </c>
      <c r="D1175" s="5" t="s">
        <v>1277</v>
      </c>
      <c r="E1175" s="5" t="s">
        <v>2842</v>
      </c>
      <c r="F1175" s="5" t="s">
        <v>2840</v>
      </c>
      <c r="G1175" s="5" t="s">
        <v>2841</v>
      </c>
      <c r="H1175" s="5" t="s">
        <v>1418</v>
      </c>
      <c r="I1175" s="5" t="s">
        <v>1405</v>
      </c>
      <c r="J1175" s="5" t="s">
        <v>1288</v>
      </c>
      <c r="K1175" s="5" t="s">
        <v>23</v>
      </c>
      <c r="L1175" s="5"/>
    </row>
    <row r="1176" spans="1:12" ht="50.1" customHeight="1">
      <c r="A1176" s="60">
        <v>1172</v>
      </c>
      <c r="B1176" s="5" t="s">
        <v>1277</v>
      </c>
      <c r="C1176" s="5" t="s">
        <v>2838</v>
      </c>
      <c r="D1176" s="5" t="s">
        <v>1277</v>
      </c>
      <c r="E1176" s="5" t="s">
        <v>2843</v>
      </c>
      <c r="F1176" s="5" t="s">
        <v>2844</v>
      </c>
      <c r="G1176" s="5" t="s">
        <v>2845</v>
      </c>
      <c r="H1176" s="5" t="s">
        <v>1545</v>
      </c>
      <c r="I1176" s="5" t="s">
        <v>1405</v>
      </c>
      <c r="J1176" s="5" t="s">
        <v>1288</v>
      </c>
      <c r="K1176" s="5" t="s">
        <v>23</v>
      </c>
      <c r="L1176" s="5"/>
    </row>
    <row r="1177" spans="1:12" ht="50.1" customHeight="1">
      <c r="A1177" s="60">
        <v>1173</v>
      </c>
      <c r="B1177" s="5" t="s">
        <v>1277</v>
      </c>
      <c r="C1177" s="5" t="s">
        <v>2838</v>
      </c>
      <c r="D1177" s="5" t="s">
        <v>1277</v>
      </c>
      <c r="E1177" s="5" t="s">
        <v>2846</v>
      </c>
      <c r="F1177" s="5" t="s">
        <v>2847</v>
      </c>
      <c r="G1177" s="5" t="s">
        <v>2848</v>
      </c>
      <c r="H1177" s="5" t="s">
        <v>1545</v>
      </c>
      <c r="I1177" s="5" t="s">
        <v>1405</v>
      </c>
      <c r="J1177" s="5" t="s">
        <v>1288</v>
      </c>
      <c r="K1177" s="5" t="s">
        <v>23</v>
      </c>
      <c r="L1177" s="5"/>
    </row>
    <row r="1178" spans="1:12" ht="50.1" customHeight="1">
      <c r="A1178" s="60">
        <v>1174</v>
      </c>
      <c r="B1178" s="5" t="s">
        <v>1277</v>
      </c>
      <c r="C1178" s="5" t="s">
        <v>2838</v>
      </c>
      <c r="D1178" s="5" t="s">
        <v>1277</v>
      </c>
      <c r="E1178" s="5" t="s">
        <v>2849</v>
      </c>
      <c r="F1178" s="5" t="s">
        <v>2850</v>
      </c>
      <c r="G1178" s="5" t="s">
        <v>2851</v>
      </c>
      <c r="H1178" s="5" t="s">
        <v>1466</v>
      </c>
      <c r="I1178" s="5" t="s">
        <v>1405</v>
      </c>
      <c r="J1178" s="5" t="s">
        <v>1288</v>
      </c>
      <c r="K1178" s="5" t="s">
        <v>23</v>
      </c>
      <c r="L1178" s="5"/>
    </row>
    <row r="1179" spans="1:12" ht="50.1" customHeight="1">
      <c r="A1179" s="60">
        <v>1175</v>
      </c>
      <c r="B1179" s="5" t="s">
        <v>1277</v>
      </c>
      <c r="C1179" s="5" t="s">
        <v>2838</v>
      </c>
      <c r="D1179" s="5" t="s">
        <v>1277</v>
      </c>
      <c r="E1179" s="5" t="s">
        <v>2852</v>
      </c>
      <c r="F1179" s="5" t="s">
        <v>2853</v>
      </c>
      <c r="G1179" s="5" t="s">
        <v>2854</v>
      </c>
      <c r="H1179" s="5" t="s">
        <v>1466</v>
      </c>
      <c r="I1179" s="5" t="s">
        <v>1405</v>
      </c>
      <c r="J1179" s="5" t="s">
        <v>1288</v>
      </c>
      <c r="K1179" s="5" t="s">
        <v>23</v>
      </c>
      <c r="L1179" s="5"/>
    </row>
    <row r="1180" spans="1:12" ht="50.1" customHeight="1">
      <c r="A1180" s="60">
        <v>1176</v>
      </c>
      <c r="B1180" s="5" t="s">
        <v>1277</v>
      </c>
      <c r="C1180" s="5" t="s">
        <v>2838</v>
      </c>
      <c r="D1180" s="5" t="s">
        <v>1277</v>
      </c>
      <c r="E1180" s="5" t="s">
        <v>2855</v>
      </c>
      <c r="F1180" s="5" t="s">
        <v>2856</v>
      </c>
      <c r="G1180" s="5" t="s">
        <v>2857</v>
      </c>
      <c r="H1180" s="5" t="s">
        <v>1545</v>
      </c>
      <c r="I1180" s="5" t="s">
        <v>1405</v>
      </c>
      <c r="J1180" s="5" t="s">
        <v>1288</v>
      </c>
      <c r="K1180" s="5" t="s">
        <v>23</v>
      </c>
      <c r="L1180" s="5"/>
    </row>
    <row r="1181" spans="1:12" ht="50.1" customHeight="1">
      <c r="A1181" s="60">
        <v>1177</v>
      </c>
      <c r="B1181" s="5" t="s">
        <v>1277</v>
      </c>
      <c r="C1181" s="5" t="s">
        <v>2838</v>
      </c>
      <c r="D1181" s="5" t="s">
        <v>1277</v>
      </c>
      <c r="E1181" s="5" t="s">
        <v>2858</v>
      </c>
      <c r="F1181" s="5" t="s">
        <v>2859</v>
      </c>
      <c r="G1181" s="5" t="s">
        <v>2860</v>
      </c>
      <c r="H1181" s="5" t="s">
        <v>1545</v>
      </c>
      <c r="I1181" s="5" t="s">
        <v>1405</v>
      </c>
      <c r="J1181" s="5" t="s">
        <v>1288</v>
      </c>
      <c r="K1181" s="5" t="s">
        <v>23</v>
      </c>
      <c r="L1181" s="5"/>
    </row>
    <row r="1182" spans="1:12" ht="50.1" customHeight="1">
      <c r="A1182" s="60">
        <v>1178</v>
      </c>
      <c r="B1182" s="5" t="s">
        <v>1277</v>
      </c>
      <c r="C1182" s="5" t="s">
        <v>2838</v>
      </c>
      <c r="D1182" s="5" t="s">
        <v>1277</v>
      </c>
      <c r="E1182" s="5" t="s">
        <v>2861</v>
      </c>
      <c r="F1182" s="5" t="s">
        <v>2840</v>
      </c>
      <c r="G1182" s="5" t="s">
        <v>2862</v>
      </c>
      <c r="H1182" s="5" t="s">
        <v>1545</v>
      </c>
      <c r="I1182" s="5" t="s">
        <v>1405</v>
      </c>
      <c r="J1182" s="5" t="s">
        <v>1288</v>
      </c>
      <c r="K1182" s="5" t="s">
        <v>23</v>
      </c>
      <c r="L1182" s="5"/>
    </row>
    <row r="1183" spans="1:12" ht="50.1" customHeight="1">
      <c r="A1183" s="60">
        <v>1179</v>
      </c>
      <c r="B1183" s="5" t="s">
        <v>1277</v>
      </c>
      <c r="C1183" s="5" t="s">
        <v>2838</v>
      </c>
      <c r="D1183" s="5" t="s">
        <v>1277</v>
      </c>
      <c r="E1183" s="5" t="s">
        <v>2863</v>
      </c>
      <c r="F1183" s="5" t="s">
        <v>2864</v>
      </c>
      <c r="G1183" s="5" t="s">
        <v>2865</v>
      </c>
      <c r="H1183" s="5" t="s">
        <v>1449</v>
      </c>
      <c r="I1183" s="5" t="s">
        <v>1405</v>
      </c>
      <c r="J1183" s="5" t="s">
        <v>1288</v>
      </c>
      <c r="K1183" s="5" t="s">
        <v>23</v>
      </c>
      <c r="L1183" s="5"/>
    </row>
    <row r="1184" spans="1:12" ht="50.1" customHeight="1">
      <c r="A1184" s="60">
        <v>1180</v>
      </c>
      <c r="B1184" s="5" t="s">
        <v>1277</v>
      </c>
      <c r="C1184" s="5" t="s">
        <v>2838</v>
      </c>
      <c r="D1184" s="5" t="s">
        <v>1277</v>
      </c>
      <c r="E1184" s="5" t="s">
        <v>2866</v>
      </c>
      <c r="F1184" s="5" t="s">
        <v>2864</v>
      </c>
      <c r="G1184" s="5" t="s">
        <v>2867</v>
      </c>
      <c r="H1184" s="5" t="s">
        <v>1449</v>
      </c>
      <c r="I1184" s="5" t="s">
        <v>1405</v>
      </c>
      <c r="J1184" s="5" t="s">
        <v>1288</v>
      </c>
      <c r="K1184" s="5" t="s">
        <v>23</v>
      </c>
      <c r="L1184" s="5"/>
    </row>
    <row r="1185" spans="1:12" ht="50.1" customHeight="1">
      <c r="A1185" s="60">
        <v>1181</v>
      </c>
      <c r="B1185" s="5" t="s">
        <v>1277</v>
      </c>
      <c r="C1185" s="5" t="s">
        <v>2838</v>
      </c>
      <c r="D1185" s="5" t="s">
        <v>1277</v>
      </c>
      <c r="E1185" s="5" t="s">
        <v>2868</v>
      </c>
      <c r="F1185" s="5" t="s">
        <v>2869</v>
      </c>
      <c r="G1185" s="5" t="s">
        <v>2867</v>
      </c>
      <c r="H1185" s="5" t="s">
        <v>1466</v>
      </c>
      <c r="I1185" s="5" t="s">
        <v>1405</v>
      </c>
      <c r="J1185" s="5" t="s">
        <v>1288</v>
      </c>
      <c r="K1185" s="5" t="s">
        <v>23</v>
      </c>
      <c r="L1185" s="5"/>
    </row>
    <row r="1186" spans="1:12" ht="50.1" customHeight="1">
      <c r="A1186" s="60">
        <v>1182</v>
      </c>
      <c r="B1186" s="5" t="s">
        <v>1277</v>
      </c>
      <c r="C1186" s="5" t="s">
        <v>2838</v>
      </c>
      <c r="D1186" s="5" t="s">
        <v>1277</v>
      </c>
      <c r="E1186" s="5" t="s">
        <v>2870</v>
      </c>
      <c r="F1186" s="5" t="s">
        <v>2083</v>
      </c>
      <c r="G1186" s="5" t="s">
        <v>2871</v>
      </c>
      <c r="H1186" s="5" t="s">
        <v>1545</v>
      </c>
      <c r="I1186" s="5" t="s">
        <v>1405</v>
      </c>
      <c r="J1186" s="5" t="s">
        <v>1288</v>
      </c>
      <c r="K1186" s="5" t="s">
        <v>1746</v>
      </c>
      <c r="L1186" s="5"/>
    </row>
    <row r="1187" spans="1:12" ht="50.1" customHeight="1">
      <c r="A1187" s="60">
        <v>1183</v>
      </c>
      <c r="B1187" s="5" t="s">
        <v>1277</v>
      </c>
      <c r="C1187" s="5" t="s">
        <v>2872</v>
      </c>
      <c r="D1187" s="5" t="s">
        <v>1277</v>
      </c>
      <c r="E1187" s="5" t="s">
        <v>2873</v>
      </c>
      <c r="F1187" s="5" t="s">
        <v>2874</v>
      </c>
      <c r="G1187" s="5" t="s">
        <v>2875</v>
      </c>
      <c r="H1187" s="5" t="s">
        <v>1423</v>
      </c>
      <c r="I1187" s="5" t="s">
        <v>1405</v>
      </c>
      <c r="J1187" s="5" t="s">
        <v>1412</v>
      </c>
      <c r="K1187" s="5" t="s">
        <v>29</v>
      </c>
      <c r="L1187" s="5" t="s">
        <v>1751</v>
      </c>
    </row>
    <row r="1188" spans="1:12" ht="50.1" customHeight="1">
      <c r="A1188" s="60">
        <v>1184</v>
      </c>
      <c r="B1188" s="5" t="s">
        <v>1277</v>
      </c>
      <c r="C1188" s="5" t="s">
        <v>2872</v>
      </c>
      <c r="D1188" s="5" t="s">
        <v>1277</v>
      </c>
      <c r="E1188" s="5" t="s">
        <v>2876</v>
      </c>
      <c r="F1188" s="5" t="s">
        <v>2874</v>
      </c>
      <c r="G1188" s="5" t="s">
        <v>2875</v>
      </c>
      <c r="H1188" s="5" t="s">
        <v>1449</v>
      </c>
      <c r="I1188" s="5" t="s">
        <v>1405</v>
      </c>
      <c r="J1188" s="5" t="s">
        <v>1412</v>
      </c>
      <c r="K1188" s="5" t="s">
        <v>29</v>
      </c>
      <c r="L1188" s="5" t="s">
        <v>1751</v>
      </c>
    </row>
    <row r="1189" spans="1:12" ht="50.1" customHeight="1">
      <c r="A1189" s="60">
        <v>1185</v>
      </c>
      <c r="B1189" s="5" t="s">
        <v>1277</v>
      </c>
      <c r="C1189" s="5" t="s">
        <v>2872</v>
      </c>
      <c r="D1189" s="5" t="s">
        <v>1277</v>
      </c>
      <c r="E1189" s="5" t="s">
        <v>2877</v>
      </c>
      <c r="F1189" s="5" t="s">
        <v>2878</v>
      </c>
      <c r="G1189" s="5" t="s">
        <v>2879</v>
      </c>
      <c r="H1189" s="5" t="s">
        <v>1418</v>
      </c>
      <c r="I1189" s="5" t="s">
        <v>1405</v>
      </c>
      <c r="J1189" s="5" t="s">
        <v>1412</v>
      </c>
      <c r="K1189" s="5" t="s">
        <v>29</v>
      </c>
      <c r="L1189" s="5"/>
    </row>
    <row r="1190" spans="1:12" ht="50.1" customHeight="1">
      <c r="A1190" s="60">
        <v>1186</v>
      </c>
      <c r="B1190" s="5" t="s">
        <v>1277</v>
      </c>
      <c r="C1190" s="5" t="s">
        <v>2872</v>
      </c>
      <c r="D1190" s="5" t="s">
        <v>1277</v>
      </c>
      <c r="E1190" s="5" t="s">
        <v>2877</v>
      </c>
      <c r="F1190" s="5" t="s">
        <v>2880</v>
      </c>
      <c r="G1190" s="5" t="s">
        <v>2881</v>
      </c>
      <c r="H1190" s="5" t="s">
        <v>1418</v>
      </c>
      <c r="I1190" s="5" t="s">
        <v>1405</v>
      </c>
      <c r="J1190" s="5" t="s">
        <v>1412</v>
      </c>
      <c r="K1190" s="5" t="s">
        <v>29</v>
      </c>
      <c r="L1190" s="5"/>
    </row>
    <row r="1191" spans="1:12" ht="50.1" customHeight="1">
      <c r="A1191" s="60">
        <v>1187</v>
      </c>
      <c r="B1191" s="5" t="s">
        <v>1277</v>
      </c>
      <c r="C1191" s="5" t="s">
        <v>2872</v>
      </c>
      <c r="D1191" s="5" t="s">
        <v>1277</v>
      </c>
      <c r="E1191" s="5" t="s">
        <v>2882</v>
      </c>
      <c r="F1191" s="5" t="s">
        <v>2883</v>
      </c>
      <c r="G1191" s="5" t="s">
        <v>2884</v>
      </c>
      <c r="H1191" s="5" t="s">
        <v>1404</v>
      </c>
      <c r="I1191" s="5" t="s">
        <v>1405</v>
      </c>
      <c r="J1191" s="5" t="s">
        <v>1412</v>
      </c>
      <c r="K1191" s="5" t="s">
        <v>29</v>
      </c>
      <c r="L1191" s="5" t="s">
        <v>1751</v>
      </c>
    </row>
    <row r="1192" spans="1:12" ht="50.1" customHeight="1">
      <c r="A1192" s="60">
        <v>1188</v>
      </c>
      <c r="B1192" s="5" t="s">
        <v>1277</v>
      </c>
      <c r="C1192" s="5" t="s">
        <v>2872</v>
      </c>
      <c r="D1192" s="5" t="s">
        <v>1277</v>
      </c>
      <c r="E1192" s="5" t="s">
        <v>2885</v>
      </c>
      <c r="F1192" s="5" t="s">
        <v>2886</v>
      </c>
      <c r="G1192" s="5" t="s">
        <v>2887</v>
      </c>
      <c r="H1192" s="5" t="s">
        <v>1404</v>
      </c>
      <c r="I1192" s="5" t="s">
        <v>1405</v>
      </c>
      <c r="J1192" s="5" t="s">
        <v>1412</v>
      </c>
      <c r="K1192" s="5" t="s">
        <v>29</v>
      </c>
      <c r="L1192" s="5" t="s">
        <v>1751</v>
      </c>
    </row>
    <row r="1193" spans="1:12" ht="50.1" customHeight="1">
      <c r="A1193" s="60">
        <v>1189</v>
      </c>
      <c r="B1193" s="5" t="s">
        <v>1277</v>
      </c>
      <c r="C1193" s="5" t="s">
        <v>2872</v>
      </c>
      <c r="D1193" s="5" t="s">
        <v>1277</v>
      </c>
      <c r="E1193" s="5" t="s">
        <v>2888</v>
      </c>
      <c r="F1193" s="5" t="s">
        <v>2889</v>
      </c>
      <c r="G1193" s="5" t="s">
        <v>2890</v>
      </c>
      <c r="H1193" s="5" t="s">
        <v>1404</v>
      </c>
      <c r="I1193" s="5" t="s">
        <v>1405</v>
      </c>
      <c r="J1193" s="5" t="s">
        <v>1412</v>
      </c>
      <c r="K1193" s="5" t="s">
        <v>29</v>
      </c>
      <c r="L1193" s="5" t="s">
        <v>1751</v>
      </c>
    </row>
    <row r="1194" spans="1:12" ht="50.1" customHeight="1">
      <c r="A1194" s="60">
        <v>1190</v>
      </c>
      <c r="B1194" s="5" t="s">
        <v>1277</v>
      </c>
      <c r="C1194" s="5" t="s">
        <v>2872</v>
      </c>
      <c r="D1194" s="5" t="s">
        <v>1277</v>
      </c>
      <c r="E1194" s="5" t="s">
        <v>2891</v>
      </c>
      <c r="F1194" s="5" t="s">
        <v>2892</v>
      </c>
      <c r="G1194" s="5" t="s">
        <v>2893</v>
      </c>
      <c r="H1194" s="5" t="s">
        <v>1404</v>
      </c>
      <c r="I1194" s="5" t="s">
        <v>1405</v>
      </c>
      <c r="J1194" s="5" t="s">
        <v>1412</v>
      </c>
      <c r="K1194" s="5" t="s">
        <v>29</v>
      </c>
      <c r="L1194" s="5" t="s">
        <v>1751</v>
      </c>
    </row>
    <row r="1195" spans="1:12" ht="50.1" customHeight="1">
      <c r="A1195" s="60">
        <v>1191</v>
      </c>
      <c r="B1195" s="5" t="s">
        <v>1277</v>
      </c>
      <c r="C1195" s="5" t="s">
        <v>2894</v>
      </c>
      <c r="D1195" s="5" t="s">
        <v>1277</v>
      </c>
      <c r="E1195" s="5" t="s">
        <v>2895</v>
      </c>
      <c r="F1195" s="5" t="s">
        <v>2896</v>
      </c>
      <c r="G1195" s="5" t="s">
        <v>2897</v>
      </c>
      <c r="H1195" s="5" t="s">
        <v>1423</v>
      </c>
      <c r="I1195" s="5" t="s">
        <v>1405</v>
      </c>
      <c r="J1195" s="5" t="s">
        <v>1406</v>
      </c>
      <c r="K1195" s="5" t="s">
        <v>106</v>
      </c>
      <c r="L1195" s="5"/>
    </row>
    <row r="1196" spans="1:12" ht="50.1" customHeight="1">
      <c r="A1196" s="60">
        <v>1192</v>
      </c>
      <c r="B1196" s="5" t="s">
        <v>2898</v>
      </c>
      <c r="C1196" s="5" t="s">
        <v>2899</v>
      </c>
      <c r="D1196" s="5" t="s">
        <v>805</v>
      </c>
      <c r="E1196" s="5" t="s">
        <v>2900</v>
      </c>
      <c r="F1196" s="5" t="s">
        <v>2901</v>
      </c>
      <c r="G1196" s="5" t="s">
        <v>2902</v>
      </c>
      <c r="H1196" s="5" t="s">
        <v>2903</v>
      </c>
      <c r="I1196" s="5" t="s">
        <v>2904</v>
      </c>
      <c r="J1196" s="5" t="s">
        <v>43</v>
      </c>
      <c r="K1196" s="5" t="s">
        <v>29</v>
      </c>
      <c r="L1196" s="5"/>
    </row>
    <row r="1197" spans="1:12" ht="50.1" customHeight="1">
      <c r="A1197" s="60">
        <v>1193</v>
      </c>
      <c r="B1197" s="5" t="s">
        <v>2898</v>
      </c>
      <c r="C1197" s="5" t="s">
        <v>2905</v>
      </c>
      <c r="D1197" s="5" t="s">
        <v>805</v>
      </c>
      <c r="E1197" s="5" t="s">
        <v>2906</v>
      </c>
      <c r="F1197" s="5" t="s">
        <v>2907</v>
      </c>
      <c r="G1197" s="5" t="s">
        <v>2908</v>
      </c>
      <c r="H1197" s="5" t="s">
        <v>2909</v>
      </c>
      <c r="I1197" s="5" t="s">
        <v>2910</v>
      </c>
      <c r="J1197" s="5" t="s">
        <v>2911</v>
      </c>
      <c r="K1197" s="5" t="s">
        <v>29</v>
      </c>
      <c r="L1197" s="5"/>
    </row>
    <row r="1198" spans="1:12" ht="50.1" customHeight="1">
      <c r="A1198" s="60">
        <v>1194</v>
      </c>
      <c r="B1198" s="5" t="s">
        <v>2898</v>
      </c>
      <c r="C1198" s="5" t="s">
        <v>2905</v>
      </c>
      <c r="D1198" s="5" t="s">
        <v>805</v>
      </c>
      <c r="E1198" s="5" t="s">
        <v>2912</v>
      </c>
      <c r="F1198" s="5" t="s">
        <v>2913</v>
      </c>
      <c r="G1198" s="5" t="s">
        <v>2914</v>
      </c>
      <c r="H1198" s="5" t="s">
        <v>2915</v>
      </c>
      <c r="I1198" s="5" t="s">
        <v>2910</v>
      </c>
      <c r="J1198" s="5" t="s">
        <v>2911</v>
      </c>
      <c r="K1198" s="5" t="s">
        <v>29</v>
      </c>
      <c r="L1198" s="5"/>
    </row>
    <row r="1199" spans="1:12" ht="50.1" customHeight="1">
      <c r="A1199" s="60">
        <v>1195</v>
      </c>
      <c r="B1199" s="5" t="s">
        <v>2898</v>
      </c>
      <c r="C1199" s="5" t="s">
        <v>2905</v>
      </c>
      <c r="D1199" s="5" t="s">
        <v>805</v>
      </c>
      <c r="E1199" s="5" t="s">
        <v>2916</v>
      </c>
      <c r="F1199" s="5" t="s">
        <v>2917</v>
      </c>
      <c r="G1199" s="5" t="s">
        <v>2918</v>
      </c>
      <c r="H1199" s="5" t="s">
        <v>2919</v>
      </c>
      <c r="I1199" s="5" t="s">
        <v>2910</v>
      </c>
      <c r="J1199" s="5" t="s">
        <v>2911</v>
      </c>
      <c r="K1199" s="5" t="s">
        <v>29</v>
      </c>
      <c r="L1199" s="5"/>
    </row>
    <row r="1200" spans="1:12" ht="50.1" customHeight="1">
      <c r="A1200" s="60">
        <v>1196</v>
      </c>
      <c r="B1200" s="5" t="s">
        <v>2898</v>
      </c>
      <c r="C1200" s="5" t="s">
        <v>2905</v>
      </c>
      <c r="D1200" s="5" t="s">
        <v>805</v>
      </c>
      <c r="E1200" s="5" t="s">
        <v>2920</v>
      </c>
      <c r="F1200" s="5" t="s">
        <v>2921</v>
      </c>
      <c r="G1200" s="5" t="s">
        <v>2922</v>
      </c>
      <c r="H1200" s="5" t="s">
        <v>2909</v>
      </c>
      <c r="I1200" s="5" t="s">
        <v>2910</v>
      </c>
      <c r="J1200" s="5" t="s">
        <v>2911</v>
      </c>
      <c r="K1200" s="5" t="s">
        <v>29</v>
      </c>
      <c r="L1200" s="5"/>
    </row>
    <row r="1201" spans="1:12" ht="50.1" customHeight="1">
      <c r="A1201" s="60">
        <v>1197</v>
      </c>
      <c r="B1201" s="5" t="s">
        <v>2898</v>
      </c>
      <c r="C1201" s="5" t="s">
        <v>2923</v>
      </c>
      <c r="D1201" s="5" t="s">
        <v>805</v>
      </c>
      <c r="E1201" s="5" t="s">
        <v>2924</v>
      </c>
      <c r="F1201" s="5" t="s">
        <v>2925</v>
      </c>
      <c r="G1201" s="5" t="s">
        <v>2926</v>
      </c>
      <c r="H1201" s="5" t="s">
        <v>2927</v>
      </c>
      <c r="I1201" s="5" t="s">
        <v>2904</v>
      </c>
      <c r="J1201" s="5" t="s">
        <v>2911</v>
      </c>
      <c r="K1201" s="5" t="s">
        <v>23</v>
      </c>
      <c r="L1201" s="5"/>
    </row>
    <row r="1202" spans="1:12" ht="50.1" customHeight="1">
      <c r="A1202" s="60">
        <v>1198</v>
      </c>
      <c r="B1202" s="5" t="s">
        <v>2898</v>
      </c>
      <c r="C1202" s="5" t="s">
        <v>2923</v>
      </c>
      <c r="D1202" s="5" t="s">
        <v>805</v>
      </c>
      <c r="E1202" s="5" t="s">
        <v>2928</v>
      </c>
      <c r="F1202" s="5" t="s">
        <v>2929</v>
      </c>
      <c r="G1202" s="5" t="s">
        <v>2930</v>
      </c>
      <c r="H1202" s="5" t="s">
        <v>2927</v>
      </c>
      <c r="I1202" s="5" t="s">
        <v>2910</v>
      </c>
      <c r="J1202" s="5" t="s">
        <v>2911</v>
      </c>
      <c r="K1202" s="5" t="s">
        <v>23</v>
      </c>
      <c r="L1202" s="5"/>
    </row>
    <row r="1203" spans="1:12" ht="50.1" customHeight="1">
      <c r="A1203" s="60">
        <v>1199</v>
      </c>
      <c r="B1203" s="5" t="s">
        <v>2898</v>
      </c>
      <c r="C1203" s="5" t="s">
        <v>2923</v>
      </c>
      <c r="D1203" s="5" t="s">
        <v>805</v>
      </c>
      <c r="E1203" s="5" t="s">
        <v>2931</v>
      </c>
      <c r="F1203" s="5" t="s">
        <v>2932</v>
      </c>
      <c r="G1203" s="5" t="s">
        <v>2930</v>
      </c>
      <c r="H1203" s="5" t="s">
        <v>2927</v>
      </c>
      <c r="I1203" s="5" t="s">
        <v>2910</v>
      </c>
      <c r="J1203" s="5" t="s">
        <v>2911</v>
      </c>
      <c r="K1203" s="5" t="s">
        <v>23</v>
      </c>
      <c r="L1203" s="5"/>
    </row>
    <row r="1204" spans="1:12" ht="50.1" customHeight="1">
      <c r="A1204" s="60">
        <v>1200</v>
      </c>
      <c r="B1204" s="5" t="s">
        <v>2898</v>
      </c>
      <c r="C1204" s="5" t="s">
        <v>2923</v>
      </c>
      <c r="D1204" s="5" t="s">
        <v>805</v>
      </c>
      <c r="E1204" s="5" t="s">
        <v>2933</v>
      </c>
      <c r="F1204" s="5" t="s">
        <v>2934</v>
      </c>
      <c r="G1204" s="5" t="s">
        <v>2930</v>
      </c>
      <c r="H1204" s="5" t="s">
        <v>2935</v>
      </c>
      <c r="I1204" s="5" t="s">
        <v>2910</v>
      </c>
      <c r="J1204" s="5" t="s">
        <v>2911</v>
      </c>
      <c r="K1204" s="5" t="s">
        <v>23</v>
      </c>
      <c r="L1204" s="5"/>
    </row>
    <row r="1205" spans="1:12" ht="50.1" customHeight="1">
      <c r="A1205" s="60">
        <v>1201</v>
      </c>
      <c r="B1205" s="5" t="s">
        <v>2898</v>
      </c>
      <c r="C1205" s="5" t="s">
        <v>2923</v>
      </c>
      <c r="D1205" s="5" t="s">
        <v>805</v>
      </c>
      <c r="E1205" s="5" t="s">
        <v>2936</v>
      </c>
      <c r="F1205" s="5" t="s">
        <v>2937</v>
      </c>
      <c r="G1205" s="5" t="s">
        <v>2930</v>
      </c>
      <c r="H1205" s="5" t="s">
        <v>2927</v>
      </c>
      <c r="I1205" s="5" t="s">
        <v>2910</v>
      </c>
      <c r="J1205" s="5" t="s">
        <v>2911</v>
      </c>
      <c r="K1205" s="5" t="s">
        <v>106</v>
      </c>
      <c r="L1205" s="5"/>
    </row>
    <row r="1206" spans="1:12" ht="50.1" customHeight="1">
      <c r="A1206" s="60">
        <v>1202</v>
      </c>
      <c r="B1206" s="5" t="s">
        <v>2898</v>
      </c>
      <c r="C1206" s="5" t="s">
        <v>2923</v>
      </c>
      <c r="D1206" s="5" t="s">
        <v>805</v>
      </c>
      <c r="E1206" s="5" t="s">
        <v>2938</v>
      </c>
      <c r="F1206" s="5" t="s">
        <v>2939</v>
      </c>
      <c r="G1206" s="5" t="s">
        <v>2940</v>
      </c>
      <c r="H1206" s="5" t="s">
        <v>2927</v>
      </c>
      <c r="I1206" s="5" t="s">
        <v>2910</v>
      </c>
      <c r="J1206" s="5" t="s">
        <v>2911</v>
      </c>
      <c r="K1206" s="5" t="s">
        <v>106</v>
      </c>
      <c r="L1206" s="5"/>
    </row>
    <row r="1207" spans="1:12" ht="50.1" customHeight="1">
      <c r="A1207" s="60">
        <v>1203</v>
      </c>
      <c r="B1207" s="5" t="s">
        <v>2898</v>
      </c>
      <c r="C1207" s="5" t="s">
        <v>2923</v>
      </c>
      <c r="D1207" s="5" t="s">
        <v>805</v>
      </c>
      <c r="E1207" s="5" t="s">
        <v>2941</v>
      </c>
      <c r="F1207" s="5" t="s">
        <v>2942</v>
      </c>
      <c r="G1207" s="5" t="s">
        <v>2930</v>
      </c>
      <c r="H1207" s="5" t="s">
        <v>2927</v>
      </c>
      <c r="I1207" s="5" t="s">
        <v>2910</v>
      </c>
      <c r="J1207" s="5" t="s">
        <v>2911</v>
      </c>
      <c r="K1207" s="5" t="s">
        <v>23</v>
      </c>
      <c r="L1207" s="5"/>
    </row>
    <row r="1208" spans="1:12" ht="50.1" customHeight="1">
      <c r="A1208" s="60">
        <v>1204</v>
      </c>
      <c r="B1208" s="5" t="s">
        <v>2898</v>
      </c>
      <c r="C1208" s="5" t="s">
        <v>2923</v>
      </c>
      <c r="D1208" s="5" t="s">
        <v>805</v>
      </c>
      <c r="E1208" s="5" t="s">
        <v>2943</v>
      </c>
      <c r="F1208" s="5" t="s">
        <v>2944</v>
      </c>
      <c r="G1208" s="5" t="s">
        <v>2930</v>
      </c>
      <c r="H1208" s="5" t="s">
        <v>2927</v>
      </c>
      <c r="I1208" s="5" t="s">
        <v>2910</v>
      </c>
      <c r="J1208" s="5" t="s">
        <v>2911</v>
      </c>
      <c r="K1208" s="5" t="s">
        <v>23</v>
      </c>
      <c r="L1208" s="5"/>
    </row>
    <row r="1209" spans="1:12" ht="50.1" customHeight="1">
      <c r="A1209" s="60">
        <v>1205</v>
      </c>
      <c r="B1209" s="5" t="s">
        <v>2898</v>
      </c>
      <c r="C1209" s="5" t="s">
        <v>2923</v>
      </c>
      <c r="D1209" s="5" t="s">
        <v>805</v>
      </c>
      <c r="E1209" s="5" t="s">
        <v>2945</v>
      </c>
      <c r="F1209" s="5" t="s">
        <v>2946</v>
      </c>
      <c r="G1209" s="5" t="s">
        <v>2947</v>
      </c>
      <c r="H1209" s="5" t="s">
        <v>2948</v>
      </c>
      <c r="I1209" s="5" t="s">
        <v>2910</v>
      </c>
      <c r="J1209" s="5" t="s">
        <v>2911</v>
      </c>
      <c r="K1209" s="5" t="s">
        <v>219</v>
      </c>
      <c r="L1209" s="5"/>
    </row>
    <row r="1210" spans="1:12" ht="50.1" customHeight="1">
      <c r="A1210" s="60">
        <v>1206</v>
      </c>
      <c r="B1210" s="5" t="s">
        <v>2898</v>
      </c>
      <c r="C1210" s="5" t="s">
        <v>2923</v>
      </c>
      <c r="D1210" s="5" t="s">
        <v>805</v>
      </c>
      <c r="E1210" s="5" t="s">
        <v>2949</v>
      </c>
      <c r="F1210" s="5" t="s">
        <v>2950</v>
      </c>
      <c r="G1210" s="5" t="s">
        <v>2951</v>
      </c>
      <c r="H1210" s="5" t="s">
        <v>2927</v>
      </c>
      <c r="I1210" s="5" t="s">
        <v>2910</v>
      </c>
      <c r="J1210" s="5" t="s">
        <v>2911</v>
      </c>
      <c r="K1210" s="5" t="s">
        <v>23</v>
      </c>
      <c r="L1210" s="5"/>
    </row>
    <row r="1211" spans="1:12" ht="50.1" customHeight="1">
      <c r="A1211" s="60">
        <v>1207</v>
      </c>
      <c r="B1211" s="5" t="s">
        <v>2898</v>
      </c>
      <c r="C1211" s="5" t="s">
        <v>2952</v>
      </c>
      <c r="D1211" s="5" t="s">
        <v>805</v>
      </c>
      <c r="E1211" s="5" t="s">
        <v>2953</v>
      </c>
      <c r="F1211" s="5" t="s">
        <v>2954</v>
      </c>
      <c r="G1211" s="5" t="s">
        <v>2955</v>
      </c>
      <c r="H1211" s="5" t="s">
        <v>2927</v>
      </c>
      <c r="I1211" s="5" t="s">
        <v>2910</v>
      </c>
      <c r="J1211" s="5" t="s">
        <v>2911</v>
      </c>
      <c r="K1211" s="5" t="s">
        <v>29</v>
      </c>
      <c r="L1211" s="5"/>
    </row>
    <row r="1212" spans="1:12" ht="50.1" customHeight="1">
      <c r="A1212" s="60">
        <v>1208</v>
      </c>
      <c r="B1212" s="5" t="s">
        <v>2898</v>
      </c>
      <c r="C1212" s="5" t="s">
        <v>2956</v>
      </c>
      <c r="D1212" s="5" t="s">
        <v>805</v>
      </c>
      <c r="E1212" s="5" t="s">
        <v>2957</v>
      </c>
      <c r="F1212" s="5" t="s">
        <v>2958</v>
      </c>
      <c r="G1212" s="5" t="s">
        <v>2959</v>
      </c>
      <c r="H1212" s="5" t="s">
        <v>2915</v>
      </c>
      <c r="I1212" s="5" t="s">
        <v>2904</v>
      </c>
      <c r="J1212" s="5" t="s">
        <v>43</v>
      </c>
      <c r="K1212" s="5" t="s">
        <v>29</v>
      </c>
      <c r="L1212" s="5"/>
    </row>
    <row r="1213" spans="1:12" ht="50.1" customHeight="1">
      <c r="A1213" s="60">
        <v>1209</v>
      </c>
      <c r="B1213" s="5" t="s">
        <v>2898</v>
      </c>
      <c r="C1213" s="5" t="s">
        <v>2960</v>
      </c>
      <c r="D1213" s="5" t="s">
        <v>805</v>
      </c>
      <c r="E1213" s="5" t="s">
        <v>2961</v>
      </c>
      <c r="F1213" s="5" t="s">
        <v>2962</v>
      </c>
      <c r="G1213" s="5" t="s">
        <v>2963</v>
      </c>
      <c r="H1213" s="5" t="s">
        <v>2919</v>
      </c>
      <c r="I1213" s="5" t="s">
        <v>2904</v>
      </c>
      <c r="J1213" s="5" t="s">
        <v>2964</v>
      </c>
      <c r="K1213" s="5" t="s">
        <v>29</v>
      </c>
      <c r="L1213" s="5"/>
    </row>
    <row r="1214" spans="1:12" ht="50.1" customHeight="1">
      <c r="A1214" s="60">
        <v>1210</v>
      </c>
      <c r="B1214" s="5" t="s">
        <v>2898</v>
      </c>
      <c r="C1214" s="5" t="s">
        <v>2965</v>
      </c>
      <c r="D1214" s="5" t="s">
        <v>805</v>
      </c>
      <c r="E1214" s="5" t="s">
        <v>2966</v>
      </c>
      <c r="F1214" s="5" t="s">
        <v>2967</v>
      </c>
      <c r="G1214" s="5" t="s">
        <v>2968</v>
      </c>
      <c r="H1214" s="5" t="s">
        <v>2915</v>
      </c>
      <c r="I1214" s="5" t="s">
        <v>2904</v>
      </c>
      <c r="J1214" s="5" t="s">
        <v>2911</v>
      </c>
      <c r="K1214" s="5" t="s">
        <v>29</v>
      </c>
      <c r="L1214" s="5"/>
    </row>
    <row r="1215" spans="1:12" ht="50.1" customHeight="1">
      <c r="A1215" s="60">
        <v>1211</v>
      </c>
      <c r="B1215" s="5" t="s">
        <v>2898</v>
      </c>
      <c r="C1215" s="5" t="s">
        <v>2965</v>
      </c>
      <c r="D1215" s="5" t="s">
        <v>805</v>
      </c>
      <c r="E1215" s="5" t="s">
        <v>2969</v>
      </c>
      <c r="F1215" s="5" t="s">
        <v>2970</v>
      </c>
      <c r="G1215" s="5" t="s">
        <v>2971</v>
      </c>
      <c r="H1215" s="5" t="s">
        <v>2915</v>
      </c>
      <c r="I1215" s="5" t="s">
        <v>2904</v>
      </c>
      <c r="J1215" s="5" t="s">
        <v>2964</v>
      </c>
      <c r="K1215" s="5" t="s">
        <v>23</v>
      </c>
      <c r="L1215" s="5"/>
    </row>
    <row r="1216" spans="1:12" ht="50.1" customHeight="1">
      <c r="A1216" s="60">
        <v>1212</v>
      </c>
      <c r="B1216" s="5" t="s">
        <v>2898</v>
      </c>
      <c r="C1216" s="5" t="s">
        <v>2972</v>
      </c>
      <c r="D1216" s="5" t="s">
        <v>805</v>
      </c>
      <c r="E1216" s="5" t="s">
        <v>2973</v>
      </c>
      <c r="F1216" s="5" t="s">
        <v>2974</v>
      </c>
      <c r="G1216" s="5" t="s">
        <v>2975</v>
      </c>
      <c r="H1216" s="5" t="s">
        <v>2948</v>
      </c>
      <c r="I1216" s="5" t="s">
        <v>2910</v>
      </c>
      <c r="J1216" s="5" t="s">
        <v>2911</v>
      </c>
      <c r="K1216" s="5" t="s">
        <v>29</v>
      </c>
      <c r="L1216" s="5"/>
    </row>
    <row r="1217" spans="1:12" ht="50.1" customHeight="1">
      <c r="A1217" s="60">
        <v>1213</v>
      </c>
      <c r="B1217" s="5" t="s">
        <v>2898</v>
      </c>
      <c r="C1217" s="5" t="s">
        <v>2972</v>
      </c>
      <c r="D1217" s="5" t="s">
        <v>805</v>
      </c>
      <c r="E1217" s="5" t="s">
        <v>2976</v>
      </c>
      <c r="F1217" s="5" t="s">
        <v>2977</v>
      </c>
      <c r="G1217" s="5" t="s">
        <v>2978</v>
      </c>
      <c r="H1217" s="5" t="s">
        <v>2915</v>
      </c>
      <c r="I1217" s="5" t="s">
        <v>2910</v>
      </c>
      <c r="J1217" s="5" t="s">
        <v>2911</v>
      </c>
      <c r="K1217" s="5" t="s">
        <v>29</v>
      </c>
      <c r="L1217" s="5"/>
    </row>
    <row r="1218" spans="1:12" ht="50.1" customHeight="1">
      <c r="A1218" s="60">
        <v>1214</v>
      </c>
      <c r="B1218" s="5" t="s">
        <v>2898</v>
      </c>
      <c r="C1218" s="5" t="s">
        <v>2905</v>
      </c>
      <c r="D1218" s="5" t="s">
        <v>805</v>
      </c>
      <c r="E1218" s="5" t="s">
        <v>2979</v>
      </c>
      <c r="F1218" s="5" t="s">
        <v>2980</v>
      </c>
      <c r="G1218" s="5" t="s">
        <v>2981</v>
      </c>
      <c r="H1218" s="5" t="s">
        <v>2909</v>
      </c>
      <c r="I1218" s="5" t="s">
        <v>2904</v>
      </c>
      <c r="J1218" s="5" t="s">
        <v>2911</v>
      </c>
      <c r="K1218" s="5" t="s">
        <v>29</v>
      </c>
      <c r="L1218" s="5"/>
    </row>
    <row r="1219" spans="1:12" ht="50.1" customHeight="1">
      <c r="A1219" s="60">
        <v>1215</v>
      </c>
      <c r="B1219" s="5" t="s">
        <v>2898</v>
      </c>
      <c r="C1219" s="5" t="s">
        <v>2923</v>
      </c>
      <c r="D1219" s="5" t="s">
        <v>805</v>
      </c>
      <c r="E1219" s="5" t="s">
        <v>2982</v>
      </c>
      <c r="F1219" s="5" t="s">
        <v>2983</v>
      </c>
      <c r="G1219" s="5" t="s">
        <v>2984</v>
      </c>
      <c r="H1219" s="5" t="s">
        <v>2985</v>
      </c>
      <c r="I1219" s="5" t="s">
        <v>2910</v>
      </c>
      <c r="J1219" s="5" t="s">
        <v>2911</v>
      </c>
      <c r="K1219" s="5" t="s">
        <v>106</v>
      </c>
      <c r="L1219" s="5"/>
    </row>
    <row r="1220" spans="1:12" ht="50.1" customHeight="1">
      <c r="A1220" s="60">
        <v>1216</v>
      </c>
      <c r="B1220" s="5" t="s">
        <v>2898</v>
      </c>
      <c r="C1220" s="5" t="s">
        <v>2986</v>
      </c>
      <c r="D1220" s="5" t="s">
        <v>805</v>
      </c>
      <c r="E1220" s="5" t="s">
        <v>2987</v>
      </c>
      <c r="F1220" s="5" t="s">
        <v>2988</v>
      </c>
      <c r="G1220" s="5" t="s">
        <v>2989</v>
      </c>
      <c r="H1220" s="5" t="s">
        <v>2909</v>
      </c>
      <c r="I1220" s="5" t="s">
        <v>2910</v>
      </c>
      <c r="J1220" s="5" t="s">
        <v>2911</v>
      </c>
      <c r="K1220" s="5" t="s">
        <v>23</v>
      </c>
      <c r="L1220" s="5"/>
    </row>
    <row r="1221" spans="1:12" ht="50.1" customHeight="1">
      <c r="A1221" s="60">
        <v>1217</v>
      </c>
      <c r="B1221" s="5" t="s">
        <v>2898</v>
      </c>
      <c r="C1221" s="5" t="s">
        <v>2923</v>
      </c>
      <c r="D1221" s="5" t="s">
        <v>805</v>
      </c>
      <c r="E1221" s="5" t="s">
        <v>2990</v>
      </c>
      <c r="F1221" s="5" t="s">
        <v>2991</v>
      </c>
      <c r="G1221" s="5" t="s">
        <v>2992</v>
      </c>
      <c r="H1221" s="5" t="s">
        <v>2948</v>
      </c>
      <c r="I1221" s="5" t="s">
        <v>2910</v>
      </c>
      <c r="J1221" s="5" t="s">
        <v>2911</v>
      </c>
      <c r="K1221" s="5" t="s">
        <v>23</v>
      </c>
      <c r="L1221" s="5"/>
    </row>
    <row r="1222" spans="1:12" ht="50.1" customHeight="1">
      <c r="A1222" s="60">
        <v>1218</v>
      </c>
      <c r="B1222" s="5" t="s">
        <v>2898</v>
      </c>
      <c r="C1222" s="5" t="s">
        <v>2923</v>
      </c>
      <c r="D1222" s="5" t="s">
        <v>805</v>
      </c>
      <c r="E1222" s="5" t="s">
        <v>2993</v>
      </c>
      <c r="F1222" s="5" t="s">
        <v>2994</v>
      </c>
      <c r="G1222" s="5" t="s">
        <v>2995</v>
      </c>
      <c r="H1222" s="5" t="s">
        <v>2948</v>
      </c>
      <c r="I1222" s="5" t="s">
        <v>2910</v>
      </c>
      <c r="J1222" s="5" t="s">
        <v>2911</v>
      </c>
      <c r="K1222" s="5" t="s">
        <v>23</v>
      </c>
      <c r="L1222" s="5"/>
    </row>
    <row r="1223" spans="1:12" ht="50.1" customHeight="1">
      <c r="A1223" s="60">
        <v>1219</v>
      </c>
      <c r="B1223" s="5" t="s">
        <v>2898</v>
      </c>
      <c r="C1223" s="5" t="s">
        <v>2923</v>
      </c>
      <c r="D1223" s="5" t="s">
        <v>805</v>
      </c>
      <c r="E1223" s="5" t="s">
        <v>2996</v>
      </c>
      <c r="F1223" s="5" t="s">
        <v>2997</v>
      </c>
      <c r="G1223" s="5" t="s">
        <v>2995</v>
      </c>
      <c r="H1223" s="5" t="s">
        <v>2948</v>
      </c>
      <c r="I1223" s="5" t="s">
        <v>2910</v>
      </c>
      <c r="J1223" s="5" t="s">
        <v>2911</v>
      </c>
      <c r="K1223" s="5" t="s">
        <v>23</v>
      </c>
      <c r="L1223" s="5"/>
    </row>
    <row r="1224" spans="1:12" ht="50.1" customHeight="1">
      <c r="A1224" s="60">
        <v>1220</v>
      </c>
      <c r="B1224" s="5" t="s">
        <v>2898</v>
      </c>
      <c r="C1224" s="5" t="s">
        <v>2923</v>
      </c>
      <c r="D1224" s="5" t="s">
        <v>805</v>
      </c>
      <c r="E1224" s="5" t="s">
        <v>2998</v>
      </c>
      <c r="F1224" s="5" t="s">
        <v>2999</v>
      </c>
      <c r="G1224" s="5" t="s">
        <v>3000</v>
      </c>
      <c r="H1224" s="5" t="s">
        <v>2948</v>
      </c>
      <c r="I1224" s="5" t="s">
        <v>2910</v>
      </c>
      <c r="J1224" s="5" t="s">
        <v>2911</v>
      </c>
      <c r="K1224" s="5" t="s">
        <v>29</v>
      </c>
      <c r="L1224" s="5"/>
    </row>
    <row r="1225" spans="1:12" ht="50.1" customHeight="1">
      <c r="A1225" s="60">
        <v>1221</v>
      </c>
      <c r="B1225" s="5" t="s">
        <v>2898</v>
      </c>
      <c r="C1225" s="5" t="s">
        <v>2923</v>
      </c>
      <c r="D1225" s="5" t="s">
        <v>805</v>
      </c>
      <c r="E1225" s="5" t="s">
        <v>3001</v>
      </c>
      <c r="F1225" s="5" t="s">
        <v>2929</v>
      </c>
      <c r="G1225" s="5" t="s">
        <v>3002</v>
      </c>
      <c r="H1225" s="5" t="s">
        <v>2927</v>
      </c>
      <c r="I1225" s="5" t="s">
        <v>2904</v>
      </c>
      <c r="J1225" s="5" t="s">
        <v>2911</v>
      </c>
      <c r="K1225" s="5" t="s">
        <v>23</v>
      </c>
      <c r="L1225" s="5"/>
    </row>
    <row r="1226" spans="1:12" ht="50.1" customHeight="1">
      <c r="A1226" s="60">
        <v>1222</v>
      </c>
      <c r="B1226" s="5" t="s">
        <v>2898</v>
      </c>
      <c r="C1226" s="5" t="s">
        <v>2923</v>
      </c>
      <c r="D1226" s="5" t="s">
        <v>805</v>
      </c>
      <c r="E1226" s="5" t="s">
        <v>3003</v>
      </c>
      <c r="F1226" s="5" t="s">
        <v>3004</v>
      </c>
      <c r="G1226" s="5" t="s">
        <v>3005</v>
      </c>
      <c r="H1226" s="5" t="s">
        <v>2927</v>
      </c>
      <c r="I1226" s="5" t="s">
        <v>2910</v>
      </c>
      <c r="J1226" s="5" t="s">
        <v>2911</v>
      </c>
      <c r="K1226" s="5" t="s">
        <v>23</v>
      </c>
      <c r="L1226" s="5"/>
    </row>
    <row r="1227" spans="1:12" ht="50.1" customHeight="1">
      <c r="A1227" s="60">
        <v>1223</v>
      </c>
      <c r="B1227" s="5" t="s">
        <v>2898</v>
      </c>
      <c r="C1227" s="5" t="s">
        <v>2923</v>
      </c>
      <c r="D1227" s="5" t="s">
        <v>805</v>
      </c>
      <c r="E1227" s="5" t="s">
        <v>3006</v>
      </c>
      <c r="F1227" s="5" t="s">
        <v>3007</v>
      </c>
      <c r="G1227" s="5" t="s">
        <v>3008</v>
      </c>
      <c r="H1227" s="5" t="s">
        <v>2927</v>
      </c>
      <c r="I1227" s="5" t="s">
        <v>2910</v>
      </c>
      <c r="J1227" s="5" t="s">
        <v>2911</v>
      </c>
      <c r="K1227" s="5" t="s">
        <v>23</v>
      </c>
      <c r="L1227" s="5"/>
    </row>
    <row r="1228" spans="1:12" ht="50.1" customHeight="1">
      <c r="A1228" s="60">
        <v>1224</v>
      </c>
      <c r="B1228" s="5" t="s">
        <v>2898</v>
      </c>
      <c r="C1228" s="5" t="s">
        <v>2923</v>
      </c>
      <c r="D1228" s="5" t="s">
        <v>805</v>
      </c>
      <c r="E1228" s="5" t="s">
        <v>3009</v>
      </c>
      <c r="F1228" s="5" t="s">
        <v>2983</v>
      </c>
      <c r="G1228" s="5" t="s">
        <v>3010</v>
      </c>
      <c r="H1228" s="5" t="s">
        <v>2948</v>
      </c>
      <c r="I1228" s="5" t="s">
        <v>2910</v>
      </c>
      <c r="J1228" s="5" t="s">
        <v>2911</v>
      </c>
      <c r="K1228" s="5" t="s">
        <v>23</v>
      </c>
      <c r="L1228" s="5"/>
    </row>
    <row r="1229" spans="1:12" ht="50.1" customHeight="1">
      <c r="A1229" s="60">
        <v>1225</v>
      </c>
      <c r="B1229" s="5" t="s">
        <v>2898</v>
      </c>
      <c r="C1229" s="5" t="s">
        <v>2923</v>
      </c>
      <c r="D1229" s="5" t="s">
        <v>805</v>
      </c>
      <c r="E1229" s="5" t="s">
        <v>3011</v>
      </c>
      <c r="F1229" s="5" t="s">
        <v>2944</v>
      </c>
      <c r="G1229" s="5" t="s">
        <v>3012</v>
      </c>
      <c r="H1229" s="5" t="s">
        <v>2948</v>
      </c>
      <c r="I1229" s="5" t="s">
        <v>2910</v>
      </c>
      <c r="J1229" s="5" t="s">
        <v>2911</v>
      </c>
      <c r="K1229" s="5" t="s">
        <v>23</v>
      </c>
      <c r="L1229" s="5"/>
    </row>
    <row r="1230" spans="1:12" ht="50.1" customHeight="1">
      <c r="A1230" s="60">
        <v>1226</v>
      </c>
      <c r="B1230" s="5" t="s">
        <v>2898</v>
      </c>
      <c r="C1230" s="5" t="s">
        <v>2923</v>
      </c>
      <c r="D1230" s="5" t="s">
        <v>805</v>
      </c>
      <c r="E1230" s="5" t="s">
        <v>3013</v>
      </c>
      <c r="F1230" s="5" t="s">
        <v>3014</v>
      </c>
      <c r="G1230" s="5" t="s">
        <v>3015</v>
      </c>
      <c r="H1230" s="5" t="s">
        <v>2927</v>
      </c>
      <c r="I1230" s="5" t="s">
        <v>2910</v>
      </c>
      <c r="J1230" s="5" t="s">
        <v>2911</v>
      </c>
      <c r="K1230" s="5" t="s">
        <v>23</v>
      </c>
      <c r="L1230" s="5"/>
    </row>
    <row r="1231" spans="1:12" ht="50.1" customHeight="1">
      <c r="A1231" s="60">
        <v>1227</v>
      </c>
      <c r="B1231" s="5" t="s">
        <v>2898</v>
      </c>
      <c r="C1231" s="5" t="s">
        <v>2923</v>
      </c>
      <c r="D1231" s="5" t="s">
        <v>805</v>
      </c>
      <c r="E1231" s="5" t="s">
        <v>3016</v>
      </c>
      <c r="F1231" s="5" t="s">
        <v>2946</v>
      </c>
      <c r="G1231" s="5" t="s">
        <v>3015</v>
      </c>
      <c r="H1231" s="5" t="s">
        <v>2927</v>
      </c>
      <c r="I1231" s="5" t="s">
        <v>2910</v>
      </c>
      <c r="J1231" s="5" t="s">
        <v>2911</v>
      </c>
      <c r="K1231" s="5" t="s">
        <v>23</v>
      </c>
      <c r="L1231" s="5"/>
    </row>
    <row r="1232" spans="1:12" ht="50.1" customHeight="1">
      <c r="A1232" s="60">
        <v>1228</v>
      </c>
      <c r="B1232" s="5" t="s">
        <v>2898</v>
      </c>
      <c r="C1232" s="5" t="s">
        <v>2923</v>
      </c>
      <c r="D1232" s="5" t="s">
        <v>805</v>
      </c>
      <c r="E1232" s="5" t="s">
        <v>3017</v>
      </c>
      <c r="F1232" s="5" t="s">
        <v>3018</v>
      </c>
      <c r="G1232" s="5" t="s">
        <v>3012</v>
      </c>
      <c r="H1232" s="5" t="s">
        <v>2927</v>
      </c>
      <c r="I1232" s="5" t="s">
        <v>2910</v>
      </c>
      <c r="J1232" s="5" t="s">
        <v>2911</v>
      </c>
      <c r="K1232" s="5" t="s">
        <v>23</v>
      </c>
      <c r="L1232" s="5"/>
    </row>
    <row r="1233" spans="1:12" ht="50.1" customHeight="1">
      <c r="A1233" s="60">
        <v>1229</v>
      </c>
      <c r="B1233" s="5" t="s">
        <v>2898</v>
      </c>
      <c r="C1233" s="5" t="s">
        <v>2923</v>
      </c>
      <c r="D1233" s="5" t="s">
        <v>805</v>
      </c>
      <c r="E1233" s="5" t="s">
        <v>3019</v>
      </c>
      <c r="F1233" s="5" t="s">
        <v>2929</v>
      </c>
      <c r="G1233" s="5" t="s">
        <v>3020</v>
      </c>
      <c r="H1233" s="5" t="s">
        <v>2927</v>
      </c>
      <c r="I1233" s="5" t="s">
        <v>2910</v>
      </c>
      <c r="J1233" s="5" t="s">
        <v>2911</v>
      </c>
      <c r="K1233" s="5" t="s">
        <v>106</v>
      </c>
      <c r="L1233" s="5"/>
    </row>
    <row r="1234" spans="1:12" ht="50.1" customHeight="1">
      <c r="A1234" s="60">
        <v>1230</v>
      </c>
      <c r="B1234" s="5" t="s">
        <v>2898</v>
      </c>
      <c r="C1234" s="5" t="s">
        <v>3021</v>
      </c>
      <c r="D1234" s="5" t="s">
        <v>805</v>
      </c>
      <c r="E1234" s="5" t="s">
        <v>3022</v>
      </c>
      <c r="F1234" s="5" t="s">
        <v>3023</v>
      </c>
      <c r="G1234" s="5" t="s">
        <v>500</v>
      </c>
      <c r="H1234" s="5" t="s">
        <v>2915</v>
      </c>
      <c r="I1234" s="5" t="s">
        <v>2904</v>
      </c>
      <c r="J1234" s="5" t="s">
        <v>1424</v>
      </c>
      <c r="K1234" s="5" t="s">
        <v>29</v>
      </c>
      <c r="L1234" s="5"/>
    </row>
    <row r="1235" spans="1:12" ht="50.1" customHeight="1">
      <c r="A1235" s="60">
        <v>1231</v>
      </c>
      <c r="B1235" s="5" t="s">
        <v>2898</v>
      </c>
      <c r="C1235" s="5" t="s">
        <v>3021</v>
      </c>
      <c r="D1235" s="5" t="s">
        <v>805</v>
      </c>
      <c r="E1235" s="5" t="s">
        <v>3024</v>
      </c>
      <c r="F1235" s="5" t="s">
        <v>3023</v>
      </c>
      <c r="G1235" s="5" t="s">
        <v>3025</v>
      </c>
      <c r="H1235" s="5" t="s">
        <v>2948</v>
      </c>
      <c r="I1235" s="5" t="s">
        <v>2910</v>
      </c>
      <c r="J1235" s="5" t="s">
        <v>2964</v>
      </c>
      <c r="K1235" s="5" t="s">
        <v>29</v>
      </c>
      <c r="L1235" s="5"/>
    </row>
    <row r="1236" spans="1:12" ht="50.1" customHeight="1">
      <c r="A1236" s="60">
        <v>1232</v>
      </c>
      <c r="B1236" s="5" t="s">
        <v>2898</v>
      </c>
      <c r="C1236" s="5" t="s">
        <v>2965</v>
      </c>
      <c r="D1236" s="5" t="s">
        <v>805</v>
      </c>
      <c r="E1236" s="5" t="s">
        <v>3026</v>
      </c>
      <c r="F1236" s="5" t="s">
        <v>3027</v>
      </c>
      <c r="G1236" s="5" t="s">
        <v>3028</v>
      </c>
      <c r="H1236" s="5" t="s">
        <v>2909</v>
      </c>
      <c r="I1236" s="5" t="s">
        <v>2904</v>
      </c>
      <c r="J1236" s="5" t="s">
        <v>2911</v>
      </c>
      <c r="K1236" s="5" t="s">
        <v>29</v>
      </c>
      <c r="L1236" s="5"/>
    </row>
    <row r="1237" spans="1:12" ht="50.1" customHeight="1">
      <c r="A1237" s="60">
        <v>1233</v>
      </c>
      <c r="B1237" s="5" t="s">
        <v>2898</v>
      </c>
      <c r="C1237" s="5" t="s">
        <v>2956</v>
      </c>
      <c r="D1237" s="5" t="s">
        <v>805</v>
      </c>
      <c r="E1237" s="5" t="s">
        <v>3029</v>
      </c>
      <c r="F1237" s="5" t="s">
        <v>3030</v>
      </c>
      <c r="G1237" s="5" t="s">
        <v>3031</v>
      </c>
      <c r="H1237" s="5" t="s">
        <v>2919</v>
      </c>
      <c r="I1237" s="5" t="s">
        <v>2904</v>
      </c>
      <c r="J1237" s="5" t="s">
        <v>2911</v>
      </c>
      <c r="K1237" s="5" t="s">
        <v>29</v>
      </c>
      <c r="L1237" s="5"/>
    </row>
    <row r="1238" spans="1:12" ht="50.1" customHeight="1">
      <c r="A1238" s="60">
        <v>1234</v>
      </c>
      <c r="B1238" s="5" t="s">
        <v>2898</v>
      </c>
      <c r="C1238" s="5" t="s">
        <v>2923</v>
      </c>
      <c r="D1238" s="5" t="s">
        <v>805</v>
      </c>
      <c r="E1238" s="5" t="s">
        <v>3032</v>
      </c>
      <c r="F1238" s="5" t="s">
        <v>3033</v>
      </c>
      <c r="G1238" s="5" t="s">
        <v>3034</v>
      </c>
      <c r="H1238" s="5" t="s">
        <v>2915</v>
      </c>
      <c r="I1238" s="5" t="s">
        <v>2910</v>
      </c>
      <c r="J1238" s="5" t="s">
        <v>2911</v>
      </c>
      <c r="K1238" s="5" t="s">
        <v>23</v>
      </c>
      <c r="L1238" s="5"/>
    </row>
    <row r="1239" spans="1:12" ht="50.1" customHeight="1">
      <c r="A1239" s="60">
        <v>1235</v>
      </c>
      <c r="B1239" s="5" t="s">
        <v>2898</v>
      </c>
      <c r="C1239" s="5" t="s">
        <v>2905</v>
      </c>
      <c r="D1239" s="5" t="s">
        <v>805</v>
      </c>
      <c r="E1239" s="5" t="s">
        <v>3035</v>
      </c>
      <c r="F1239" s="5" t="s">
        <v>3036</v>
      </c>
      <c r="G1239" s="5" t="s">
        <v>3037</v>
      </c>
      <c r="H1239" s="5" t="s">
        <v>2948</v>
      </c>
      <c r="I1239" s="5" t="s">
        <v>2910</v>
      </c>
      <c r="J1239" s="5" t="s">
        <v>2911</v>
      </c>
      <c r="K1239" s="5" t="s">
        <v>29</v>
      </c>
      <c r="L1239" s="5"/>
    </row>
    <row r="1240" spans="1:12" ht="50.1" customHeight="1">
      <c r="A1240" s="60">
        <v>1236</v>
      </c>
      <c r="B1240" s="5" t="s">
        <v>2898</v>
      </c>
      <c r="C1240" s="5" t="s">
        <v>3038</v>
      </c>
      <c r="D1240" s="5" t="s">
        <v>805</v>
      </c>
      <c r="E1240" s="5" t="s">
        <v>3039</v>
      </c>
      <c r="F1240" s="5" t="s">
        <v>3040</v>
      </c>
      <c r="G1240" s="5" t="s">
        <v>3041</v>
      </c>
      <c r="H1240" s="5" t="s">
        <v>3042</v>
      </c>
      <c r="I1240" s="5" t="s">
        <v>2904</v>
      </c>
      <c r="J1240" s="5" t="s">
        <v>43</v>
      </c>
      <c r="K1240" s="5" t="s">
        <v>23</v>
      </c>
      <c r="L1240" s="5"/>
    </row>
    <row r="1241" spans="1:12" ht="50.1" customHeight="1">
      <c r="A1241" s="60">
        <v>1237</v>
      </c>
      <c r="B1241" s="5" t="s">
        <v>2898</v>
      </c>
      <c r="C1241" s="5" t="s">
        <v>3038</v>
      </c>
      <c r="D1241" s="5" t="s">
        <v>805</v>
      </c>
      <c r="E1241" s="5" t="s">
        <v>3043</v>
      </c>
      <c r="F1241" s="5" t="s">
        <v>3044</v>
      </c>
      <c r="G1241" s="5" t="s">
        <v>3045</v>
      </c>
      <c r="H1241" s="5" t="s">
        <v>3042</v>
      </c>
      <c r="I1241" s="5" t="s">
        <v>2904</v>
      </c>
      <c r="J1241" s="5" t="s">
        <v>43</v>
      </c>
      <c r="K1241" s="5" t="s">
        <v>23</v>
      </c>
      <c r="L1241" s="5"/>
    </row>
    <row r="1242" spans="1:12" ht="50.1" customHeight="1">
      <c r="A1242" s="60">
        <v>1238</v>
      </c>
      <c r="B1242" s="5" t="s">
        <v>2898</v>
      </c>
      <c r="C1242" s="5" t="s">
        <v>3038</v>
      </c>
      <c r="D1242" s="5" t="s">
        <v>805</v>
      </c>
      <c r="E1242" s="5" t="s">
        <v>3046</v>
      </c>
      <c r="F1242" s="5" t="s">
        <v>3047</v>
      </c>
      <c r="G1242" s="5" t="s">
        <v>3041</v>
      </c>
      <c r="H1242" s="5" t="s">
        <v>2919</v>
      </c>
      <c r="I1242" s="5" t="s">
        <v>2904</v>
      </c>
      <c r="J1242" s="5" t="s">
        <v>43</v>
      </c>
      <c r="K1242" s="5" t="s">
        <v>23</v>
      </c>
      <c r="L1242" s="5"/>
    </row>
    <row r="1243" spans="1:12" ht="50.1" customHeight="1">
      <c r="A1243" s="60">
        <v>1239</v>
      </c>
      <c r="B1243" s="5" t="s">
        <v>2898</v>
      </c>
      <c r="C1243" s="5" t="s">
        <v>3038</v>
      </c>
      <c r="D1243" s="5" t="s">
        <v>805</v>
      </c>
      <c r="E1243" s="5" t="s">
        <v>3048</v>
      </c>
      <c r="F1243" s="5" t="s">
        <v>3049</v>
      </c>
      <c r="G1243" s="5" t="s">
        <v>3050</v>
      </c>
      <c r="H1243" s="5" t="s">
        <v>2919</v>
      </c>
      <c r="I1243" s="5" t="s">
        <v>2904</v>
      </c>
      <c r="J1243" s="5" t="s">
        <v>43</v>
      </c>
      <c r="K1243" s="5" t="s">
        <v>23</v>
      </c>
      <c r="L1243" s="5"/>
    </row>
    <row r="1244" spans="1:12" ht="50.1" customHeight="1">
      <c r="A1244" s="60">
        <v>1240</v>
      </c>
      <c r="B1244" s="5" t="s">
        <v>2898</v>
      </c>
      <c r="C1244" s="5" t="s">
        <v>3038</v>
      </c>
      <c r="D1244" s="5" t="s">
        <v>805</v>
      </c>
      <c r="E1244" s="5" t="s">
        <v>3051</v>
      </c>
      <c r="F1244" s="5" t="s">
        <v>3052</v>
      </c>
      <c r="G1244" s="5" t="s">
        <v>3050</v>
      </c>
      <c r="H1244" s="5" t="s">
        <v>2919</v>
      </c>
      <c r="I1244" s="5" t="s">
        <v>2904</v>
      </c>
      <c r="J1244" s="5" t="s">
        <v>43</v>
      </c>
      <c r="K1244" s="5" t="s">
        <v>23</v>
      </c>
      <c r="L1244" s="5"/>
    </row>
    <row r="1245" spans="1:12" ht="50.1" customHeight="1">
      <c r="A1245" s="60">
        <v>1241</v>
      </c>
      <c r="B1245" s="5" t="s">
        <v>2898</v>
      </c>
      <c r="C1245" s="5" t="s">
        <v>2960</v>
      </c>
      <c r="D1245" s="5" t="s">
        <v>805</v>
      </c>
      <c r="E1245" s="5" t="s">
        <v>3053</v>
      </c>
      <c r="F1245" s="5" t="s">
        <v>3054</v>
      </c>
      <c r="G1245" s="5" t="s">
        <v>3055</v>
      </c>
      <c r="H1245" s="5" t="s">
        <v>2915</v>
      </c>
      <c r="I1245" s="5" t="s">
        <v>2904</v>
      </c>
      <c r="J1245" s="5" t="s">
        <v>2964</v>
      </c>
      <c r="K1245" s="5" t="s">
        <v>29</v>
      </c>
      <c r="L1245" s="5"/>
    </row>
    <row r="1246" spans="1:12" ht="50.1" customHeight="1">
      <c r="A1246" s="60">
        <v>1242</v>
      </c>
      <c r="B1246" s="5" t="s">
        <v>2898</v>
      </c>
      <c r="C1246" s="5" t="s">
        <v>3038</v>
      </c>
      <c r="D1246" s="5" t="s">
        <v>805</v>
      </c>
      <c r="E1246" s="5" t="s">
        <v>3056</v>
      </c>
      <c r="F1246" s="5" t="s">
        <v>3057</v>
      </c>
      <c r="G1246" s="5" t="s">
        <v>3058</v>
      </c>
      <c r="H1246" s="5" t="s">
        <v>3042</v>
      </c>
      <c r="I1246" s="5" t="s">
        <v>2904</v>
      </c>
      <c r="J1246" s="5" t="s">
        <v>43</v>
      </c>
      <c r="K1246" s="5" t="s">
        <v>23</v>
      </c>
      <c r="L1246" s="5"/>
    </row>
    <row r="1247" spans="1:12" ht="50.1" customHeight="1">
      <c r="A1247" s="60">
        <v>1243</v>
      </c>
      <c r="B1247" s="5" t="s">
        <v>2898</v>
      </c>
      <c r="C1247" s="5" t="s">
        <v>2960</v>
      </c>
      <c r="D1247" s="5" t="s">
        <v>805</v>
      </c>
      <c r="E1247" s="5" t="s">
        <v>3059</v>
      </c>
      <c r="F1247" s="5" t="s">
        <v>3054</v>
      </c>
      <c r="G1247" s="5" t="s">
        <v>3060</v>
      </c>
      <c r="H1247" s="5" t="s">
        <v>3061</v>
      </c>
      <c r="I1247" s="5" t="s">
        <v>2904</v>
      </c>
      <c r="J1247" s="5" t="s">
        <v>1424</v>
      </c>
      <c r="K1247" s="5" t="s">
        <v>29</v>
      </c>
      <c r="L1247" s="5"/>
    </row>
    <row r="1248" spans="1:12" ht="50.1" customHeight="1">
      <c r="A1248" s="60">
        <v>1244</v>
      </c>
      <c r="B1248" s="5" t="s">
        <v>2898</v>
      </c>
      <c r="C1248" s="5" t="s">
        <v>2923</v>
      </c>
      <c r="D1248" s="5" t="s">
        <v>805</v>
      </c>
      <c r="E1248" s="5" t="s">
        <v>3062</v>
      </c>
      <c r="F1248" s="5" t="s">
        <v>2983</v>
      </c>
      <c r="G1248" s="5" t="s">
        <v>2926</v>
      </c>
      <c r="H1248" s="5" t="s">
        <v>2985</v>
      </c>
      <c r="I1248" s="5" t="s">
        <v>2910</v>
      </c>
      <c r="J1248" s="5" t="s">
        <v>2911</v>
      </c>
      <c r="K1248" s="5" t="s">
        <v>29</v>
      </c>
      <c r="L1248" s="5"/>
    </row>
    <row r="1249" spans="1:12" ht="50.1" customHeight="1">
      <c r="A1249" s="60">
        <v>1245</v>
      </c>
      <c r="B1249" s="5" t="s">
        <v>2898</v>
      </c>
      <c r="C1249" s="5" t="s">
        <v>2960</v>
      </c>
      <c r="D1249" s="5" t="s">
        <v>805</v>
      </c>
      <c r="E1249" s="5" t="s">
        <v>3063</v>
      </c>
      <c r="F1249" s="5" t="s">
        <v>3064</v>
      </c>
      <c r="G1249" s="5" t="s">
        <v>3065</v>
      </c>
      <c r="H1249" s="5" t="s">
        <v>3042</v>
      </c>
      <c r="I1249" s="5" t="s">
        <v>2904</v>
      </c>
      <c r="J1249" s="5" t="s">
        <v>2964</v>
      </c>
      <c r="K1249" s="5" t="s">
        <v>29</v>
      </c>
      <c r="L1249" s="5"/>
    </row>
    <row r="1250" spans="1:12" ht="50.1" customHeight="1">
      <c r="A1250" s="60">
        <v>1246</v>
      </c>
      <c r="B1250" s="5" t="s">
        <v>2898</v>
      </c>
      <c r="C1250" s="5" t="s">
        <v>2960</v>
      </c>
      <c r="D1250" s="5" t="s">
        <v>805</v>
      </c>
      <c r="E1250" s="5" t="s">
        <v>3066</v>
      </c>
      <c r="F1250" s="5" t="s">
        <v>3067</v>
      </c>
      <c r="G1250" s="5" t="s">
        <v>3068</v>
      </c>
      <c r="H1250" s="5" t="s">
        <v>3042</v>
      </c>
      <c r="I1250" s="5" t="s">
        <v>2904</v>
      </c>
      <c r="J1250" s="5" t="s">
        <v>2964</v>
      </c>
      <c r="K1250" s="5" t="s">
        <v>29</v>
      </c>
      <c r="L1250" s="5"/>
    </row>
    <row r="1251" spans="1:12" ht="50.1" customHeight="1">
      <c r="A1251" s="60">
        <v>1247</v>
      </c>
      <c r="B1251" s="5" t="s">
        <v>2898</v>
      </c>
      <c r="C1251" s="5" t="s">
        <v>2960</v>
      </c>
      <c r="D1251" s="5" t="s">
        <v>805</v>
      </c>
      <c r="E1251" s="5" t="s">
        <v>3069</v>
      </c>
      <c r="F1251" s="5" t="s">
        <v>3070</v>
      </c>
      <c r="G1251" s="5" t="s">
        <v>3068</v>
      </c>
      <c r="H1251" s="5" t="s">
        <v>3042</v>
      </c>
      <c r="I1251" s="5" t="s">
        <v>2904</v>
      </c>
      <c r="J1251" s="5" t="s">
        <v>2964</v>
      </c>
      <c r="K1251" s="5" t="s">
        <v>29</v>
      </c>
      <c r="L1251" s="5"/>
    </row>
    <row r="1252" spans="1:12" ht="50.1" customHeight="1">
      <c r="A1252" s="60">
        <v>1248</v>
      </c>
      <c r="B1252" s="5" t="s">
        <v>2898</v>
      </c>
      <c r="C1252" s="5" t="s">
        <v>2960</v>
      </c>
      <c r="D1252" s="5" t="s">
        <v>805</v>
      </c>
      <c r="E1252" s="5" t="s">
        <v>3071</v>
      </c>
      <c r="F1252" s="5" t="s">
        <v>3072</v>
      </c>
      <c r="G1252" s="5" t="s">
        <v>3073</v>
      </c>
      <c r="H1252" s="5" t="s">
        <v>3042</v>
      </c>
      <c r="I1252" s="5" t="s">
        <v>2904</v>
      </c>
      <c r="J1252" s="5" t="s">
        <v>2964</v>
      </c>
      <c r="K1252" s="5" t="s">
        <v>29</v>
      </c>
      <c r="L1252" s="5"/>
    </row>
    <row r="1253" spans="1:12" ht="50.1" customHeight="1">
      <c r="A1253" s="60">
        <v>1249</v>
      </c>
      <c r="B1253" s="5" t="s">
        <v>2898</v>
      </c>
      <c r="C1253" s="5" t="s">
        <v>2960</v>
      </c>
      <c r="D1253" s="5" t="s">
        <v>805</v>
      </c>
      <c r="E1253" s="5" t="s">
        <v>3074</v>
      </c>
      <c r="F1253" s="5" t="s">
        <v>3075</v>
      </c>
      <c r="G1253" s="5" t="s">
        <v>3076</v>
      </c>
      <c r="H1253" s="5" t="s">
        <v>3042</v>
      </c>
      <c r="I1253" s="5" t="s">
        <v>2904</v>
      </c>
      <c r="J1253" s="5" t="s">
        <v>2964</v>
      </c>
      <c r="K1253" s="5" t="s">
        <v>29</v>
      </c>
      <c r="L1253" s="5"/>
    </row>
    <row r="1254" spans="1:12" ht="50.1" customHeight="1">
      <c r="A1254" s="60">
        <v>1250</v>
      </c>
      <c r="B1254" s="5" t="s">
        <v>2898</v>
      </c>
      <c r="C1254" s="5" t="s">
        <v>2960</v>
      </c>
      <c r="D1254" s="5" t="s">
        <v>805</v>
      </c>
      <c r="E1254" s="5" t="s">
        <v>3077</v>
      </c>
      <c r="F1254" s="5" t="s">
        <v>3078</v>
      </c>
      <c r="G1254" s="5" t="s">
        <v>3079</v>
      </c>
      <c r="H1254" s="5" t="s">
        <v>3042</v>
      </c>
      <c r="I1254" s="5" t="s">
        <v>2904</v>
      </c>
      <c r="J1254" s="5" t="s">
        <v>2964</v>
      </c>
      <c r="K1254" s="5" t="s">
        <v>29</v>
      </c>
      <c r="L1254" s="5"/>
    </row>
    <row r="1255" spans="1:12" ht="50.1" customHeight="1">
      <c r="A1255" s="60">
        <v>1251</v>
      </c>
      <c r="B1255" s="5" t="s">
        <v>2898</v>
      </c>
      <c r="C1255" s="5" t="s">
        <v>2960</v>
      </c>
      <c r="D1255" s="5" t="s">
        <v>805</v>
      </c>
      <c r="E1255" s="5" t="s">
        <v>3080</v>
      </c>
      <c r="F1255" s="5" t="s">
        <v>3081</v>
      </c>
      <c r="G1255" s="5" t="s">
        <v>3082</v>
      </c>
      <c r="H1255" s="5" t="s">
        <v>3042</v>
      </c>
      <c r="I1255" s="5" t="s">
        <v>2904</v>
      </c>
      <c r="J1255" s="5" t="s">
        <v>2964</v>
      </c>
      <c r="K1255" s="5" t="s">
        <v>29</v>
      </c>
      <c r="L1255" s="5"/>
    </row>
    <row r="1256" spans="1:12" ht="50.1" customHeight="1">
      <c r="A1256" s="60">
        <v>1252</v>
      </c>
      <c r="B1256" s="5" t="s">
        <v>2898</v>
      </c>
      <c r="C1256" s="5" t="s">
        <v>2960</v>
      </c>
      <c r="D1256" s="5" t="s">
        <v>805</v>
      </c>
      <c r="E1256" s="5" t="s">
        <v>3083</v>
      </c>
      <c r="F1256" s="5" t="s">
        <v>3084</v>
      </c>
      <c r="G1256" s="5" t="s">
        <v>3085</v>
      </c>
      <c r="H1256" s="5" t="s">
        <v>3042</v>
      </c>
      <c r="I1256" s="5" t="s">
        <v>2904</v>
      </c>
      <c r="J1256" s="5" t="s">
        <v>2964</v>
      </c>
      <c r="K1256" s="5" t="s">
        <v>29</v>
      </c>
      <c r="L1256" s="5"/>
    </row>
    <row r="1257" spans="1:12" ht="50.1" customHeight="1">
      <c r="A1257" s="60">
        <v>1253</v>
      </c>
      <c r="B1257" s="5" t="s">
        <v>2898</v>
      </c>
      <c r="C1257" s="5" t="s">
        <v>2952</v>
      </c>
      <c r="D1257" s="5" t="s">
        <v>805</v>
      </c>
      <c r="E1257" s="5" t="s">
        <v>3086</v>
      </c>
      <c r="F1257" s="5" t="s">
        <v>3087</v>
      </c>
      <c r="G1257" s="5" t="s">
        <v>3088</v>
      </c>
      <c r="H1257" s="5" t="s">
        <v>2919</v>
      </c>
      <c r="I1257" s="5" t="s">
        <v>2910</v>
      </c>
      <c r="J1257" s="5" t="s">
        <v>2911</v>
      </c>
      <c r="K1257" s="5" t="s">
        <v>106</v>
      </c>
      <c r="L1257" s="5"/>
    </row>
    <row r="1258" spans="1:12" ht="50.1" customHeight="1">
      <c r="A1258" s="60">
        <v>1254</v>
      </c>
      <c r="B1258" s="5" t="s">
        <v>2898</v>
      </c>
      <c r="C1258" s="5" t="s">
        <v>2923</v>
      </c>
      <c r="D1258" s="5" t="s">
        <v>805</v>
      </c>
      <c r="E1258" s="5" t="s">
        <v>3089</v>
      </c>
      <c r="F1258" s="5" t="s">
        <v>3090</v>
      </c>
      <c r="G1258" s="5" t="s">
        <v>3091</v>
      </c>
      <c r="H1258" s="5" t="s">
        <v>2919</v>
      </c>
      <c r="I1258" s="5" t="s">
        <v>2910</v>
      </c>
      <c r="J1258" s="5" t="s">
        <v>2911</v>
      </c>
      <c r="K1258" s="5" t="s">
        <v>23</v>
      </c>
      <c r="L1258" s="5"/>
    </row>
    <row r="1259" spans="1:12" ht="50.1" customHeight="1">
      <c r="A1259" s="60">
        <v>1255</v>
      </c>
      <c r="B1259" s="5" t="s">
        <v>2898</v>
      </c>
      <c r="C1259" s="5" t="s">
        <v>2923</v>
      </c>
      <c r="D1259" s="5" t="s">
        <v>805</v>
      </c>
      <c r="E1259" s="5" t="s">
        <v>3092</v>
      </c>
      <c r="F1259" s="5" t="s">
        <v>3093</v>
      </c>
      <c r="G1259" s="5" t="s">
        <v>3091</v>
      </c>
      <c r="H1259" s="5" t="s">
        <v>3042</v>
      </c>
      <c r="I1259" s="5" t="s">
        <v>2910</v>
      </c>
      <c r="J1259" s="5" t="s">
        <v>2911</v>
      </c>
      <c r="K1259" s="5" t="s">
        <v>23</v>
      </c>
      <c r="L1259" s="5"/>
    </row>
    <row r="1260" spans="1:12" ht="50.1" customHeight="1">
      <c r="A1260" s="60">
        <v>1256</v>
      </c>
      <c r="B1260" s="5" t="s">
        <v>2898</v>
      </c>
      <c r="C1260" s="5" t="s">
        <v>2923</v>
      </c>
      <c r="D1260" s="5" t="s">
        <v>805</v>
      </c>
      <c r="E1260" s="5" t="s">
        <v>3094</v>
      </c>
      <c r="F1260" s="5" t="s">
        <v>3095</v>
      </c>
      <c r="G1260" s="5" t="s">
        <v>3091</v>
      </c>
      <c r="H1260" s="5" t="s">
        <v>3042</v>
      </c>
      <c r="I1260" s="5" t="s">
        <v>2910</v>
      </c>
      <c r="J1260" s="5" t="s">
        <v>2911</v>
      </c>
      <c r="K1260" s="5" t="s">
        <v>23</v>
      </c>
      <c r="L1260" s="5"/>
    </row>
    <row r="1261" spans="1:12" ht="50.1" customHeight="1">
      <c r="A1261" s="60">
        <v>1257</v>
      </c>
      <c r="B1261" s="5" t="s">
        <v>2898</v>
      </c>
      <c r="C1261" s="5" t="s">
        <v>3096</v>
      </c>
      <c r="D1261" s="5" t="s">
        <v>805</v>
      </c>
      <c r="E1261" s="5" t="s">
        <v>3097</v>
      </c>
      <c r="F1261" s="5" t="s">
        <v>3098</v>
      </c>
      <c r="G1261" s="5" t="s">
        <v>3099</v>
      </c>
      <c r="H1261" s="5" t="s">
        <v>3061</v>
      </c>
      <c r="I1261" s="5" t="s">
        <v>2904</v>
      </c>
      <c r="J1261" s="5" t="s">
        <v>2911</v>
      </c>
      <c r="K1261" s="5" t="s">
        <v>29</v>
      </c>
      <c r="L1261" s="5"/>
    </row>
    <row r="1262" spans="1:12" ht="50.1" customHeight="1">
      <c r="A1262" s="60">
        <v>1258</v>
      </c>
      <c r="B1262" s="5" t="s">
        <v>2898</v>
      </c>
      <c r="C1262" s="5" t="s">
        <v>3096</v>
      </c>
      <c r="D1262" s="5" t="s">
        <v>805</v>
      </c>
      <c r="E1262" s="5" t="s">
        <v>3100</v>
      </c>
      <c r="F1262" s="5" t="s">
        <v>2977</v>
      </c>
      <c r="G1262" s="5" t="s">
        <v>3099</v>
      </c>
      <c r="H1262" s="5" t="s">
        <v>3061</v>
      </c>
      <c r="I1262" s="5" t="s">
        <v>2904</v>
      </c>
      <c r="J1262" s="5" t="s">
        <v>2911</v>
      </c>
      <c r="K1262" s="5" t="s">
        <v>29</v>
      </c>
      <c r="L1262" s="5"/>
    </row>
    <row r="1263" spans="1:12" ht="50.1" customHeight="1">
      <c r="A1263" s="60">
        <v>1259</v>
      </c>
      <c r="B1263" s="5" t="s">
        <v>2898</v>
      </c>
      <c r="C1263" s="5" t="s">
        <v>3101</v>
      </c>
      <c r="D1263" s="5" t="s">
        <v>805</v>
      </c>
      <c r="E1263" s="5" t="s">
        <v>3102</v>
      </c>
      <c r="F1263" s="5" t="s">
        <v>3103</v>
      </c>
      <c r="G1263" s="5" t="s">
        <v>3104</v>
      </c>
      <c r="H1263" s="5" t="s">
        <v>3105</v>
      </c>
      <c r="I1263" s="5" t="s">
        <v>2910</v>
      </c>
      <c r="J1263" s="5" t="s">
        <v>2911</v>
      </c>
      <c r="K1263" s="5" t="s">
        <v>29</v>
      </c>
      <c r="L1263" s="5"/>
    </row>
    <row r="1264" spans="1:12" ht="50.1" customHeight="1">
      <c r="A1264" s="60">
        <v>1260</v>
      </c>
      <c r="B1264" s="5" t="s">
        <v>2898</v>
      </c>
      <c r="C1264" s="5" t="s">
        <v>3101</v>
      </c>
      <c r="D1264" s="5" t="s">
        <v>805</v>
      </c>
      <c r="E1264" s="5" t="s">
        <v>3106</v>
      </c>
      <c r="F1264" s="5" t="s">
        <v>3107</v>
      </c>
      <c r="G1264" s="5" t="s">
        <v>3104</v>
      </c>
      <c r="H1264" s="5" t="s">
        <v>2919</v>
      </c>
      <c r="I1264" s="5" t="s">
        <v>2904</v>
      </c>
      <c r="J1264" s="5" t="s">
        <v>2911</v>
      </c>
      <c r="K1264" s="5" t="s">
        <v>23</v>
      </c>
      <c r="L1264" s="5"/>
    </row>
    <row r="1265" spans="1:12" ht="50.1" customHeight="1">
      <c r="A1265" s="60">
        <v>1261</v>
      </c>
      <c r="B1265" s="5" t="s">
        <v>2898</v>
      </c>
      <c r="C1265" s="5" t="s">
        <v>3108</v>
      </c>
      <c r="D1265" s="5" t="s">
        <v>805</v>
      </c>
      <c r="E1265" s="5" t="s">
        <v>3109</v>
      </c>
      <c r="F1265" s="5" t="s">
        <v>3110</v>
      </c>
      <c r="G1265" s="5" t="s">
        <v>3111</v>
      </c>
      <c r="H1265" s="5" t="s">
        <v>2985</v>
      </c>
      <c r="I1265" s="5" t="s">
        <v>2910</v>
      </c>
      <c r="J1265" s="5" t="s">
        <v>2911</v>
      </c>
      <c r="K1265" s="5" t="s">
        <v>23</v>
      </c>
      <c r="L1265" s="5"/>
    </row>
    <row r="1266" spans="1:12" ht="50.1" customHeight="1">
      <c r="A1266" s="60">
        <v>1262</v>
      </c>
      <c r="B1266" s="5" t="s">
        <v>2898</v>
      </c>
      <c r="C1266" s="5" t="s">
        <v>3112</v>
      </c>
      <c r="D1266" s="5" t="s">
        <v>805</v>
      </c>
      <c r="E1266" s="5" t="s">
        <v>3113</v>
      </c>
      <c r="F1266" s="5" t="s">
        <v>3110</v>
      </c>
      <c r="G1266" s="5" t="s">
        <v>3114</v>
      </c>
      <c r="H1266" s="5" t="s">
        <v>3105</v>
      </c>
      <c r="I1266" s="5" t="s">
        <v>2904</v>
      </c>
      <c r="J1266" s="5" t="s">
        <v>2911</v>
      </c>
      <c r="K1266" s="5" t="s">
        <v>29</v>
      </c>
      <c r="L1266" s="5"/>
    </row>
    <row r="1267" spans="1:12" ht="50.1" customHeight="1">
      <c r="A1267" s="60">
        <v>1263</v>
      </c>
      <c r="B1267" s="5" t="s">
        <v>2898</v>
      </c>
      <c r="C1267" s="5" t="s">
        <v>3112</v>
      </c>
      <c r="D1267" s="5" t="s">
        <v>805</v>
      </c>
      <c r="E1267" s="5" t="s">
        <v>3115</v>
      </c>
      <c r="F1267" s="5" t="s">
        <v>3116</v>
      </c>
      <c r="G1267" s="5" t="s">
        <v>3117</v>
      </c>
      <c r="H1267" s="5" t="s">
        <v>3061</v>
      </c>
      <c r="I1267" s="5" t="s">
        <v>2904</v>
      </c>
      <c r="J1267" s="5" t="s">
        <v>2964</v>
      </c>
      <c r="K1267" s="5" t="s">
        <v>29</v>
      </c>
      <c r="L1267" s="5"/>
    </row>
    <row r="1268" spans="1:12" ht="50.1" customHeight="1">
      <c r="A1268" s="60">
        <v>1264</v>
      </c>
      <c r="B1268" s="5" t="s">
        <v>2898</v>
      </c>
      <c r="C1268" s="5" t="s">
        <v>3118</v>
      </c>
      <c r="D1268" s="5" t="s">
        <v>805</v>
      </c>
      <c r="E1268" s="5" t="s">
        <v>3119</v>
      </c>
      <c r="F1268" s="5" t="s">
        <v>3120</v>
      </c>
      <c r="G1268" s="5" t="s">
        <v>3121</v>
      </c>
      <c r="H1268" s="5" t="s">
        <v>3122</v>
      </c>
      <c r="I1268" s="5" t="s">
        <v>2910</v>
      </c>
      <c r="J1268" s="5" t="s">
        <v>2911</v>
      </c>
      <c r="K1268" s="5" t="s">
        <v>29</v>
      </c>
      <c r="L1268" s="5"/>
    </row>
    <row r="1269" spans="1:12" ht="50.1" customHeight="1">
      <c r="A1269" s="60">
        <v>1265</v>
      </c>
      <c r="B1269" s="5" t="s">
        <v>2898</v>
      </c>
      <c r="C1269" s="5" t="s">
        <v>3118</v>
      </c>
      <c r="D1269" s="5" t="s">
        <v>805</v>
      </c>
      <c r="E1269" s="5" t="s">
        <v>3123</v>
      </c>
      <c r="F1269" s="5" t="s">
        <v>3124</v>
      </c>
      <c r="G1269" s="5" t="s">
        <v>3125</v>
      </c>
      <c r="H1269" s="5" t="s">
        <v>3126</v>
      </c>
      <c r="I1269" s="5" t="s">
        <v>2910</v>
      </c>
      <c r="J1269" s="5" t="s">
        <v>2911</v>
      </c>
      <c r="K1269" s="5" t="s">
        <v>23</v>
      </c>
      <c r="L1269" s="5"/>
    </row>
    <row r="1270" spans="1:12" ht="50.1" customHeight="1">
      <c r="A1270" s="60">
        <v>1266</v>
      </c>
      <c r="B1270" s="5" t="s">
        <v>2898</v>
      </c>
      <c r="C1270" s="5" t="s">
        <v>2960</v>
      </c>
      <c r="D1270" s="5" t="s">
        <v>805</v>
      </c>
      <c r="E1270" s="5" t="s">
        <v>3127</v>
      </c>
      <c r="F1270" s="5" t="s">
        <v>3128</v>
      </c>
      <c r="G1270" s="5" t="s">
        <v>3129</v>
      </c>
      <c r="H1270" s="5" t="s">
        <v>2915</v>
      </c>
      <c r="I1270" s="5" t="s">
        <v>2904</v>
      </c>
      <c r="J1270" s="5" t="s">
        <v>2964</v>
      </c>
      <c r="K1270" s="5" t="s">
        <v>29</v>
      </c>
      <c r="L1270" s="5"/>
    </row>
    <row r="1271" spans="1:12" ht="50.1" customHeight="1">
      <c r="A1271" s="60">
        <v>1267</v>
      </c>
      <c r="B1271" s="5" t="s">
        <v>2898</v>
      </c>
      <c r="C1271" s="5" t="s">
        <v>3021</v>
      </c>
      <c r="D1271" s="5" t="s">
        <v>805</v>
      </c>
      <c r="E1271" s="5" t="s">
        <v>3130</v>
      </c>
      <c r="F1271" s="5" t="s">
        <v>3131</v>
      </c>
      <c r="G1271" s="5" t="s">
        <v>3132</v>
      </c>
      <c r="H1271" s="5" t="s">
        <v>2927</v>
      </c>
      <c r="I1271" s="5" t="s">
        <v>2904</v>
      </c>
      <c r="J1271" s="5" t="s">
        <v>2964</v>
      </c>
      <c r="K1271" s="5" t="s">
        <v>29</v>
      </c>
      <c r="L1271" s="5"/>
    </row>
    <row r="1272" spans="1:12" ht="50.1" customHeight="1">
      <c r="A1272" s="60">
        <v>1268</v>
      </c>
      <c r="B1272" s="5" t="s">
        <v>2898</v>
      </c>
      <c r="C1272" s="5" t="s">
        <v>3133</v>
      </c>
      <c r="D1272" s="5" t="s">
        <v>805</v>
      </c>
      <c r="E1272" s="5" t="s">
        <v>3134</v>
      </c>
      <c r="F1272" s="5" t="s">
        <v>3135</v>
      </c>
      <c r="G1272" s="5" t="s">
        <v>3136</v>
      </c>
      <c r="H1272" s="5" t="s">
        <v>2948</v>
      </c>
      <c r="I1272" s="5" t="s">
        <v>2904</v>
      </c>
      <c r="J1272" s="5" t="s">
        <v>2964</v>
      </c>
      <c r="K1272" s="5" t="s">
        <v>29</v>
      </c>
      <c r="L1272" s="5"/>
    </row>
    <row r="1273" spans="1:12" ht="50.1" customHeight="1">
      <c r="A1273" s="60">
        <v>1269</v>
      </c>
      <c r="B1273" s="5" t="s">
        <v>2898</v>
      </c>
      <c r="C1273" s="5" t="s">
        <v>3137</v>
      </c>
      <c r="D1273" s="5" t="s">
        <v>805</v>
      </c>
      <c r="E1273" s="5" t="s">
        <v>3138</v>
      </c>
      <c r="F1273" s="5" t="s">
        <v>3139</v>
      </c>
      <c r="G1273" s="5" t="s">
        <v>3140</v>
      </c>
      <c r="H1273" s="5" t="s">
        <v>3105</v>
      </c>
      <c r="I1273" s="5" t="s">
        <v>2910</v>
      </c>
      <c r="J1273" s="5" t="s">
        <v>2911</v>
      </c>
      <c r="K1273" s="5" t="s">
        <v>29</v>
      </c>
      <c r="L1273" s="5"/>
    </row>
    <row r="1274" spans="1:12" ht="50.1" customHeight="1">
      <c r="A1274" s="60">
        <v>1270</v>
      </c>
      <c r="B1274" s="5" t="s">
        <v>2898</v>
      </c>
      <c r="C1274" s="5" t="s">
        <v>3137</v>
      </c>
      <c r="D1274" s="5" t="s">
        <v>805</v>
      </c>
      <c r="E1274" s="5" t="s">
        <v>3141</v>
      </c>
      <c r="F1274" s="5" t="s">
        <v>3142</v>
      </c>
      <c r="G1274" s="5" t="s">
        <v>3143</v>
      </c>
      <c r="H1274" s="5" t="s">
        <v>3105</v>
      </c>
      <c r="I1274" s="5" t="s">
        <v>2904</v>
      </c>
      <c r="J1274" s="5" t="s">
        <v>2911</v>
      </c>
      <c r="K1274" s="5" t="s">
        <v>29</v>
      </c>
      <c r="L1274" s="5"/>
    </row>
    <row r="1275" spans="1:12" ht="50.1" customHeight="1">
      <c r="A1275" s="60">
        <v>1271</v>
      </c>
      <c r="B1275" s="26" t="s">
        <v>3144</v>
      </c>
      <c r="C1275" s="5"/>
      <c r="D1275" s="5" t="s">
        <v>805</v>
      </c>
      <c r="E1275" s="26" t="s">
        <v>3145</v>
      </c>
      <c r="F1275" s="26" t="s">
        <v>3146</v>
      </c>
      <c r="G1275" s="26" t="s">
        <v>3147</v>
      </c>
      <c r="H1275" s="26" t="s">
        <v>3148</v>
      </c>
      <c r="I1275" s="26" t="s">
        <v>3149</v>
      </c>
      <c r="J1275" s="26" t="s">
        <v>3150</v>
      </c>
      <c r="K1275" s="26" t="s">
        <v>3151</v>
      </c>
      <c r="L1275" s="5"/>
    </row>
    <row r="1276" spans="1:12" ht="50.1" customHeight="1">
      <c r="A1276" s="60">
        <v>1272</v>
      </c>
      <c r="B1276" s="26" t="s">
        <v>3144</v>
      </c>
      <c r="C1276" s="5"/>
      <c r="D1276" s="5" t="s">
        <v>805</v>
      </c>
      <c r="E1276" s="26" t="s">
        <v>3152</v>
      </c>
      <c r="F1276" s="26" t="s">
        <v>3153</v>
      </c>
      <c r="G1276" s="26" t="s">
        <v>3154</v>
      </c>
      <c r="H1276" s="26" t="s">
        <v>3155</v>
      </c>
      <c r="I1276" s="26" t="s">
        <v>3149</v>
      </c>
      <c r="J1276" s="26" t="s">
        <v>3150</v>
      </c>
      <c r="K1276" s="26" t="s">
        <v>3151</v>
      </c>
      <c r="L1276" s="5"/>
    </row>
    <row r="1277" spans="1:12" ht="50.1" customHeight="1">
      <c r="A1277" s="60">
        <v>1273</v>
      </c>
      <c r="B1277" s="26" t="s">
        <v>3144</v>
      </c>
      <c r="C1277" s="5"/>
      <c r="D1277" s="5" t="s">
        <v>805</v>
      </c>
      <c r="E1277" s="26" t="s">
        <v>3156</v>
      </c>
      <c r="F1277" s="26" t="s">
        <v>3157</v>
      </c>
      <c r="G1277" s="26" t="s">
        <v>3158</v>
      </c>
      <c r="H1277" s="26" t="s">
        <v>3159</v>
      </c>
      <c r="I1277" s="26" t="s">
        <v>3149</v>
      </c>
      <c r="J1277" s="26" t="s">
        <v>3150</v>
      </c>
      <c r="K1277" s="26" t="s">
        <v>3151</v>
      </c>
      <c r="L1277" s="5"/>
    </row>
    <row r="1278" spans="1:12" ht="50.1" customHeight="1">
      <c r="A1278" s="60">
        <v>1274</v>
      </c>
      <c r="B1278" s="26" t="s">
        <v>3144</v>
      </c>
      <c r="C1278" s="5"/>
      <c r="D1278" s="5" t="s">
        <v>805</v>
      </c>
      <c r="E1278" s="26" t="s">
        <v>3156</v>
      </c>
      <c r="F1278" s="26" t="s">
        <v>3160</v>
      </c>
      <c r="G1278" s="26" t="s">
        <v>3158</v>
      </c>
      <c r="H1278" s="26" t="s">
        <v>3159</v>
      </c>
      <c r="I1278" s="26" t="s">
        <v>3149</v>
      </c>
      <c r="J1278" s="26" t="s">
        <v>3150</v>
      </c>
      <c r="K1278" s="26" t="s">
        <v>3151</v>
      </c>
      <c r="L1278" s="5"/>
    </row>
    <row r="1279" spans="1:12" ht="50.1" customHeight="1">
      <c r="A1279" s="60">
        <v>1275</v>
      </c>
      <c r="B1279" s="26" t="s">
        <v>3144</v>
      </c>
      <c r="C1279" s="5"/>
      <c r="D1279" s="5" t="s">
        <v>805</v>
      </c>
      <c r="E1279" s="26" t="s">
        <v>3161</v>
      </c>
      <c r="F1279" s="26" t="s">
        <v>3162</v>
      </c>
      <c r="G1279" s="26" t="s">
        <v>3163</v>
      </c>
      <c r="H1279" s="26" t="s">
        <v>3159</v>
      </c>
      <c r="I1279" s="26" t="s">
        <v>3149</v>
      </c>
      <c r="J1279" s="26" t="s">
        <v>3150</v>
      </c>
      <c r="K1279" s="26" t="s">
        <v>3151</v>
      </c>
      <c r="L1279" s="5"/>
    </row>
    <row r="1280" spans="1:12" ht="50.1" customHeight="1">
      <c r="A1280" s="60">
        <v>1276</v>
      </c>
      <c r="B1280" s="26" t="s">
        <v>3144</v>
      </c>
      <c r="C1280" s="5"/>
      <c r="D1280" s="5" t="s">
        <v>805</v>
      </c>
      <c r="E1280" s="26" t="s">
        <v>3164</v>
      </c>
      <c r="F1280" s="26" t="s">
        <v>3165</v>
      </c>
      <c r="G1280" s="26" t="s">
        <v>3166</v>
      </c>
      <c r="H1280" s="26" t="s">
        <v>3167</v>
      </c>
      <c r="I1280" s="26" t="s">
        <v>3149</v>
      </c>
      <c r="J1280" s="26" t="s">
        <v>3150</v>
      </c>
      <c r="K1280" s="26" t="s">
        <v>3151</v>
      </c>
      <c r="L1280" s="5"/>
    </row>
    <row r="1281" spans="1:12" ht="50.1" customHeight="1">
      <c r="A1281" s="60">
        <v>1277</v>
      </c>
      <c r="B1281" s="26" t="s">
        <v>3144</v>
      </c>
      <c r="C1281" s="5"/>
      <c r="D1281" s="5" t="s">
        <v>805</v>
      </c>
      <c r="E1281" s="26" t="s">
        <v>3168</v>
      </c>
      <c r="F1281" s="26" t="s">
        <v>3169</v>
      </c>
      <c r="G1281" s="26" t="s">
        <v>3170</v>
      </c>
      <c r="H1281" s="26" t="s">
        <v>3148</v>
      </c>
      <c r="I1281" s="26" t="s">
        <v>3149</v>
      </c>
      <c r="J1281" s="26" t="s">
        <v>3150</v>
      </c>
      <c r="K1281" s="26" t="s">
        <v>3151</v>
      </c>
      <c r="L1281" s="5"/>
    </row>
    <row r="1282" spans="1:12" ht="50.1" customHeight="1">
      <c r="A1282" s="60">
        <v>1278</v>
      </c>
      <c r="B1282" s="26" t="s">
        <v>3144</v>
      </c>
      <c r="C1282" s="5"/>
      <c r="D1282" s="5" t="s">
        <v>805</v>
      </c>
      <c r="E1282" s="26" t="s">
        <v>3164</v>
      </c>
      <c r="F1282" s="26" t="s">
        <v>3171</v>
      </c>
      <c r="G1282" s="26" t="s">
        <v>3172</v>
      </c>
      <c r="H1282" s="26" t="s">
        <v>3148</v>
      </c>
      <c r="I1282" s="26" t="s">
        <v>3149</v>
      </c>
      <c r="J1282" s="26" t="s">
        <v>3150</v>
      </c>
      <c r="K1282" s="26" t="s">
        <v>3151</v>
      </c>
      <c r="L1282" s="5"/>
    </row>
    <row r="1283" spans="1:12" ht="50.1" customHeight="1">
      <c r="A1283" s="60">
        <v>1279</v>
      </c>
      <c r="B1283" s="26" t="s">
        <v>3144</v>
      </c>
      <c r="C1283" s="5"/>
      <c r="D1283" s="5" t="s">
        <v>805</v>
      </c>
      <c r="E1283" s="26" t="s">
        <v>3168</v>
      </c>
      <c r="F1283" s="26" t="s">
        <v>3173</v>
      </c>
      <c r="G1283" s="26" t="s">
        <v>3174</v>
      </c>
      <c r="H1283" s="26" t="s">
        <v>3148</v>
      </c>
      <c r="I1283" s="26" t="s">
        <v>3149</v>
      </c>
      <c r="J1283" s="26" t="s">
        <v>3150</v>
      </c>
      <c r="K1283" s="26" t="s">
        <v>3151</v>
      </c>
      <c r="L1283" s="5"/>
    </row>
    <row r="1284" spans="1:12" ht="50.1" customHeight="1">
      <c r="A1284" s="60">
        <v>1280</v>
      </c>
      <c r="B1284" s="26" t="s">
        <v>3144</v>
      </c>
      <c r="C1284" s="5"/>
      <c r="D1284" s="5" t="s">
        <v>805</v>
      </c>
      <c r="E1284" s="26" t="s">
        <v>3168</v>
      </c>
      <c r="F1284" s="26" t="s">
        <v>3175</v>
      </c>
      <c r="G1284" s="26" t="s">
        <v>3176</v>
      </c>
      <c r="H1284" s="26" t="s">
        <v>3148</v>
      </c>
      <c r="I1284" s="26" t="s">
        <v>3149</v>
      </c>
      <c r="J1284" s="26" t="s">
        <v>3150</v>
      </c>
      <c r="K1284" s="26" t="s">
        <v>3151</v>
      </c>
      <c r="L1284" s="5"/>
    </row>
    <row r="1285" spans="1:12" ht="50.1" customHeight="1">
      <c r="A1285" s="60">
        <v>1281</v>
      </c>
      <c r="B1285" s="26" t="s">
        <v>3144</v>
      </c>
      <c r="C1285" s="5"/>
      <c r="D1285" s="5" t="s">
        <v>805</v>
      </c>
      <c r="E1285" s="26" t="s">
        <v>3164</v>
      </c>
      <c r="F1285" s="26" t="s">
        <v>3177</v>
      </c>
      <c r="G1285" s="26" t="s">
        <v>3178</v>
      </c>
      <c r="H1285" s="26" t="s">
        <v>3159</v>
      </c>
      <c r="I1285" s="26" t="s">
        <v>3149</v>
      </c>
      <c r="J1285" s="26" t="s">
        <v>3150</v>
      </c>
      <c r="K1285" s="26" t="s">
        <v>3151</v>
      </c>
      <c r="L1285" s="5"/>
    </row>
    <row r="1286" spans="1:12" ht="50.1" customHeight="1">
      <c r="A1286" s="60">
        <v>1282</v>
      </c>
      <c r="B1286" s="26" t="s">
        <v>3144</v>
      </c>
      <c r="C1286" s="5"/>
      <c r="D1286" s="5" t="s">
        <v>805</v>
      </c>
      <c r="E1286" s="26" t="s">
        <v>3164</v>
      </c>
      <c r="F1286" s="26" t="s">
        <v>3179</v>
      </c>
      <c r="G1286" s="26" t="s">
        <v>3180</v>
      </c>
      <c r="H1286" s="26" t="s">
        <v>3155</v>
      </c>
      <c r="I1286" s="26" t="s">
        <v>3149</v>
      </c>
      <c r="J1286" s="26" t="s">
        <v>3150</v>
      </c>
      <c r="K1286" s="26" t="s">
        <v>3151</v>
      </c>
      <c r="L1286" s="5"/>
    </row>
    <row r="1287" spans="1:12" ht="50.1" customHeight="1">
      <c r="A1287" s="60">
        <v>1283</v>
      </c>
      <c r="B1287" s="26" t="s">
        <v>3144</v>
      </c>
      <c r="C1287" s="5"/>
      <c r="D1287" s="5" t="s">
        <v>805</v>
      </c>
      <c r="E1287" s="26" t="s">
        <v>3164</v>
      </c>
      <c r="F1287" s="26" t="s">
        <v>3181</v>
      </c>
      <c r="G1287" s="26" t="s">
        <v>3182</v>
      </c>
      <c r="H1287" s="26" t="s">
        <v>3155</v>
      </c>
      <c r="I1287" s="26" t="s">
        <v>3149</v>
      </c>
      <c r="J1287" s="26" t="s">
        <v>3150</v>
      </c>
      <c r="K1287" s="26" t="s">
        <v>3151</v>
      </c>
      <c r="L1287" s="5"/>
    </row>
    <row r="1288" spans="1:12" ht="50.1" customHeight="1">
      <c r="A1288" s="60">
        <v>1284</v>
      </c>
      <c r="B1288" s="26" t="s">
        <v>3144</v>
      </c>
      <c r="C1288" s="5"/>
      <c r="D1288" s="5" t="s">
        <v>805</v>
      </c>
      <c r="E1288" s="26" t="s">
        <v>3168</v>
      </c>
      <c r="F1288" s="26" t="s">
        <v>3183</v>
      </c>
      <c r="G1288" s="26" t="s">
        <v>3184</v>
      </c>
      <c r="H1288" s="26" t="s">
        <v>3148</v>
      </c>
      <c r="I1288" s="26" t="s">
        <v>3149</v>
      </c>
      <c r="J1288" s="26" t="s">
        <v>3150</v>
      </c>
      <c r="K1288" s="26" t="s">
        <v>3151</v>
      </c>
      <c r="L1288" s="5"/>
    </row>
    <row r="1289" spans="1:12" ht="50.1" customHeight="1">
      <c r="A1289" s="60">
        <v>1285</v>
      </c>
      <c r="B1289" s="26" t="s">
        <v>3144</v>
      </c>
      <c r="C1289" s="5"/>
      <c r="D1289" s="5" t="s">
        <v>805</v>
      </c>
      <c r="E1289" s="26" t="s">
        <v>3168</v>
      </c>
      <c r="F1289" s="26" t="s">
        <v>3185</v>
      </c>
      <c r="G1289" s="26" t="s">
        <v>3186</v>
      </c>
      <c r="H1289" s="26" t="s">
        <v>3148</v>
      </c>
      <c r="I1289" s="26" t="s">
        <v>3149</v>
      </c>
      <c r="J1289" s="26" t="s">
        <v>3150</v>
      </c>
      <c r="K1289" s="26" t="s">
        <v>3151</v>
      </c>
      <c r="L1289" s="5"/>
    </row>
    <row r="1290" spans="1:12" ht="50.1" customHeight="1">
      <c r="A1290" s="60">
        <v>1286</v>
      </c>
      <c r="B1290" s="26" t="s">
        <v>3144</v>
      </c>
      <c r="C1290" s="5"/>
      <c r="D1290" s="5" t="s">
        <v>805</v>
      </c>
      <c r="E1290" s="26" t="s">
        <v>3187</v>
      </c>
      <c r="F1290" s="26" t="s">
        <v>3188</v>
      </c>
      <c r="G1290" s="26" t="s">
        <v>3189</v>
      </c>
      <c r="H1290" s="26" t="s">
        <v>3148</v>
      </c>
      <c r="I1290" s="26" t="s">
        <v>3149</v>
      </c>
      <c r="J1290" s="26" t="s">
        <v>3150</v>
      </c>
      <c r="K1290" s="26" t="s">
        <v>3151</v>
      </c>
      <c r="L1290" s="5"/>
    </row>
    <row r="1291" spans="1:12" ht="50.1" customHeight="1">
      <c r="A1291" s="60">
        <v>1287</v>
      </c>
      <c r="B1291" s="26" t="s">
        <v>3144</v>
      </c>
      <c r="C1291" s="5"/>
      <c r="D1291" s="5" t="s">
        <v>805</v>
      </c>
      <c r="E1291" s="26" t="s">
        <v>3187</v>
      </c>
      <c r="F1291" s="26" t="s">
        <v>3183</v>
      </c>
      <c r="G1291" s="26" t="s">
        <v>3190</v>
      </c>
      <c r="H1291" s="26" t="s">
        <v>3159</v>
      </c>
      <c r="I1291" s="26" t="s">
        <v>3149</v>
      </c>
      <c r="J1291" s="26" t="s">
        <v>3150</v>
      </c>
      <c r="K1291" s="26" t="s">
        <v>3151</v>
      </c>
      <c r="L1291" s="5"/>
    </row>
    <row r="1292" spans="1:12" ht="50.1" customHeight="1">
      <c r="A1292" s="60">
        <v>1288</v>
      </c>
      <c r="B1292" s="26" t="s">
        <v>3144</v>
      </c>
      <c r="C1292" s="5"/>
      <c r="D1292" s="5" t="s">
        <v>805</v>
      </c>
      <c r="E1292" s="26" t="s">
        <v>3164</v>
      </c>
      <c r="F1292" s="26" t="s">
        <v>3191</v>
      </c>
      <c r="G1292" s="26" t="s">
        <v>3192</v>
      </c>
      <c r="H1292" s="26" t="s">
        <v>3159</v>
      </c>
      <c r="I1292" s="26" t="s">
        <v>3149</v>
      </c>
      <c r="J1292" s="26" t="s">
        <v>3150</v>
      </c>
      <c r="K1292" s="26" t="s">
        <v>3151</v>
      </c>
      <c r="L1292" s="5"/>
    </row>
    <row r="1293" spans="1:12" ht="50.1" customHeight="1">
      <c r="A1293" s="60">
        <v>1289</v>
      </c>
      <c r="B1293" s="26" t="s">
        <v>3144</v>
      </c>
      <c r="C1293" s="5"/>
      <c r="D1293" s="5" t="s">
        <v>805</v>
      </c>
      <c r="E1293" s="26" t="s">
        <v>3164</v>
      </c>
      <c r="F1293" s="26" t="s">
        <v>3193</v>
      </c>
      <c r="G1293" s="26" t="s">
        <v>3194</v>
      </c>
      <c r="H1293" s="26" t="s">
        <v>3195</v>
      </c>
      <c r="I1293" s="26" t="s">
        <v>3149</v>
      </c>
      <c r="J1293" s="26" t="s">
        <v>3150</v>
      </c>
      <c r="K1293" s="26" t="s">
        <v>3151</v>
      </c>
      <c r="L1293" s="5"/>
    </row>
    <row r="1294" spans="1:12" ht="50.1" customHeight="1">
      <c r="A1294" s="60">
        <v>1290</v>
      </c>
      <c r="B1294" s="26" t="s">
        <v>3144</v>
      </c>
      <c r="C1294" s="5"/>
      <c r="D1294" s="5" t="s">
        <v>805</v>
      </c>
      <c r="E1294" s="26" t="s">
        <v>3168</v>
      </c>
      <c r="F1294" s="26" t="s">
        <v>3196</v>
      </c>
      <c r="G1294" s="26" t="s">
        <v>3197</v>
      </c>
      <c r="H1294" s="26" t="s">
        <v>3148</v>
      </c>
      <c r="I1294" s="26" t="s">
        <v>3149</v>
      </c>
      <c r="J1294" s="26" t="s">
        <v>3150</v>
      </c>
      <c r="K1294" s="26" t="s">
        <v>3151</v>
      </c>
      <c r="L1294" s="5"/>
    </row>
    <row r="1295" spans="1:12" ht="50.1" customHeight="1">
      <c r="A1295" s="60">
        <v>1291</v>
      </c>
      <c r="B1295" s="26" t="s">
        <v>3144</v>
      </c>
      <c r="C1295" s="5"/>
      <c r="D1295" s="5" t="s">
        <v>805</v>
      </c>
      <c r="E1295" s="26" t="s">
        <v>3168</v>
      </c>
      <c r="F1295" s="26" t="s">
        <v>3198</v>
      </c>
      <c r="G1295" s="26" t="s">
        <v>3199</v>
      </c>
      <c r="H1295" s="26" t="s">
        <v>3159</v>
      </c>
      <c r="I1295" s="26" t="s">
        <v>3149</v>
      </c>
      <c r="J1295" s="26" t="s">
        <v>3150</v>
      </c>
      <c r="K1295" s="26" t="s">
        <v>3151</v>
      </c>
      <c r="L1295" s="5"/>
    </row>
    <row r="1296" spans="1:12" ht="50.1" customHeight="1">
      <c r="A1296" s="60">
        <v>1292</v>
      </c>
      <c r="B1296" s="26" t="s">
        <v>3144</v>
      </c>
      <c r="C1296" s="5"/>
      <c r="D1296" s="5" t="s">
        <v>805</v>
      </c>
      <c r="E1296" s="26" t="s">
        <v>3164</v>
      </c>
      <c r="F1296" s="26" t="s">
        <v>3200</v>
      </c>
      <c r="G1296" s="26" t="s">
        <v>3201</v>
      </c>
      <c r="H1296" s="26" t="s">
        <v>3167</v>
      </c>
      <c r="I1296" s="26" t="s">
        <v>3149</v>
      </c>
      <c r="J1296" s="26" t="s">
        <v>3150</v>
      </c>
      <c r="K1296" s="26" t="s">
        <v>3151</v>
      </c>
      <c r="L1296" s="5"/>
    </row>
    <row r="1297" spans="1:12" ht="50.1" customHeight="1">
      <c r="A1297" s="60">
        <v>1293</v>
      </c>
      <c r="B1297" s="26" t="s">
        <v>3144</v>
      </c>
      <c r="C1297" s="5"/>
      <c r="D1297" s="5" t="s">
        <v>805</v>
      </c>
      <c r="E1297" s="26" t="s">
        <v>3202</v>
      </c>
      <c r="F1297" s="26" t="s">
        <v>3203</v>
      </c>
      <c r="G1297" s="26" t="s">
        <v>3204</v>
      </c>
      <c r="H1297" s="26" t="s">
        <v>3159</v>
      </c>
      <c r="I1297" s="26" t="s">
        <v>3149</v>
      </c>
      <c r="J1297" s="26" t="s">
        <v>3150</v>
      </c>
      <c r="K1297" s="26" t="s">
        <v>3151</v>
      </c>
      <c r="L1297" s="5"/>
    </row>
    <row r="1298" spans="1:12" ht="50.1" customHeight="1">
      <c r="A1298" s="60">
        <v>1294</v>
      </c>
      <c r="B1298" s="26" t="s">
        <v>3144</v>
      </c>
      <c r="C1298" s="5"/>
      <c r="D1298" s="5" t="s">
        <v>805</v>
      </c>
      <c r="E1298" s="26" t="s">
        <v>3202</v>
      </c>
      <c r="F1298" s="26" t="s">
        <v>3205</v>
      </c>
      <c r="G1298" s="26" t="s">
        <v>3204</v>
      </c>
      <c r="H1298" s="26" t="s">
        <v>3155</v>
      </c>
      <c r="I1298" s="26" t="s">
        <v>3149</v>
      </c>
      <c r="J1298" s="26" t="s">
        <v>3150</v>
      </c>
      <c r="K1298" s="26" t="s">
        <v>3151</v>
      </c>
      <c r="L1298" s="5"/>
    </row>
    <row r="1299" spans="1:12" ht="50.1" customHeight="1">
      <c r="A1299" s="60">
        <v>1295</v>
      </c>
      <c r="B1299" s="26" t="s">
        <v>3144</v>
      </c>
      <c r="C1299" s="5"/>
      <c r="D1299" s="5" t="s">
        <v>805</v>
      </c>
      <c r="E1299" s="26" t="s">
        <v>3202</v>
      </c>
      <c r="F1299" s="26" t="s">
        <v>3205</v>
      </c>
      <c r="G1299" s="26" t="s">
        <v>3206</v>
      </c>
      <c r="H1299" s="26" t="s">
        <v>3159</v>
      </c>
      <c r="I1299" s="26" t="s">
        <v>3149</v>
      </c>
      <c r="J1299" s="26" t="s">
        <v>3150</v>
      </c>
      <c r="K1299" s="26" t="s">
        <v>3151</v>
      </c>
      <c r="L1299" s="5"/>
    </row>
    <row r="1300" spans="1:12" ht="50.1" customHeight="1">
      <c r="A1300" s="60">
        <v>1296</v>
      </c>
      <c r="B1300" s="26" t="s">
        <v>3144</v>
      </c>
      <c r="C1300" s="5"/>
      <c r="D1300" s="5" t="s">
        <v>805</v>
      </c>
      <c r="E1300" s="26" t="s">
        <v>3164</v>
      </c>
      <c r="F1300" s="26" t="s">
        <v>3207</v>
      </c>
      <c r="G1300" s="26" t="s">
        <v>3208</v>
      </c>
      <c r="H1300" s="26" t="s">
        <v>3209</v>
      </c>
      <c r="I1300" s="26" t="s">
        <v>3149</v>
      </c>
      <c r="J1300" s="26" t="s">
        <v>3150</v>
      </c>
      <c r="K1300" s="26" t="s">
        <v>3151</v>
      </c>
      <c r="L1300" s="5"/>
    </row>
    <row r="1301" spans="1:12" ht="50.1" customHeight="1">
      <c r="A1301" s="60">
        <v>1297</v>
      </c>
      <c r="B1301" s="26" t="s">
        <v>3144</v>
      </c>
      <c r="C1301" s="5"/>
      <c r="D1301" s="5" t="s">
        <v>805</v>
      </c>
      <c r="E1301" s="26" t="s">
        <v>3210</v>
      </c>
      <c r="F1301" s="26" t="s">
        <v>3211</v>
      </c>
      <c r="G1301" s="26" t="s">
        <v>3212</v>
      </c>
      <c r="H1301" s="26" t="s">
        <v>3167</v>
      </c>
      <c r="I1301" s="26" t="s">
        <v>3149</v>
      </c>
      <c r="J1301" s="26" t="s">
        <v>3150</v>
      </c>
      <c r="K1301" s="26" t="s">
        <v>3151</v>
      </c>
      <c r="L1301" s="5"/>
    </row>
    <row r="1302" spans="1:12" ht="50.1" customHeight="1">
      <c r="A1302" s="60">
        <v>1298</v>
      </c>
      <c r="B1302" s="26" t="s">
        <v>3144</v>
      </c>
      <c r="C1302" s="5"/>
      <c r="D1302" s="5" t="s">
        <v>805</v>
      </c>
      <c r="E1302" s="26" t="s">
        <v>3164</v>
      </c>
      <c r="F1302" s="26" t="s">
        <v>3213</v>
      </c>
      <c r="G1302" s="26" t="s">
        <v>3214</v>
      </c>
      <c r="H1302" s="26" t="s">
        <v>3159</v>
      </c>
      <c r="I1302" s="26" t="s">
        <v>3149</v>
      </c>
      <c r="J1302" s="26" t="s">
        <v>3150</v>
      </c>
      <c r="K1302" s="26" t="s">
        <v>3151</v>
      </c>
      <c r="L1302" s="5"/>
    </row>
    <row r="1303" spans="1:12" ht="50.1" customHeight="1">
      <c r="A1303" s="60">
        <v>1299</v>
      </c>
      <c r="B1303" s="26" t="s">
        <v>3144</v>
      </c>
      <c r="C1303" s="5"/>
      <c r="D1303" s="5" t="s">
        <v>805</v>
      </c>
      <c r="E1303" s="26" t="s">
        <v>3164</v>
      </c>
      <c r="F1303" s="26" t="s">
        <v>3215</v>
      </c>
      <c r="G1303" s="26" t="s">
        <v>3216</v>
      </c>
      <c r="H1303" s="26" t="s">
        <v>3159</v>
      </c>
      <c r="I1303" s="26" t="s">
        <v>3149</v>
      </c>
      <c r="J1303" s="26" t="s">
        <v>3150</v>
      </c>
      <c r="K1303" s="26" t="s">
        <v>3151</v>
      </c>
      <c r="L1303" s="5"/>
    </row>
    <row r="1304" spans="1:12" ht="50.1" customHeight="1">
      <c r="A1304" s="60">
        <v>1300</v>
      </c>
      <c r="B1304" s="26" t="s">
        <v>3144</v>
      </c>
      <c r="C1304" s="5"/>
      <c r="D1304" s="5" t="s">
        <v>805</v>
      </c>
      <c r="E1304" s="26" t="s">
        <v>3217</v>
      </c>
      <c r="F1304" s="26" t="s">
        <v>3218</v>
      </c>
      <c r="G1304" s="26" t="s">
        <v>3219</v>
      </c>
      <c r="H1304" s="26" t="s">
        <v>3220</v>
      </c>
      <c r="I1304" s="26" t="s">
        <v>3149</v>
      </c>
      <c r="J1304" s="26" t="s">
        <v>3150</v>
      </c>
      <c r="K1304" s="26" t="s">
        <v>3151</v>
      </c>
      <c r="L1304" s="5"/>
    </row>
    <row r="1305" spans="1:12" ht="50.1" customHeight="1">
      <c r="A1305" s="60">
        <v>1301</v>
      </c>
      <c r="B1305" s="26" t="s">
        <v>3144</v>
      </c>
      <c r="C1305" s="5"/>
      <c r="D1305" s="5" t="s">
        <v>805</v>
      </c>
      <c r="E1305" s="26" t="s">
        <v>3221</v>
      </c>
      <c r="F1305" s="26" t="s">
        <v>3218</v>
      </c>
      <c r="G1305" s="26" t="s">
        <v>3222</v>
      </c>
      <c r="H1305" s="26" t="s">
        <v>3159</v>
      </c>
      <c r="I1305" s="26" t="s">
        <v>3149</v>
      </c>
      <c r="J1305" s="26" t="s">
        <v>3150</v>
      </c>
      <c r="K1305" s="26" t="s">
        <v>3151</v>
      </c>
      <c r="L1305" s="5"/>
    </row>
    <row r="1306" spans="1:12" ht="50.1" customHeight="1">
      <c r="A1306" s="60">
        <v>1302</v>
      </c>
      <c r="B1306" s="26" t="s">
        <v>3144</v>
      </c>
      <c r="C1306" s="5"/>
      <c r="D1306" s="5" t="s">
        <v>805</v>
      </c>
      <c r="E1306" s="26" t="s">
        <v>3168</v>
      </c>
      <c r="F1306" s="26" t="s">
        <v>3223</v>
      </c>
      <c r="G1306" s="26" t="s">
        <v>3224</v>
      </c>
      <c r="H1306" s="26" t="s">
        <v>3225</v>
      </c>
      <c r="I1306" s="26" t="s">
        <v>3149</v>
      </c>
      <c r="J1306" s="26" t="s">
        <v>3150</v>
      </c>
      <c r="K1306" s="26" t="s">
        <v>3226</v>
      </c>
      <c r="L1306" s="5"/>
    </row>
    <row r="1307" spans="1:12" ht="50.1" customHeight="1">
      <c r="A1307" s="60">
        <v>1303</v>
      </c>
      <c r="B1307" s="26" t="s">
        <v>3144</v>
      </c>
      <c r="C1307" s="5"/>
      <c r="D1307" s="5" t="s">
        <v>805</v>
      </c>
      <c r="E1307" s="26" t="s">
        <v>3164</v>
      </c>
      <c r="F1307" s="26" t="s">
        <v>3227</v>
      </c>
      <c r="G1307" s="26" t="s">
        <v>3228</v>
      </c>
      <c r="H1307" s="26" t="s">
        <v>3159</v>
      </c>
      <c r="I1307" s="26" t="s">
        <v>3149</v>
      </c>
      <c r="J1307" s="26" t="s">
        <v>3150</v>
      </c>
      <c r="K1307" s="26" t="s">
        <v>3226</v>
      </c>
      <c r="L1307" s="5"/>
    </row>
    <row r="1308" spans="1:12" ht="50.1" customHeight="1">
      <c r="A1308" s="60">
        <v>1304</v>
      </c>
      <c r="B1308" s="26" t="s">
        <v>3144</v>
      </c>
      <c r="C1308" s="5"/>
      <c r="D1308" s="5" t="s">
        <v>805</v>
      </c>
      <c r="E1308" s="26" t="s">
        <v>3168</v>
      </c>
      <c r="F1308" s="26" t="s">
        <v>3229</v>
      </c>
      <c r="G1308" s="26" t="s">
        <v>3230</v>
      </c>
      <c r="H1308" s="26" t="s">
        <v>3195</v>
      </c>
      <c r="I1308" s="26" t="s">
        <v>3149</v>
      </c>
      <c r="J1308" s="26" t="s">
        <v>3150</v>
      </c>
      <c r="K1308" s="26" t="s">
        <v>3226</v>
      </c>
      <c r="L1308" s="5"/>
    </row>
    <row r="1309" spans="1:12" ht="50.1" customHeight="1">
      <c r="A1309" s="60">
        <v>1305</v>
      </c>
      <c r="B1309" s="26" t="s">
        <v>3144</v>
      </c>
      <c r="C1309" s="5"/>
      <c r="D1309" s="5" t="s">
        <v>805</v>
      </c>
      <c r="E1309" s="26" t="s">
        <v>3164</v>
      </c>
      <c r="F1309" s="26" t="s">
        <v>3231</v>
      </c>
      <c r="G1309" s="26" t="s">
        <v>3232</v>
      </c>
      <c r="H1309" s="26" t="s">
        <v>3148</v>
      </c>
      <c r="I1309" s="26" t="s">
        <v>3149</v>
      </c>
      <c r="J1309" s="26" t="s">
        <v>3150</v>
      </c>
      <c r="K1309" s="26" t="s">
        <v>3226</v>
      </c>
      <c r="L1309" s="5"/>
    </row>
    <row r="1310" spans="1:12" ht="50.1" customHeight="1">
      <c r="A1310" s="60">
        <v>1306</v>
      </c>
      <c r="B1310" s="26" t="s">
        <v>3144</v>
      </c>
      <c r="C1310" s="5"/>
      <c r="D1310" s="5" t="s">
        <v>805</v>
      </c>
      <c r="E1310" s="26" t="s">
        <v>3164</v>
      </c>
      <c r="F1310" s="26" t="s">
        <v>3233</v>
      </c>
      <c r="G1310" s="26" t="s">
        <v>3234</v>
      </c>
      <c r="H1310" s="26" t="s">
        <v>3167</v>
      </c>
      <c r="I1310" s="26" t="s">
        <v>3149</v>
      </c>
      <c r="J1310" s="26" t="s">
        <v>3150</v>
      </c>
      <c r="K1310" s="26" t="s">
        <v>3226</v>
      </c>
      <c r="L1310" s="5"/>
    </row>
    <row r="1311" spans="1:12" ht="50.1" customHeight="1">
      <c r="A1311" s="60">
        <v>1307</v>
      </c>
      <c r="B1311" s="26" t="s">
        <v>3144</v>
      </c>
      <c r="C1311" s="5"/>
      <c r="D1311" s="5" t="s">
        <v>805</v>
      </c>
      <c r="E1311" s="26" t="s">
        <v>3164</v>
      </c>
      <c r="F1311" s="26" t="s">
        <v>3235</v>
      </c>
      <c r="G1311" s="26" t="s">
        <v>3236</v>
      </c>
      <c r="H1311" s="26" t="s">
        <v>3167</v>
      </c>
      <c r="I1311" s="26" t="s">
        <v>3149</v>
      </c>
      <c r="J1311" s="26" t="s">
        <v>3150</v>
      </c>
      <c r="K1311" s="26" t="s">
        <v>3226</v>
      </c>
      <c r="L1311" s="5"/>
    </row>
    <row r="1312" spans="1:12" ht="50.1" customHeight="1">
      <c r="A1312" s="60">
        <v>1308</v>
      </c>
      <c r="B1312" s="26" t="s">
        <v>3144</v>
      </c>
      <c r="C1312" s="5"/>
      <c r="D1312" s="5" t="s">
        <v>805</v>
      </c>
      <c r="E1312" s="26" t="s">
        <v>3237</v>
      </c>
      <c r="F1312" s="26" t="s">
        <v>3238</v>
      </c>
      <c r="G1312" s="26" t="s">
        <v>3239</v>
      </c>
      <c r="H1312" s="26" t="s">
        <v>3240</v>
      </c>
      <c r="I1312" s="26" t="s">
        <v>3149</v>
      </c>
      <c r="J1312" s="26" t="s">
        <v>3241</v>
      </c>
      <c r="K1312" s="26" t="s">
        <v>3151</v>
      </c>
      <c r="L1312" s="5"/>
    </row>
    <row r="1313" spans="1:12" ht="50.1" customHeight="1">
      <c r="A1313" s="60">
        <v>1309</v>
      </c>
      <c r="B1313" s="26" t="s">
        <v>3144</v>
      </c>
      <c r="C1313" s="5"/>
      <c r="D1313" s="5" t="s">
        <v>805</v>
      </c>
      <c r="E1313" s="26" t="s">
        <v>3242</v>
      </c>
      <c r="F1313" s="26" t="s">
        <v>3243</v>
      </c>
      <c r="G1313" s="26" t="s">
        <v>3244</v>
      </c>
      <c r="H1313" s="26" t="s">
        <v>3245</v>
      </c>
      <c r="I1313" s="26" t="s">
        <v>3149</v>
      </c>
      <c r="J1313" s="26" t="s">
        <v>3241</v>
      </c>
      <c r="K1313" s="26" t="s">
        <v>3151</v>
      </c>
      <c r="L1313" s="5"/>
    </row>
    <row r="1314" spans="1:12" ht="50.1" customHeight="1">
      <c r="A1314" s="60">
        <v>1310</v>
      </c>
      <c r="B1314" s="26" t="s">
        <v>3144</v>
      </c>
      <c r="C1314" s="5"/>
      <c r="D1314" s="5" t="s">
        <v>805</v>
      </c>
      <c r="E1314" s="26" t="s">
        <v>3246</v>
      </c>
      <c r="F1314" s="26" t="s">
        <v>3247</v>
      </c>
      <c r="G1314" s="26" t="s">
        <v>3248</v>
      </c>
      <c r="H1314" s="26" t="s">
        <v>3148</v>
      </c>
      <c r="I1314" s="26" t="s">
        <v>3149</v>
      </c>
      <c r="J1314" s="26" t="s">
        <v>3241</v>
      </c>
      <c r="K1314" s="26" t="s">
        <v>3151</v>
      </c>
      <c r="L1314" s="5"/>
    </row>
    <row r="1315" spans="1:12" ht="50.1" customHeight="1">
      <c r="A1315" s="60">
        <v>1311</v>
      </c>
      <c r="B1315" s="26" t="s">
        <v>3144</v>
      </c>
      <c r="C1315" s="5"/>
      <c r="D1315" s="5" t="s">
        <v>805</v>
      </c>
      <c r="E1315" s="26" t="s">
        <v>3249</v>
      </c>
      <c r="F1315" s="26" t="s">
        <v>3250</v>
      </c>
      <c r="G1315" s="26" t="s">
        <v>3251</v>
      </c>
      <c r="H1315" s="26" t="s">
        <v>3245</v>
      </c>
      <c r="I1315" s="26" t="s">
        <v>3149</v>
      </c>
      <c r="J1315" s="26" t="s">
        <v>3241</v>
      </c>
      <c r="K1315" s="26" t="s">
        <v>3151</v>
      </c>
      <c r="L1315" s="5"/>
    </row>
    <row r="1316" spans="1:12" ht="50.1" customHeight="1">
      <c r="A1316" s="60">
        <v>1312</v>
      </c>
      <c r="B1316" s="26" t="s">
        <v>3144</v>
      </c>
      <c r="C1316" s="5"/>
      <c r="D1316" s="5" t="s">
        <v>805</v>
      </c>
      <c r="E1316" s="26" t="s">
        <v>3252</v>
      </c>
      <c r="F1316" s="26" t="s">
        <v>3253</v>
      </c>
      <c r="G1316" s="26" t="s">
        <v>3254</v>
      </c>
      <c r="H1316" s="26" t="s">
        <v>3167</v>
      </c>
      <c r="I1316" s="26" t="s">
        <v>3149</v>
      </c>
      <c r="J1316" s="26" t="s">
        <v>3241</v>
      </c>
      <c r="K1316" s="26" t="s">
        <v>3151</v>
      </c>
      <c r="L1316" s="5"/>
    </row>
    <row r="1317" spans="1:12" ht="50.1" customHeight="1">
      <c r="A1317" s="60">
        <v>1313</v>
      </c>
      <c r="B1317" s="26" t="s">
        <v>3144</v>
      </c>
      <c r="C1317" s="5"/>
      <c r="D1317" s="5" t="s">
        <v>805</v>
      </c>
      <c r="E1317" s="26" t="s">
        <v>3255</v>
      </c>
      <c r="F1317" s="26" t="s">
        <v>3253</v>
      </c>
      <c r="G1317" s="26" t="s">
        <v>3256</v>
      </c>
      <c r="H1317" s="26" t="s">
        <v>3148</v>
      </c>
      <c r="I1317" s="26" t="s">
        <v>3149</v>
      </c>
      <c r="J1317" s="26" t="s">
        <v>3241</v>
      </c>
      <c r="K1317" s="26" t="s">
        <v>3151</v>
      </c>
      <c r="L1317" s="5"/>
    </row>
    <row r="1318" spans="1:12" ht="50.1" customHeight="1">
      <c r="A1318" s="60">
        <v>1314</v>
      </c>
      <c r="B1318" s="26" t="s">
        <v>3144</v>
      </c>
      <c r="C1318" s="5"/>
      <c r="D1318" s="5" t="s">
        <v>805</v>
      </c>
      <c r="E1318" s="26" t="s">
        <v>3257</v>
      </c>
      <c r="F1318" s="26" t="s">
        <v>3253</v>
      </c>
      <c r="G1318" s="26" t="s">
        <v>3258</v>
      </c>
      <c r="H1318" s="26" t="s">
        <v>3148</v>
      </c>
      <c r="I1318" s="26" t="s">
        <v>3149</v>
      </c>
      <c r="J1318" s="26" t="s">
        <v>3241</v>
      </c>
      <c r="K1318" s="26" t="s">
        <v>3151</v>
      </c>
      <c r="L1318" s="5"/>
    </row>
    <row r="1319" spans="1:12" ht="50.1" customHeight="1">
      <c r="A1319" s="60">
        <v>1315</v>
      </c>
      <c r="B1319" s="26" t="s">
        <v>3144</v>
      </c>
      <c r="C1319" s="5"/>
      <c r="D1319" s="5" t="s">
        <v>805</v>
      </c>
      <c r="E1319" s="26" t="s">
        <v>3259</v>
      </c>
      <c r="F1319" s="26" t="s">
        <v>3260</v>
      </c>
      <c r="G1319" s="26" t="s">
        <v>3261</v>
      </c>
      <c r="H1319" s="26" t="s">
        <v>3148</v>
      </c>
      <c r="I1319" s="26" t="s">
        <v>3149</v>
      </c>
      <c r="J1319" s="26" t="s">
        <v>3241</v>
      </c>
      <c r="K1319" s="26" t="s">
        <v>3151</v>
      </c>
      <c r="L1319" s="5"/>
    </row>
    <row r="1320" spans="1:12" ht="50.1" customHeight="1">
      <c r="A1320" s="60">
        <v>1316</v>
      </c>
      <c r="B1320" s="26" t="s">
        <v>3144</v>
      </c>
      <c r="C1320" s="5"/>
      <c r="D1320" s="5" t="s">
        <v>805</v>
      </c>
      <c r="E1320" s="26" t="s">
        <v>3262</v>
      </c>
      <c r="F1320" s="26" t="s">
        <v>3263</v>
      </c>
      <c r="G1320" s="26" t="s">
        <v>3264</v>
      </c>
      <c r="H1320" s="26" t="s">
        <v>3148</v>
      </c>
      <c r="I1320" s="26" t="s">
        <v>3149</v>
      </c>
      <c r="J1320" s="26" t="s">
        <v>3241</v>
      </c>
      <c r="K1320" s="26" t="s">
        <v>3151</v>
      </c>
      <c r="L1320" s="5"/>
    </row>
    <row r="1321" spans="1:12" ht="50.1" customHeight="1">
      <c r="A1321" s="60">
        <v>1317</v>
      </c>
      <c r="B1321" s="26" t="s">
        <v>3144</v>
      </c>
      <c r="C1321" s="5"/>
      <c r="D1321" s="5" t="s">
        <v>805</v>
      </c>
      <c r="E1321" s="26" t="s">
        <v>3265</v>
      </c>
      <c r="F1321" s="26" t="s">
        <v>3266</v>
      </c>
      <c r="G1321" s="26" t="s">
        <v>3267</v>
      </c>
      <c r="H1321" s="26" t="s">
        <v>3245</v>
      </c>
      <c r="I1321" s="26" t="s">
        <v>3149</v>
      </c>
      <c r="J1321" s="26" t="s">
        <v>3241</v>
      </c>
      <c r="K1321" s="26" t="s">
        <v>3151</v>
      </c>
      <c r="L1321" s="5"/>
    </row>
    <row r="1322" spans="1:12" ht="50.1" customHeight="1">
      <c r="A1322" s="60">
        <v>1318</v>
      </c>
      <c r="B1322" s="26" t="s">
        <v>3144</v>
      </c>
      <c r="C1322" s="5"/>
      <c r="D1322" s="5" t="s">
        <v>805</v>
      </c>
      <c r="E1322" s="26" t="s">
        <v>3268</v>
      </c>
      <c r="F1322" s="26" t="s">
        <v>3153</v>
      </c>
      <c r="G1322" s="26" t="s">
        <v>3269</v>
      </c>
      <c r="H1322" s="26" t="s">
        <v>3167</v>
      </c>
      <c r="I1322" s="26" t="s">
        <v>3149</v>
      </c>
      <c r="J1322" s="26" t="s">
        <v>3241</v>
      </c>
      <c r="K1322" s="26" t="s">
        <v>3151</v>
      </c>
      <c r="L1322" s="5"/>
    </row>
    <row r="1323" spans="1:12" ht="50.1" customHeight="1">
      <c r="A1323" s="60">
        <v>1319</v>
      </c>
      <c r="B1323" s="26" t="s">
        <v>3144</v>
      </c>
      <c r="C1323" s="5"/>
      <c r="D1323" s="5" t="s">
        <v>805</v>
      </c>
      <c r="E1323" s="26" t="s">
        <v>3270</v>
      </c>
      <c r="F1323" s="26" t="s">
        <v>3271</v>
      </c>
      <c r="G1323" s="26" t="s">
        <v>3272</v>
      </c>
      <c r="H1323" s="26" t="s">
        <v>3273</v>
      </c>
      <c r="I1323" s="26" t="s">
        <v>3149</v>
      </c>
      <c r="J1323" s="26" t="s">
        <v>3241</v>
      </c>
      <c r="K1323" s="26" t="s">
        <v>3151</v>
      </c>
      <c r="L1323" s="5"/>
    </row>
    <row r="1324" spans="1:12" ht="50.1" customHeight="1">
      <c r="A1324" s="60">
        <v>1320</v>
      </c>
      <c r="B1324" s="26" t="s">
        <v>3144</v>
      </c>
      <c r="C1324" s="5"/>
      <c r="D1324" s="5" t="s">
        <v>805</v>
      </c>
      <c r="E1324" s="26" t="s">
        <v>3274</v>
      </c>
      <c r="F1324" s="26" t="s">
        <v>3275</v>
      </c>
      <c r="G1324" s="26" t="s">
        <v>3276</v>
      </c>
      <c r="H1324" s="26" t="s">
        <v>3167</v>
      </c>
      <c r="I1324" s="26" t="s">
        <v>3149</v>
      </c>
      <c r="J1324" s="26" t="s">
        <v>3241</v>
      </c>
      <c r="K1324" s="26" t="s">
        <v>3151</v>
      </c>
      <c r="L1324" s="5"/>
    </row>
    <row r="1325" spans="1:12" ht="50.1" customHeight="1">
      <c r="A1325" s="60">
        <v>1321</v>
      </c>
      <c r="B1325" s="26" t="s">
        <v>3144</v>
      </c>
      <c r="C1325" s="5"/>
      <c r="D1325" s="5" t="s">
        <v>805</v>
      </c>
      <c r="E1325" s="26" t="s">
        <v>3277</v>
      </c>
      <c r="F1325" s="26" t="s">
        <v>3278</v>
      </c>
      <c r="G1325" s="26" t="s">
        <v>3276</v>
      </c>
      <c r="H1325" s="26" t="s">
        <v>3167</v>
      </c>
      <c r="I1325" s="26" t="s">
        <v>3149</v>
      </c>
      <c r="J1325" s="26" t="s">
        <v>3241</v>
      </c>
      <c r="K1325" s="26" t="s">
        <v>3151</v>
      </c>
      <c r="L1325" s="5"/>
    </row>
    <row r="1326" spans="1:12" ht="50.1" customHeight="1">
      <c r="A1326" s="60">
        <v>1322</v>
      </c>
      <c r="B1326" s="26" t="s">
        <v>3144</v>
      </c>
      <c r="C1326" s="5"/>
      <c r="D1326" s="5" t="s">
        <v>805</v>
      </c>
      <c r="E1326" s="26" t="s">
        <v>3279</v>
      </c>
      <c r="F1326" s="26" t="s">
        <v>3153</v>
      </c>
      <c r="G1326" s="26" t="s">
        <v>3280</v>
      </c>
      <c r="H1326" s="26" t="s">
        <v>3167</v>
      </c>
      <c r="I1326" s="26" t="s">
        <v>3149</v>
      </c>
      <c r="J1326" s="26" t="s">
        <v>3241</v>
      </c>
      <c r="K1326" s="26" t="s">
        <v>3151</v>
      </c>
      <c r="L1326" s="5"/>
    </row>
    <row r="1327" spans="1:12" ht="50.1" customHeight="1">
      <c r="A1327" s="60">
        <v>1323</v>
      </c>
      <c r="B1327" s="26" t="s">
        <v>3144</v>
      </c>
      <c r="C1327" s="5"/>
      <c r="D1327" s="5" t="s">
        <v>805</v>
      </c>
      <c r="E1327" s="26" t="s">
        <v>3281</v>
      </c>
      <c r="F1327" s="26" t="s">
        <v>3282</v>
      </c>
      <c r="G1327" s="26" t="s">
        <v>3281</v>
      </c>
      <c r="H1327" s="26" t="s">
        <v>3225</v>
      </c>
      <c r="I1327" s="26" t="s">
        <v>3149</v>
      </c>
      <c r="J1327" s="26" t="s">
        <v>3241</v>
      </c>
      <c r="K1327" s="26" t="s">
        <v>3226</v>
      </c>
      <c r="L1327" s="5"/>
    </row>
    <row r="1328" spans="1:12" ht="50.1" customHeight="1">
      <c r="A1328" s="60">
        <v>1324</v>
      </c>
      <c r="B1328" s="26" t="s">
        <v>3144</v>
      </c>
      <c r="C1328" s="5"/>
      <c r="D1328" s="5" t="s">
        <v>805</v>
      </c>
      <c r="E1328" s="26" t="s">
        <v>3283</v>
      </c>
      <c r="F1328" s="26" t="s">
        <v>3284</v>
      </c>
      <c r="G1328" s="26" t="s">
        <v>3285</v>
      </c>
      <c r="H1328" s="26" t="s">
        <v>3167</v>
      </c>
      <c r="I1328" s="26" t="s">
        <v>3149</v>
      </c>
      <c r="J1328" s="26" t="s">
        <v>3241</v>
      </c>
      <c r="K1328" s="26" t="s">
        <v>3226</v>
      </c>
      <c r="L1328" s="5"/>
    </row>
    <row r="1329" spans="1:12" ht="50.1" customHeight="1">
      <c r="A1329" s="60">
        <v>1325</v>
      </c>
      <c r="B1329" s="26" t="s">
        <v>3144</v>
      </c>
      <c r="C1329" s="5"/>
      <c r="D1329" s="5" t="s">
        <v>805</v>
      </c>
      <c r="E1329" s="26" t="s">
        <v>3286</v>
      </c>
      <c r="F1329" s="26" t="s">
        <v>3287</v>
      </c>
      <c r="G1329" s="26" t="s">
        <v>3288</v>
      </c>
      <c r="H1329" s="26" t="s">
        <v>3240</v>
      </c>
      <c r="I1329" s="26" t="s">
        <v>3149</v>
      </c>
      <c r="J1329" s="26" t="s">
        <v>3241</v>
      </c>
      <c r="K1329" s="26" t="s">
        <v>3226</v>
      </c>
      <c r="L1329" s="5"/>
    </row>
    <row r="1330" spans="1:12" ht="50.1" customHeight="1">
      <c r="A1330" s="60">
        <v>1326</v>
      </c>
      <c r="B1330" s="26" t="s">
        <v>3144</v>
      </c>
      <c r="C1330" s="5"/>
      <c r="D1330" s="5" t="s">
        <v>805</v>
      </c>
      <c r="E1330" s="26" t="s">
        <v>3289</v>
      </c>
      <c r="F1330" s="26" t="s">
        <v>3165</v>
      </c>
      <c r="G1330" s="26" t="s">
        <v>3290</v>
      </c>
      <c r="H1330" s="26" t="s">
        <v>3195</v>
      </c>
      <c r="I1330" s="26" t="s">
        <v>3149</v>
      </c>
      <c r="J1330" s="26" t="s">
        <v>3241</v>
      </c>
      <c r="K1330" s="26" t="s">
        <v>3226</v>
      </c>
      <c r="L1330" s="5"/>
    </row>
    <row r="1331" spans="1:12" ht="50.1" customHeight="1">
      <c r="A1331" s="60">
        <v>1327</v>
      </c>
      <c r="B1331" s="26" t="s">
        <v>3144</v>
      </c>
      <c r="C1331" s="5"/>
      <c r="D1331" s="5" t="s">
        <v>805</v>
      </c>
      <c r="E1331" s="26" t="s">
        <v>3291</v>
      </c>
      <c r="F1331" s="26" t="s">
        <v>3292</v>
      </c>
      <c r="G1331" s="26" t="s">
        <v>3293</v>
      </c>
      <c r="H1331" s="26" t="s">
        <v>3225</v>
      </c>
      <c r="I1331" s="26" t="s">
        <v>3149</v>
      </c>
      <c r="J1331" s="26" t="s">
        <v>3241</v>
      </c>
      <c r="K1331" s="26" t="s">
        <v>3226</v>
      </c>
      <c r="L1331" s="5"/>
    </row>
    <row r="1332" spans="1:12" ht="50.1" customHeight="1">
      <c r="A1332" s="60">
        <v>1328</v>
      </c>
      <c r="B1332" s="26" t="s">
        <v>3144</v>
      </c>
      <c r="C1332" s="5"/>
      <c r="D1332" s="5" t="s">
        <v>805</v>
      </c>
      <c r="E1332" s="26" t="s">
        <v>3294</v>
      </c>
      <c r="F1332" s="26" t="s">
        <v>3295</v>
      </c>
      <c r="G1332" s="26" t="s">
        <v>3296</v>
      </c>
      <c r="H1332" s="26" t="s">
        <v>3148</v>
      </c>
      <c r="I1332" s="26" t="s">
        <v>3149</v>
      </c>
      <c r="J1332" s="26" t="s">
        <v>3297</v>
      </c>
      <c r="K1332" s="26" t="s">
        <v>3151</v>
      </c>
      <c r="L1332" s="5"/>
    </row>
    <row r="1333" spans="1:12" ht="50.1" customHeight="1">
      <c r="A1333" s="60">
        <v>1329</v>
      </c>
      <c r="B1333" s="26" t="s">
        <v>3144</v>
      </c>
      <c r="C1333" s="5"/>
      <c r="D1333" s="5" t="s">
        <v>805</v>
      </c>
      <c r="E1333" s="26" t="s">
        <v>3298</v>
      </c>
      <c r="F1333" s="26" t="s">
        <v>3299</v>
      </c>
      <c r="G1333" s="26" t="s">
        <v>3296</v>
      </c>
      <c r="H1333" s="26" t="s">
        <v>3195</v>
      </c>
      <c r="I1333" s="26" t="s">
        <v>3149</v>
      </c>
      <c r="J1333" s="26" t="s">
        <v>3297</v>
      </c>
      <c r="K1333" s="26" t="s">
        <v>3151</v>
      </c>
      <c r="L1333" s="5"/>
    </row>
    <row r="1334" spans="1:12" ht="50.1" customHeight="1">
      <c r="A1334" s="60">
        <v>1330</v>
      </c>
      <c r="B1334" s="26" t="s">
        <v>3144</v>
      </c>
      <c r="C1334" s="5"/>
      <c r="D1334" s="5" t="s">
        <v>805</v>
      </c>
      <c r="E1334" s="26" t="s">
        <v>3300</v>
      </c>
      <c r="F1334" s="26" t="s">
        <v>3301</v>
      </c>
      <c r="G1334" s="26" t="s">
        <v>3296</v>
      </c>
      <c r="H1334" s="26" t="s">
        <v>3245</v>
      </c>
      <c r="I1334" s="26" t="s">
        <v>3149</v>
      </c>
      <c r="J1334" s="26" t="s">
        <v>3297</v>
      </c>
      <c r="K1334" s="26" t="s">
        <v>3151</v>
      </c>
      <c r="L1334" s="5"/>
    </row>
    <row r="1335" spans="1:12" ht="50.1" customHeight="1">
      <c r="A1335" s="60">
        <v>1331</v>
      </c>
      <c r="B1335" s="26" t="s">
        <v>3144</v>
      </c>
      <c r="C1335" s="5"/>
      <c r="D1335" s="5" t="s">
        <v>805</v>
      </c>
      <c r="E1335" s="26" t="s">
        <v>3302</v>
      </c>
      <c r="F1335" s="26" t="s">
        <v>3260</v>
      </c>
      <c r="G1335" s="26" t="s">
        <v>3296</v>
      </c>
      <c r="H1335" s="26" t="s">
        <v>3195</v>
      </c>
      <c r="I1335" s="26" t="s">
        <v>3149</v>
      </c>
      <c r="J1335" s="26" t="s">
        <v>3297</v>
      </c>
      <c r="K1335" s="26" t="s">
        <v>3151</v>
      </c>
      <c r="L1335" s="5"/>
    </row>
    <row r="1336" spans="1:12" ht="50.1" customHeight="1">
      <c r="A1336" s="60">
        <v>1332</v>
      </c>
      <c r="B1336" s="26" t="s">
        <v>3144</v>
      </c>
      <c r="C1336" s="5"/>
      <c r="D1336" s="5" t="s">
        <v>805</v>
      </c>
      <c r="E1336" s="26" t="s">
        <v>3303</v>
      </c>
      <c r="F1336" s="26" t="s">
        <v>3304</v>
      </c>
      <c r="G1336" s="26" t="s">
        <v>3296</v>
      </c>
      <c r="H1336" s="26" t="s">
        <v>3245</v>
      </c>
      <c r="I1336" s="26" t="s">
        <v>3149</v>
      </c>
      <c r="J1336" s="26" t="s">
        <v>3297</v>
      </c>
      <c r="K1336" s="26" t="s">
        <v>3151</v>
      </c>
      <c r="L1336" s="5"/>
    </row>
    <row r="1337" spans="1:12" ht="50.1" customHeight="1">
      <c r="A1337" s="60">
        <v>1333</v>
      </c>
      <c r="B1337" s="26" t="s">
        <v>3144</v>
      </c>
      <c r="C1337" s="5"/>
      <c r="D1337" s="5" t="s">
        <v>805</v>
      </c>
      <c r="E1337" s="26" t="s">
        <v>3305</v>
      </c>
      <c r="F1337" s="26" t="s">
        <v>3306</v>
      </c>
      <c r="G1337" s="26" t="s">
        <v>3296</v>
      </c>
      <c r="H1337" s="26" t="s">
        <v>3245</v>
      </c>
      <c r="I1337" s="26" t="s">
        <v>3149</v>
      </c>
      <c r="J1337" s="26" t="s">
        <v>3297</v>
      </c>
      <c r="K1337" s="26" t="s">
        <v>3151</v>
      </c>
      <c r="L1337" s="5"/>
    </row>
    <row r="1338" spans="1:12" ht="50.1" customHeight="1">
      <c r="A1338" s="60">
        <v>1334</v>
      </c>
      <c r="B1338" s="26" t="s">
        <v>3144</v>
      </c>
      <c r="C1338" s="5"/>
      <c r="D1338" s="5" t="s">
        <v>805</v>
      </c>
      <c r="E1338" s="26" t="s">
        <v>3307</v>
      </c>
      <c r="F1338" s="26" t="s">
        <v>3308</v>
      </c>
      <c r="G1338" s="26" t="s">
        <v>3296</v>
      </c>
      <c r="H1338" s="26" t="s">
        <v>3245</v>
      </c>
      <c r="I1338" s="26" t="s">
        <v>3149</v>
      </c>
      <c r="J1338" s="26" t="s">
        <v>3297</v>
      </c>
      <c r="K1338" s="26" t="s">
        <v>3151</v>
      </c>
      <c r="L1338" s="5"/>
    </row>
    <row r="1339" spans="1:12" ht="50.1" customHeight="1">
      <c r="A1339" s="60">
        <v>1335</v>
      </c>
      <c r="B1339" s="26" t="s">
        <v>3144</v>
      </c>
      <c r="C1339" s="5"/>
      <c r="D1339" s="5" t="s">
        <v>805</v>
      </c>
      <c r="E1339" s="26" t="s">
        <v>3309</v>
      </c>
      <c r="F1339" s="26" t="s">
        <v>3310</v>
      </c>
      <c r="G1339" s="26" t="s">
        <v>3296</v>
      </c>
      <c r="H1339" s="26" t="s">
        <v>3245</v>
      </c>
      <c r="I1339" s="26" t="s">
        <v>3149</v>
      </c>
      <c r="J1339" s="26" t="s">
        <v>3297</v>
      </c>
      <c r="K1339" s="26" t="s">
        <v>3151</v>
      </c>
      <c r="L1339" s="5"/>
    </row>
    <row r="1340" spans="1:12" ht="50.1" customHeight="1">
      <c r="A1340" s="60">
        <v>1336</v>
      </c>
      <c r="B1340" s="26" t="s">
        <v>3144</v>
      </c>
      <c r="C1340" s="5"/>
      <c r="D1340" s="5" t="s">
        <v>805</v>
      </c>
      <c r="E1340" s="26" t="s">
        <v>3311</v>
      </c>
      <c r="F1340" s="26" t="s">
        <v>3312</v>
      </c>
      <c r="G1340" s="26" t="s">
        <v>3313</v>
      </c>
      <c r="H1340" s="26" t="s">
        <v>3195</v>
      </c>
      <c r="I1340" s="26" t="s">
        <v>3149</v>
      </c>
      <c r="J1340" s="26" t="s">
        <v>3297</v>
      </c>
      <c r="K1340" s="26" t="s">
        <v>3226</v>
      </c>
      <c r="L1340" s="5"/>
    </row>
    <row r="1341" spans="1:12" ht="50.1" customHeight="1">
      <c r="A1341" s="60">
        <v>1337</v>
      </c>
      <c r="B1341" s="26" t="s">
        <v>3144</v>
      </c>
      <c r="C1341" s="5"/>
      <c r="D1341" s="5" t="s">
        <v>805</v>
      </c>
      <c r="E1341" s="26" t="s">
        <v>3314</v>
      </c>
      <c r="F1341" s="26" t="s">
        <v>3315</v>
      </c>
      <c r="G1341" s="26" t="s">
        <v>3316</v>
      </c>
      <c r="H1341" s="26" t="s">
        <v>3225</v>
      </c>
      <c r="I1341" s="26" t="s">
        <v>3149</v>
      </c>
      <c r="J1341" s="26" t="s">
        <v>3297</v>
      </c>
      <c r="K1341" s="26" t="s">
        <v>3226</v>
      </c>
      <c r="L1341" s="5"/>
    </row>
    <row r="1342" spans="1:12" ht="50.1" customHeight="1">
      <c r="A1342" s="60">
        <v>1338</v>
      </c>
      <c r="B1342" s="26" t="s">
        <v>3144</v>
      </c>
      <c r="C1342" s="5"/>
      <c r="D1342" s="5" t="s">
        <v>805</v>
      </c>
      <c r="E1342" s="26" t="s">
        <v>3317</v>
      </c>
      <c r="F1342" s="26" t="s">
        <v>3318</v>
      </c>
      <c r="G1342" s="26" t="s">
        <v>3319</v>
      </c>
      <c r="H1342" s="26" t="s">
        <v>3159</v>
      </c>
      <c r="I1342" s="26" t="s">
        <v>3149</v>
      </c>
      <c r="J1342" s="26" t="s">
        <v>1424</v>
      </c>
      <c r="K1342" s="26" t="s">
        <v>3151</v>
      </c>
      <c r="L1342" s="5"/>
    </row>
    <row r="1343" spans="1:12" ht="50.1" customHeight="1">
      <c r="A1343" s="60">
        <v>1339</v>
      </c>
      <c r="B1343" s="26" t="s">
        <v>3144</v>
      </c>
      <c r="C1343" s="5"/>
      <c r="D1343" s="5" t="s">
        <v>805</v>
      </c>
      <c r="E1343" s="26" t="s">
        <v>3320</v>
      </c>
      <c r="F1343" s="26" t="s">
        <v>3321</v>
      </c>
      <c r="G1343" s="26" t="s">
        <v>3322</v>
      </c>
      <c r="H1343" s="26" t="s">
        <v>3159</v>
      </c>
      <c r="I1343" s="26" t="s">
        <v>3149</v>
      </c>
      <c r="J1343" s="26" t="s">
        <v>1424</v>
      </c>
      <c r="K1343" s="26" t="s">
        <v>3151</v>
      </c>
      <c r="L1343" s="5"/>
    </row>
    <row r="1344" spans="1:12" ht="50.1" customHeight="1">
      <c r="A1344" s="60">
        <v>1340</v>
      </c>
      <c r="B1344" s="26" t="s">
        <v>3144</v>
      </c>
      <c r="C1344" s="5"/>
      <c r="D1344" s="5" t="s">
        <v>805</v>
      </c>
      <c r="E1344" s="26" t="s">
        <v>3323</v>
      </c>
      <c r="F1344" s="26" t="s">
        <v>3324</v>
      </c>
      <c r="G1344" s="26" t="s">
        <v>3325</v>
      </c>
      <c r="H1344" s="26" t="s">
        <v>3148</v>
      </c>
      <c r="I1344" s="26" t="s">
        <v>3149</v>
      </c>
      <c r="J1344" s="26" t="s">
        <v>1424</v>
      </c>
      <c r="K1344" s="26" t="s">
        <v>3151</v>
      </c>
      <c r="L1344" s="5"/>
    </row>
    <row r="1345" spans="1:12" ht="50.1" customHeight="1">
      <c r="A1345" s="60">
        <v>1341</v>
      </c>
      <c r="B1345" s="26" t="s">
        <v>3144</v>
      </c>
      <c r="C1345" s="5"/>
      <c r="D1345" s="5" t="s">
        <v>805</v>
      </c>
      <c r="E1345" s="26" t="s">
        <v>3323</v>
      </c>
      <c r="F1345" s="26" t="s">
        <v>3292</v>
      </c>
      <c r="G1345" s="26" t="s">
        <v>3325</v>
      </c>
      <c r="H1345" s="26" t="s">
        <v>3148</v>
      </c>
      <c r="I1345" s="26" t="s">
        <v>3149</v>
      </c>
      <c r="J1345" s="26" t="s">
        <v>1424</v>
      </c>
      <c r="K1345" s="26" t="s">
        <v>3151</v>
      </c>
      <c r="L1345" s="5"/>
    </row>
    <row r="1346" spans="1:12" ht="50.1" customHeight="1">
      <c r="A1346" s="60">
        <v>1342</v>
      </c>
      <c r="B1346" s="26" t="s">
        <v>3144</v>
      </c>
      <c r="C1346" s="5"/>
      <c r="D1346" s="5" t="s">
        <v>805</v>
      </c>
      <c r="E1346" s="26" t="s">
        <v>3323</v>
      </c>
      <c r="F1346" s="26" t="s">
        <v>3326</v>
      </c>
      <c r="G1346" s="26" t="s">
        <v>3325</v>
      </c>
      <c r="H1346" s="26" t="s">
        <v>3167</v>
      </c>
      <c r="I1346" s="26" t="s">
        <v>3149</v>
      </c>
      <c r="J1346" s="26" t="s">
        <v>1424</v>
      </c>
      <c r="K1346" s="26" t="s">
        <v>3151</v>
      </c>
      <c r="L1346" s="5"/>
    </row>
    <row r="1347" spans="1:12" ht="50.1" customHeight="1">
      <c r="A1347" s="60">
        <v>1343</v>
      </c>
      <c r="B1347" s="26" t="s">
        <v>3144</v>
      </c>
      <c r="C1347" s="5"/>
      <c r="D1347" s="5" t="s">
        <v>805</v>
      </c>
      <c r="E1347" s="26" t="s">
        <v>3327</v>
      </c>
      <c r="F1347" s="26" t="s">
        <v>3287</v>
      </c>
      <c r="G1347" s="26" t="s">
        <v>3328</v>
      </c>
      <c r="H1347" s="26" t="s">
        <v>3159</v>
      </c>
      <c r="I1347" s="26" t="s">
        <v>3149</v>
      </c>
      <c r="J1347" s="26" t="s">
        <v>1424</v>
      </c>
      <c r="K1347" s="26" t="s">
        <v>3226</v>
      </c>
      <c r="L1347" s="5"/>
    </row>
    <row r="1348" spans="1:12" ht="50.1" customHeight="1">
      <c r="A1348" s="60">
        <v>1344</v>
      </c>
      <c r="B1348" s="26" t="s">
        <v>3144</v>
      </c>
      <c r="C1348" s="5"/>
      <c r="D1348" s="5" t="s">
        <v>805</v>
      </c>
      <c r="E1348" s="26" t="s">
        <v>3329</v>
      </c>
      <c r="F1348" s="26" t="s">
        <v>3330</v>
      </c>
      <c r="G1348" s="26" t="s">
        <v>3331</v>
      </c>
      <c r="H1348" s="26" t="s">
        <v>3167</v>
      </c>
      <c r="I1348" s="26" t="s">
        <v>3149</v>
      </c>
      <c r="J1348" s="26" t="s">
        <v>3332</v>
      </c>
      <c r="K1348" s="26" t="s">
        <v>3151</v>
      </c>
      <c r="L1348" s="5"/>
    </row>
    <row r="1349" spans="1:12" ht="50.1" customHeight="1">
      <c r="A1349" s="60">
        <v>1345</v>
      </c>
      <c r="B1349" s="26" t="s">
        <v>3144</v>
      </c>
      <c r="C1349" s="5"/>
      <c r="D1349" s="5" t="s">
        <v>805</v>
      </c>
      <c r="E1349" s="26" t="s">
        <v>3333</v>
      </c>
      <c r="F1349" s="26" t="s">
        <v>3253</v>
      </c>
      <c r="G1349" s="26" t="s">
        <v>3334</v>
      </c>
      <c r="H1349" s="26" t="s">
        <v>3167</v>
      </c>
      <c r="I1349" s="26" t="s">
        <v>3149</v>
      </c>
      <c r="J1349" s="26" t="s">
        <v>3332</v>
      </c>
      <c r="K1349" s="26" t="s">
        <v>3151</v>
      </c>
      <c r="L1349" s="5"/>
    </row>
    <row r="1350" spans="1:12" ht="50.1" customHeight="1">
      <c r="A1350" s="60">
        <v>1346</v>
      </c>
      <c r="B1350" s="26" t="s">
        <v>3144</v>
      </c>
      <c r="C1350" s="5"/>
      <c r="D1350" s="5" t="s">
        <v>805</v>
      </c>
      <c r="E1350" s="26" t="s">
        <v>3335</v>
      </c>
      <c r="F1350" s="26" t="s">
        <v>3336</v>
      </c>
      <c r="G1350" s="26" t="s">
        <v>3337</v>
      </c>
      <c r="H1350" s="26" t="s">
        <v>3159</v>
      </c>
      <c r="I1350" s="26" t="s">
        <v>3149</v>
      </c>
      <c r="J1350" s="26" t="s">
        <v>3332</v>
      </c>
      <c r="K1350" s="26" t="s">
        <v>3151</v>
      </c>
      <c r="L1350" s="5"/>
    </row>
    <row r="1351" spans="1:12" ht="50.1" customHeight="1">
      <c r="A1351" s="60">
        <v>1347</v>
      </c>
      <c r="B1351" s="26" t="s">
        <v>3144</v>
      </c>
      <c r="C1351" s="5"/>
      <c r="D1351" s="5" t="s">
        <v>805</v>
      </c>
      <c r="E1351" s="26" t="s">
        <v>3338</v>
      </c>
      <c r="F1351" s="26" t="s">
        <v>3339</v>
      </c>
      <c r="G1351" s="26" t="s">
        <v>3340</v>
      </c>
      <c r="H1351" s="26" t="s">
        <v>3167</v>
      </c>
      <c r="I1351" s="26" t="s">
        <v>3149</v>
      </c>
      <c r="J1351" s="26" t="s">
        <v>3332</v>
      </c>
      <c r="K1351" s="26" t="s">
        <v>3151</v>
      </c>
      <c r="L1351" s="5"/>
    </row>
    <row r="1352" spans="1:12" ht="50.1" customHeight="1">
      <c r="A1352" s="60">
        <v>1348</v>
      </c>
      <c r="B1352" s="26" t="s">
        <v>3144</v>
      </c>
      <c r="C1352" s="5"/>
      <c r="D1352" s="5" t="s">
        <v>805</v>
      </c>
      <c r="E1352" s="26" t="s">
        <v>3338</v>
      </c>
      <c r="F1352" s="26" t="s">
        <v>3341</v>
      </c>
      <c r="G1352" s="26" t="s">
        <v>3342</v>
      </c>
      <c r="H1352" s="26" t="s">
        <v>3167</v>
      </c>
      <c r="I1352" s="26" t="s">
        <v>3149</v>
      </c>
      <c r="J1352" s="26" t="s">
        <v>3332</v>
      </c>
      <c r="K1352" s="26" t="s">
        <v>3226</v>
      </c>
      <c r="L1352" s="5"/>
    </row>
    <row r="1353" spans="1:12" ht="50.1" customHeight="1">
      <c r="A1353" s="60">
        <v>1349</v>
      </c>
      <c r="B1353" s="26" t="s">
        <v>3144</v>
      </c>
      <c r="C1353" s="5"/>
      <c r="D1353" s="5" t="s">
        <v>805</v>
      </c>
      <c r="E1353" s="26" t="s">
        <v>3338</v>
      </c>
      <c r="F1353" s="26" t="s">
        <v>3343</v>
      </c>
      <c r="G1353" s="26" t="s">
        <v>3344</v>
      </c>
      <c r="H1353" s="26" t="s">
        <v>3195</v>
      </c>
      <c r="I1353" s="26" t="s">
        <v>3149</v>
      </c>
      <c r="J1353" s="26" t="s">
        <v>3332</v>
      </c>
      <c r="K1353" s="26" t="s">
        <v>3226</v>
      </c>
      <c r="L1353" s="5"/>
    </row>
    <row r="1354" spans="1:12" ht="50.1" customHeight="1">
      <c r="A1354" s="60">
        <v>1350</v>
      </c>
      <c r="B1354" s="26" t="s">
        <v>3144</v>
      </c>
      <c r="C1354" s="5"/>
      <c r="D1354" s="5" t="s">
        <v>805</v>
      </c>
      <c r="E1354" s="26" t="s">
        <v>3338</v>
      </c>
      <c r="F1354" s="26" t="s">
        <v>3345</v>
      </c>
      <c r="G1354" s="26" t="s">
        <v>3346</v>
      </c>
      <c r="H1354" s="26" t="s">
        <v>3195</v>
      </c>
      <c r="I1354" s="26" t="s">
        <v>3149</v>
      </c>
      <c r="J1354" s="26" t="s">
        <v>3332</v>
      </c>
      <c r="K1354" s="26" t="s">
        <v>3226</v>
      </c>
      <c r="L1354" s="5"/>
    </row>
    <row r="1355" spans="1:12" ht="50.1" customHeight="1">
      <c r="A1355" s="60">
        <v>1351</v>
      </c>
      <c r="B1355" s="26" t="s">
        <v>3144</v>
      </c>
      <c r="C1355" s="5"/>
      <c r="D1355" s="5" t="s">
        <v>805</v>
      </c>
      <c r="E1355" s="26" t="s">
        <v>3338</v>
      </c>
      <c r="F1355" s="26" t="s">
        <v>3198</v>
      </c>
      <c r="G1355" s="26" t="s">
        <v>3347</v>
      </c>
      <c r="H1355" s="26" t="s">
        <v>3159</v>
      </c>
      <c r="I1355" s="26" t="s">
        <v>3149</v>
      </c>
      <c r="J1355" s="26" t="s">
        <v>3348</v>
      </c>
      <c r="K1355" s="26" t="s">
        <v>3151</v>
      </c>
      <c r="L1355" s="5"/>
    </row>
    <row r="1356" spans="1:12" ht="50.1" customHeight="1">
      <c r="A1356" s="60">
        <v>1352</v>
      </c>
      <c r="B1356" s="26" t="s">
        <v>3144</v>
      </c>
      <c r="C1356" s="5"/>
      <c r="D1356" s="5" t="s">
        <v>805</v>
      </c>
      <c r="E1356" s="26" t="s">
        <v>3338</v>
      </c>
      <c r="F1356" s="26" t="s">
        <v>3324</v>
      </c>
      <c r="G1356" s="26" t="s">
        <v>3349</v>
      </c>
      <c r="H1356" s="26" t="s">
        <v>3195</v>
      </c>
      <c r="I1356" s="26" t="s">
        <v>3149</v>
      </c>
      <c r="J1356" s="26" t="s">
        <v>3348</v>
      </c>
      <c r="K1356" s="26" t="s">
        <v>3151</v>
      </c>
      <c r="L1356" s="5"/>
    </row>
    <row r="1357" spans="1:12" ht="50.1" customHeight="1">
      <c r="A1357" s="60">
        <v>1353</v>
      </c>
      <c r="B1357" s="26" t="s">
        <v>3144</v>
      </c>
      <c r="C1357" s="5"/>
      <c r="D1357" s="5" t="s">
        <v>805</v>
      </c>
      <c r="E1357" s="26" t="s">
        <v>3338</v>
      </c>
      <c r="F1357" s="26" t="s">
        <v>3350</v>
      </c>
      <c r="G1357" s="26" t="s">
        <v>3351</v>
      </c>
      <c r="H1357" s="26" t="s">
        <v>3167</v>
      </c>
      <c r="I1357" s="26" t="s">
        <v>3149</v>
      </c>
      <c r="J1357" s="26" t="s">
        <v>3348</v>
      </c>
      <c r="K1357" s="26" t="s">
        <v>3151</v>
      </c>
      <c r="L1357" s="5"/>
    </row>
    <row r="1358" spans="1:12" ht="50.1" customHeight="1">
      <c r="A1358" s="60">
        <v>1354</v>
      </c>
      <c r="B1358" s="26" t="s">
        <v>3144</v>
      </c>
      <c r="C1358" s="5"/>
      <c r="D1358" s="5" t="s">
        <v>805</v>
      </c>
      <c r="E1358" s="26" t="s">
        <v>3338</v>
      </c>
      <c r="F1358" s="26" t="s">
        <v>3292</v>
      </c>
      <c r="G1358" s="26" t="s">
        <v>3352</v>
      </c>
      <c r="H1358" s="26" t="s">
        <v>3225</v>
      </c>
      <c r="I1358" s="26" t="s">
        <v>3149</v>
      </c>
      <c r="J1358" s="26" t="s">
        <v>3348</v>
      </c>
      <c r="K1358" s="26" t="s">
        <v>3151</v>
      </c>
      <c r="L1358" s="5"/>
    </row>
    <row r="1359" spans="1:12" ht="50.1" customHeight="1">
      <c r="A1359" s="60">
        <v>1355</v>
      </c>
      <c r="B1359" s="26" t="s">
        <v>3144</v>
      </c>
      <c r="C1359" s="5"/>
      <c r="D1359" s="5" t="s">
        <v>805</v>
      </c>
      <c r="E1359" s="26" t="s">
        <v>3338</v>
      </c>
      <c r="F1359" s="26" t="s">
        <v>3326</v>
      </c>
      <c r="G1359" s="26" t="s">
        <v>3353</v>
      </c>
      <c r="H1359" s="26" t="s">
        <v>3167</v>
      </c>
      <c r="I1359" s="26" t="s">
        <v>3149</v>
      </c>
      <c r="J1359" s="26" t="s">
        <v>3348</v>
      </c>
      <c r="K1359" s="26" t="s">
        <v>3151</v>
      </c>
      <c r="L1359" s="5"/>
    </row>
    <row r="1360" spans="1:12" ht="50.1" customHeight="1">
      <c r="A1360" s="60">
        <v>1356</v>
      </c>
      <c r="B1360" s="26" t="s">
        <v>3144</v>
      </c>
      <c r="C1360" s="5"/>
      <c r="D1360" s="5" t="s">
        <v>805</v>
      </c>
      <c r="E1360" s="26" t="s">
        <v>3338</v>
      </c>
      <c r="F1360" s="26" t="s">
        <v>3354</v>
      </c>
      <c r="G1360" s="28" t="s">
        <v>3355</v>
      </c>
      <c r="H1360" s="26" t="s">
        <v>3195</v>
      </c>
      <c r="I1360" s="26" t="s">
        <v>3149</v>
      </c>
      <c r="J1360" s="26" t="s">
        <v>3348</v>
      </c>
      <c r="K1360" s="26" t="s">
        <v>3151</v>
      </c>
      <c r="L1360" s="5"/>
    </row>
    <row r="1361" spans="1:12" ht="50.1" customHeight="1">
      <c r="A1361" s="60">
        <v>1357</v>
      </c>
      <c r="B1361" s="26" t="s">
        <v>3144</v>
      </c>
      <c r="C1361" s="5"/>
      <c r="D1361" s="5" t="s">
        <v>805</v>
      </c>
      <c r="E1361" s="26" t="s">
        <v>3338</v>
      </c>
      <c r="F1361" s="26" t="s">
        <v>3356</v>
      </c>
      <c r="G1361" s="28" t="s">
        <v>3357</v>
      </c>
      <c r="H1361" s="26" t="s">
        <v>3195</v>
      </c>
      <c r="I1361" s="26" t="s">
        <v>3149</v>
      </c>
      <c r="J1361" s="26" t="s">
        <v>3348</v>
      </c>
      <c r="K1361" s="26" t="s">
        <v>3151</v>
      </c>
      <c r="L1361" s="5"/>
    </row>
    <row r="1362" spans="1:12" ht="50.1" customHeight="1">
      <c r="A1362" s="60">
        <v>1358</v>
      </c>
      <c r="B1362" s="26" t="s">
        <v>3144</v>
      </c>
      <c r="C1362" s="5"/>
      <c r="D1362" s="5" t="s">
        <v>805</v>
      </c>
      <c r="E1362" s="26" t="s">
        <v>3338</v>
      </c>
      <c r="F1362" s="26" t="s">
        <v>3358</v>
      </c>
      <c r="G1362" s="26" t="s">
        <v>3359</v>
      </c>
      <c r="H1362" s="26" t="s">
        <v>3195</v>
      </c>
      <c r="I1362" s="26" t="s">
        <v>3149</v>
      </c>
      <c r="J1362" s="26" t="s">
        <v>3348</v>
      </c>
      <c r="K1362" s="26" t="s">
        <v>3151</v>
      </c>
      <c r="L1362" s="5"/>
    </row>
    <row r="1363" spans="1:12" ht="50.1" customHeight="1">
      <c r="A1363" s="60">
        <v>1359</v>
      </c>
      <c r="B1363" s="26" t="s">
        <v>3144</v>
      </c>
      <c r="C1363" s="5"/>
      <c r="D1363" s="5" t="s">
        <v>805</v>
      </c>
      <c r="E1363" s="26" t="s">
        <v>3338</v>
      </c>
      <c r="F1363" s="26" t="s">
        <v>3360</v>
      </c>
      <c r="G1363" s="26" t="s">
        <v>3361</v>
      </c>
      <c r="H1363" s="26" t="s">
        <v>3195</v>
      </c>
      <c r="I1363" s="26" t="s">
        <v>3149</v>
      </c>
      <c r="J1363" s="26" t="s">
        <v>3348</v>
      </c>
      <c r="K1363" s="26" t="s">
        <v>3151</v>
      </c>
      <c r="L1363" s="5"/>
    </row>
    <row r="1364" spans="1:12" ht="50.1" customHeight="1">
      <c r="A1364" s="60">
        <v>1360</v>
      </c>
      <c r="B1364" s="26" t="s">
        <v>3144</v>
      </c>
      <c r="C1364" s="5"/>
      <c r="D1364" s="5" t="s">
        <v>805</v>
      </c>
      <c r="E1364" s="26" t="s">
        <v>3338</v>
      </c>
      <c r="F1364" s="26" t="s">
        <v>3362</v>
      </c>
      <c r="G1364" s="28" t="s">
        <v>3363</v>
      </c>
      <c r="H1364" s="26" t="s">
        <v>3195</v>
      </c>
      <c r="I1364" s="26" t="s">
        <v>3149</v>
      </c>
      <c r="J1364" s="26" t="s">
        <v>3348</v>
      </c>
      <c r="K1364" s="26" t="s">
        <v>3151</v>
      </c>
      <c r="L1364" s="5"/>
    </row>
    <row r="1365" spans="1:12" ht="50.1" customHeight="1">
      <c r="A1365" s="60">
        <v>1361</v>
      </c>
      <c r="B1365" s="26" t="s">
        <v>3144</v>
      </c>
      <c r="C1365" s="5"/>
      <c r="D1365" s="5" t="s">
        <v>805</v>
      </c>
      <c r="E1365" s="26" t="s">
        <v>3364</v>
      </c>
      <c r="F1365" s="26" t="s">
        <v>3253</v>
      </c>
      <c r="G1365" s="26" t="s">
        <v>3365</v>
      </c>
      <c r="H1365" s="26" t="s">
        <v>3167</v>
      </c>
      <c r="I1365" s="26" t="s">
        <v>3149</v>
      </c>
      <c r="J1365" s="26" t="s">
        <v>3348</v>
      </c>
      <c r="K1365" s="26" t="s">
        <v>3226</v>
      </c>
      <c r="L1365" s="5"/>
    </row>
    <row r="1366" spans="1:12" ht="50.1" customHeight="1">
      <c r="A1366" s="60">
        <v>1362</v>
      </c>
      <c r="B1366" s="26" t="s">
        <v>3144</v>
      </c>
      <c r="C1366" s="5"/>
      <c r="D1366" s="5" t="s">
        <v>805</v>
      </c>
      <c r="E1366" s="26" t="s">
        <v>3338</v>
      </c>
      <c r="F1366" s="26" t="s">
        <v>3326</v>
      </c>
      <c r="G1366" s="26" t="s">
        <v>3366</v>
      </c>
      <c r="H1366" s="26" t="s">
        <v>3167</v>
      </c>
      <c r="I1366" s="26" t="s">
        <v>3149</v>
      </c>
      <c r="J1366" s="26" t="s">
        <v>3348</v>
      </c>
      <c r="K1366" s="26" t="s">
        <v>3226</v>
      </c>
      <c r="L1366" s="5"/>
    </row>
    <row r="1367" spans="1:12" ht="50.1" customHeight="1">
      <c r="A1367" s="60">
        <v>1363</v>
      </c>
      <c r="B1367" s="26" t="s">
        <v>3144</v>
      </c>
      <c r="C1367" s="5"/>
      <c r="D1367" s="5" t="s">
        <v>805</v>
      </c>
      <c r="E1367" s="26" t="s">
        <v>3338</v>
      </c>
      <c r="F1367" s="26" t="s">
        <v>3367</v>
      </c>
      <c r="G1367" s="26" t="s">
        <v>3366</v>
      </c>
      <c r="H1367" s="26" t="s">
        <v>3167</v>
      </c>
      <c r="I1367" s="26" t="s">
        <v>3149</v>
      </c>
      <c r="J1367" s="26" t="s">
        <v>3348</v>
      </c>
      <c r="K1367" s="26" t="s">
        <v>3226</v>
      </c>
      <c r="L1367" s="5"/>
    </row>
    <row r="1368" spans="1:12" ht="50.1" customHeight="1">
      <c r="A1368" s="60">
        <v>1364</v>
      </c>
      <c r="B1368" s="26" t="s">
        <v>3144</v>
      </c>
      <c r="C1368" s="5"/>
      <c r="D1368" s="5" t="s">
        <v>805</v>
      </c>
      <c r="E1368" s="26" t="s">
        <v>3368</v>
      </c>
      <c r="F1368" s="26" t="s">
        <v>3253</v>
      </c>
      <c r="G1368" s="26" t="s">
        <v>3369</v>
      </c>
      <c r="H1368" s="26" t="s">
        <v>3167</v>
      </c>
      <c r="I1368" s="26" t="s">
        <v>3149</v>
      </c>
      <c r="J1368" s="26" t="s">
        <v>3370</v>
      </c>
      <c r="K1368" s="26" t="s">
        <v>3226</v>
      </c>
      <c r="L1368" s="5"/>
    </row>
    <row r="1369" spans="1:12" ht="50.1" customHeight="1">
      <c r="A1369" s="60">
        <v>1365</v>
      </c>
      <c r="B1369" s="26" t="s">
        <v>3144</v>
      </c>
      <c r="C1369" s="5"/>
      <c r="D1369" s="5" t="s">
        <v>805</v>
      </c>
      <c r="E1369" s="26" t="s">
        <v>3371</v>
      </c>
      <c r="F1369" s="26" t="s">
        <v>3372</v>
      </c>
      <c r="G1369" s="26" t="s">
        <v>3373</v>
      </c>
      <c r="H1369" s="26" t="s">
        <v>3195</v>
      </c>
      <c r="I1369" s="26" t="s">
        <v>3149</v>
      </c>
      <c r="J1369" s="26" t="s">
        <v>3374</v>
      </c>
      <c r="K1369" s="26" t="s">
        <v>3151</v>
      </c>
      <c r="L1369" s="5"/>
    </row>
    <row r="1370" spans="1:12" ht="50.1" customHeight="1">
      <c r="A1370" s="60">
        <v>1366</v>
      </c>
      <c r="B1370" s="26" t="s">
        <v>3144</v>
      </c>
      <c r="C1370" s="5"/>
      <c r="D1370" s="5" t="s">
        <v>805</v>
      </c>
      <c r="E1370" s="26" t="s">
        <v>3375</v>
      </c>
      <c r="F1370" s="26" t="s">
        <v>3376</v>
      </c>
      <c r="G1370" s="26" t="s">
        <v>3377</v>
      </c>
      <c r="H1370" s="26" t="s">
        <v>3195</v>
      </c>
      <c r="I1370" s="26" t="s">
        <v>3149</v>
      </c>
      <c r="J1370" s="26" t="s">
        <v>3374</v>
      </c>
      <c r="K1370" s="26" t="s">
        <v>3151</v>
      </c>
      <c r="L1370" s="5"/>
    </row>
    <row r="1371" spans="1:12" ht="50.1" customHeight="1">
      <c r="A1371" s="60">
        <v>1367</v>
      </c>
      <c r="B1371" s="26" t="s">
        <v>3144</v>
      </c>
      <c r="C1371" s="5"/>
      <c r="D1371" s="5" t="s">
        <v>805</v>
      </c>
      <c r="E1371" s="26" t="s">
        <v>3378</v>
      </c>
      <c r="F1371" s="26" t="s">
        <v>3379</v>
      </c>
      <c r="G1371" s="26" t="s">
        <v>3380</v>
      </c>
      <c r="H1371" s="26" t="s">
        <v>3195</v>
      </c>
      <c r="I1371" s="26" t="s">
        <v>3149</v>
      </c>
      <c r="J1371" s="26" t="s">
        <v>3374</v>
      </c>
      <c r="K1371" s="26" t="s">
        <v>3151</v>
      </c>
      <c r="L1371" s="5"/>
    </row>
    <row r="1372" spans="1:12" ht="50.1" customHeight="1">
      <c r="A1372" s="60">
        <v>1368</v>
      </c>
      <c r="B1372" s="26" t="s">
        <v>3144</v>
      </c>
      <c r="C1372" s="5"/>
      <c r="D1372" s="5" t="s">
        <v>805</v>
      </c>
      <c r="E1372" s="26" t="s">
        <v>3381</v>
      </c>
      <c r="F1372" s="26" t="s">
        <v>3382</v>
      </c>
      <c r="G1372" s="26" t="s">
        <v>3383</v>
      </c>
      <c r="H1372" s="26" t="s">
        <v>3245</v>
      </c>
      <c r="I1372" s="26" t="s">
        <v>3149</v>
      </c>
      <c r="J1372" s="26" t="s">
        <v>3374</v>
      </c>
      <c r="K1372" s="26" t="s">
        <v>3151</v>
      </c>
      <c r="L1372" s="5"/>
    </row>
    <row r="1373" spans="1:12" ht="50.1" customHeight="1">
      <c r="A1373" s="60">
        <v>1369</v>
      </c>
      <c r="B1373" s="26" t="s">
        <v>3144</v>
      </c>
      <c r="C1373" s="5"/>
      <c r="D1373" s="5" t="s">
        <v>805</v>
      </c>
      <c r="E1373" s="26" t="s">
        <v>3384</v>
      </c>
      <c r="F1373" s="26" t="s">
        <v>3385</v>
      </c>
      <c r="G1373" s="26" t="s">
        <v>3386</v>
      </c>
      <c r="H1373" s="26" t="s">
        <v>3245</v>
      </c>
      <c r="I1373" s="26" t="s">
        <v>3149</v>
      </c>
      <c r="J1373" s="26" t="s">
        <v>3374</v>
      </c>
      <c r="K1373" s="26" t="s">
        <v>3151</v>
      </c>
      <c r="L1373" s="5"/>
    </row>
    <row r="1374" spans="1:12" ht="50.1" customHeight="1">
      <c r="A1374" s="60">
        <v>1370</v>
      </c>
      <c r="B1374" s="26" t="s">
        <v>3144</v>
      </c>
      <c r="C1374" s="5"/>
      <c r="D1374" s="5" t="s">
        <v>805</v>
      </c>
      <c r="E1374" s="26" t="s">
        <v>3387</v>
      </c>
      <c r="F1374" s="26" t="s">
        <v>3388</v>
      </c>
      <c r="G1374" s="26" t="s">
        <v>3389</v>
      </c>
      <c r="H1374" s="26" t="s">
        <v>3245</v>
      </c>
      <c r="I1374" s="26" t="s">
        <v>3149</v>
      </c>
      <c r="J1374" s="26" t="s">
        <v>3374</v>
      </c>
      <c r="K1374" s="26" t="s">
        <v>3151</v>
      </c>
      <c r="L1374" s="5"/>
    </row>
    <row r="1375" spans="1:12" ht="50.1" customHeight="1">
      <c r="A1375" s="60">
        <v>1371</v>
      </c>
      <c r="B1375" s="26" t="s">
        <v>3144</v>
      </c>
      <c r="C1375" s="5"/>
      <c r="D1375" s="5" t="s">
        <v>805</v>
      </c>
      <c r="E1375" s="26" t="s">
        <v>3390</v>
      </c>
      <c r="F1375" s="26" t="s">
        <v>3391</v>
      </c>
      <c r="G1375" s="26" t="s">
        <v>3389</v>
      </c>
      <c r="H1375" s="26" t="s">
        <v>3245</v>
      </c>
      <c r="I1375" s="26" t="s">
        <v>3149</v>
      </c>
      <c r="J1375" s="26" t="s">
        <v>3374</v>
      </c>
      <c r="K1375" s="26" t="s">
        <v>3151</v>
      </c>
      <c r="L1375" s="5"/>
    </row>
    <row r="1376" spans="1:12" ht="50.1" customHeight="1">
      <c r="A1376" s="60">
        <v>1372</v>
      </c>
      <c r="B1376" s="26" t="s">
        <v>3144</v>
      </c>
      <c r="C1376" s="5"/>
      <c r="D1376" s="5" t="s">
        <v>805</v>
      </c>
      <c r="E1376" s="26" t="s">
        <v>3392</v>
      </c>
      <c r="F1376" s="26" t="s">
        <v>3393</v>
      </c>
      <c r="G1376" s="26" t="s">
        <v>3394</v>
      </c>
      <c r="H1376" s="26" t="s">
        <v>3245</v>
      </c>
      <c r="I1376" s="26" t="s">
        <v>3149</v>
      </c>
      <c r="J1376" s="26" t="s">
        <v>3374</v>
      </c>
      <c r="K1376" s="26" t="s">
        <v>3151</v>
      </c>
      <c r="L1376" s="5"/>
    </row>
    <row r="1377" spans="1:12" ht="50.1" customHeight="1">
      <c r="A1377" s="60">
        <v>1373</v>
      </c>
      <c r="B1377" s="26" t="s">
        <v>3144</v>
      </c>
      <c r="C1377" s="5"/>
      <c r="D1377" s="5" t="s">
        <v>805</v>
      </c>
      <c r="E1377" s="26" t="s">
        <v>3395</v>
      </c>
      <c r="F1377" s="26" t="s">
        <v>3396</v>
      </c>
      <c r="G1377" s="26" t="s">
        <v>3397</v>
      </c>
      <c r="H1377" s="26" t="s">
        <v>3159</v>
      </c>
      <c r="I1377" s="26" t="s">
        <v>3149</v>
      </c>
      <c r="J1377" s="26" t="s">
        <v>3398</v>
      </c>
      <c r="K1377" s="26" t="s">
        <v>3151</v>
      </c>
      <c r="L1377" s="5"/>
    </row>
    <row r="1378" spans="1:12" ht="50.1" customHeight="1">
      <c r="A1378" s="60">
        <v>1374</v>
      </c>
      <c r="B1378" s="26" t="s">
        <v>3144</v>
      </c>
      <c r="C1378" s="5"/>
      <c r="D1378" s="5" t="s">
        <v>805</v>
      </c>
      <c r="E1378" s="26" t="s">
        <v>3399</v>
      </c>
      <c r="F1378" s="26" t="s">
        <v>3223</v>
      </c>
      <c r="G1378" s="26" t="s">
        <v>3400</v>
      </c>
      <c r="H1378" s="26" t="s">
        <v>3167</v>
      </c>
      <c r="I1378" s="26" t="s">
        <v>3149</v>
      </c>
      <c r="J1378" s="26" t="s">
        <v>3398</v>
      </c>
      <c r="K1378" s="26" t="s">
        <v>3151</v>
      </c>
      <c r="L1378" s="5"/>
    </row>
    <row r="1379" spans="1:12" ht="50.1" customHeight="1">
      <c r="A1379" s="60">
        <v>1375</v>
      </c>
      <c r="B1379" s="26" t="s">
        <v>3144</v>
      </c>
      <c r="C1379" s="5"/>
      <c r="D1379" s="5" t="s">
        <v>805</v>
      </c>
      <c r="E1379" s="26" t="s">
        <v>3399</v>
      </c>
      <c r="F1379" s="26" t="s">
        <v>3401</v>
      </c>
      <c r="G1379" s="26" t="s">
        <v>3400</v>
      </c>
      <c r="H1379" s="26" t="s">
        <v>3167</v>
      </c>
      <c r="I1379" s="26" t="s">
        <v>3149</v>
      </c>
      <c r="J1379" s="26" t="s">
        <v>3398</v>
      </c>
      <c r="K1379" s="26" t="s">
        <v>3151</v>
      </c>
      <c r="L1379" s="5"/>
    </row>
    <row r="1380" spans="1:12" ht="50.1" customHeight="1">
      <c r="A1380" s="60">
        <v>1376</v>
      </c>
      <c r="B1380" s="26" t="s">
        <v>3144</v>
      </c>
      <c r="C1380" s="5"/>
      <c r="D1380" s="5" t="s">
        <v>805</v>
      </c>
      <c r="E1380" s="26" t="s">
        <v>3395</v>
      </c>
      <c r="F1380" s="26" t="s">
        <v>3402</v>
      </c>
      <c r="G1380" s="26" t="s">
        <v>3397</v>
      </c>
      <c r="H1380" s="26" t="s">
        <v>3167</v>
      </c>
      <c r="I1380" s="26" t="s">
        <v>3149</v>
      </c>
      <c r="J1380" s="26" t="s">
        <v>3398</v>
      </c>
      <c r="K1380" s="26" t="s">
        <v>3151</v>
      </c>
      <c r="L1380" s="5"/>
    </row>
    <row r="1381" spans="1:12" ht="50.1" customHeight="1">
      <c r="A1381" s="60">
        <v>1377</v>
      </c>
      <c r="B1381" s="26" t="s">
        <v>3144</v>
      </c>
      <c r="C1381" s="5"/>
      <c r="D1381" s="5" t="s">
        <v>805</v>
      </c>
      <c r="E1381" s="26" t="s">
        <v>3399</v>
      </c>
      <c r="F1381" s="26" t="s">
        <v>3403</v>
      </c>
      <c r="G1381" s="26" t="s">
        <v>3400</v>
      </c>
      <c r="H1381" s="26" t="s">
        <v>3167</v>
      </c>
      <c r="I1381" s="26" t="s">
        <v>3149</v>
      </c>
      <c r="J1381" s="26" t="s">
        <v>3398</v>
      </c>
      <c r="K1381" s="26" t="s">
        <v>3151</v>
      </c>
      <c r="L1381" s="5"/>
    </row>
    <row r="1382" spans="1:12" ht="50.1" customHeight="1">
      <c r="A1382" s="60">
        <v>1378</v>
      </c>
      <c r="B1382" s="26" t="s">
        <v>3144</v>
      </c>
      <c r="C1382" s="5"/>
      <c r="D1382" s="5" t="s">
        <v>805</v>
      </c>
      <c r="E1382" s="26" t="s">
        <v>3399</v>
      </c>
      <c r="F1382" s="26" t="s">
        <v>3404</v>
      </c>
      <c r="G1382" s="26" t="s">
        <v>3400</v>
      </c>
      <c r="H1382" s="26" t="s">
        <v>3167</v>
      </c>
      <c r="I1382" s="26" t="s">
        <v>3149</v>
      </c>
      <c r="J1382" s="26" t="s">
        <v>3398</v>
      </c>
      <c r="K1382" s="26" t="s">
        <v>3151</v>
      </c>
      <c r="L1382" s="5"/>
    </row>
    <row r="1383" spans="1:12" ht="50.1" customHeight="1">
      <c r="A1383" s="60">
        <v>1379</v>
      </c>
      <c r="B1383" s="26" t="s">
        <v>3144</v>
      </c>
      <c r="C1383" s="5"/>
      <c r="D1383" s="5" t="s">
        <v>805</v>
      </c>
      <c r="E1383" s="26" t="s">
        <v>3399</v>
      </c>
      <c r="F1383" s="26" t="s">
        <v>3153</v>
      </c>
      <c r="G1383" s="26" t="s">
        <v>3400</v>
      </c>
      <c r="H1383" s="26" t="s">
        <v>3167</v>
      </c>
      <c r="I1383" s="26" t="s">
        <v>3149</v>
      </c>
      <c r="J1383" s="26" t="s">
        <v>3398</v>
      </c>
      <c r="K1383" s="26" t="s">
        <v>3151</v>
      </c>
      <c r="L1383" s="5"/>
    </row>
    <row r="1384" spans="1:12" ht="50.1" customHeight="1">
      <c r="A1384" s="60">
        <v>1380</v>
      </c>
      <c r="B1384" s="26" t="s">
        <v>3144</v>
      </c>
      <c r="C1384" s="5"/>
      <c r="D1384" s="5" t="s">
        <v>805</v>
      </c>
      <c r="E1384" s="26" t="s">
        <v>3399</v>
      </c>
      <c r="F1384" s="26" t="s">
        <v>3405</v>
      </c>
      <c r="G1384" s="26" t="s">
        <v>3406</v>
      </c>
      <c r="H1384" s="26" t="s">
        <v>3148</v>
      </c>
      <c r="I1384" s="26" t="s">
        <v>3149</v>
      </c>
      <c r="J1384" s="26" t="s">
        <v>3398</v>
      </c>
      <c r="K1384" s="26" t="s">
        <v>3226</v>
      </c>
      <c r="L1384" s="5"/>
    </row>
    <row r="1385" spans="1:12" ht="50.1" customHeight="1">
      <c r="A1385" s="60">
        <v>1381</v>
      </c>
      <c r="B1385" s="26" t="s">
        <v>3144</v>
      </c>
      <c r="C1385" s="5"/>
      <c r="D1385" s="5" t="s">
        <v>805</v>
      </c>
      <c r="E1385" s="26" t="s">
        <v>3399</v>
      </c>
      <c r="F1385" s="26" t="s">
        <v>3407</v>
      </c>
      <c r="G1385" s="26" t="s">
        <v>3400</v>
      </c>
      <c r="H1385" s="26" t="s">
        <v>3167</v>
      </c>
      <c r="I1385" s="26" t="s">
        <v>3149</v>
      </c>
      <c r="J1385" s="26" t="s">
        <v>3398</v>
      </c>
      <c r="K1385" s="26" t="s">
        <v>3408</v>
      </c>
      <c r="L1385" s="5"/>
    </row>
    <row r="1386" spans="1:12" ht="50.1" customHeight="1">
      <c r="A1386" s="60">
        <v>1382</v>
      </c>
      <c r="B1386" s="26" t="s">
        <v>3144</v>
      </c>
      <c r="C1386" s="5"/>
      <c r="D1386" s="5" t="s">
        <v>805</v>
      </c>
      <c r="E1386" s="26" t="s">
        <v>3409</v>
      </c>
      <c r="F1386" s="26" t="s">
        <v>3410</v>
      </c>
      <c r="G1386" s="26" t="s">
        <v>3411</v>
      </c>
      <c r="H1386" s="26" t="s">
        <v>3195</v>
      </c>
      <c r="I1386" s="26" t="s">
        <v>3149</v>
      </c>
      <c r="J1386" s="26" t="s">
        <v>3412</v>
      </c>
      <c r="K1386" s="26" t="s">
        <v>3226</v>
      </c>
      <c r="L1386" s="5"/>
    </row>
    <row r="1387" spans="1:12" ht="50.1" customHeight="1">
      <c r="A1387" s="60">
        <v>1383</v>
      </c>
      <c r="B1387" s="26" t="s">
        <v>3144</v>
      </c>
      <c r="C1387" s="5"/>
      <c r="D1387" s="5" t="s">
        <v>805</v>
      </c>
      <c r="E1387" s="26" t="s">
        <v>3413</v>
      </c>
      <c r="F1387" s="26" t="s">
        <v>3414</v>
      </c>
      <c r="G1387" s="26" t="s">
        <v>3415</v>
      </c>
      <c r="H1387" s="26" t="s">
        <v>3167</v>
      </c>
      <c r="I1387" s="26" t="s">
        <v>3149</v>
      </c>
      <c r="J1387" s="26" t="s">
        <v>3416</v>
      </c>
      <c r="K1387" s="26" t="s">
        <v>3151</v>
      </c>
      <c r="L1387" s="5"/>
    </row>
    <row r="1388" spans="1:12" ht="50.1" customHeight="1">
      <c r="A1388" s="60">
        <v>1384</v>
      </c>
      <c r="B1388" s="26" t="s">
        <v>3144</v>
      </c>
      <c r="C1388" s="5"/>
      <c r="D1388" s="5" t="s">
        <v>805</v>
      </c>
      <c r="E1388" s="26" t="s">
        <v>3417</v>
      </c>
      <c r="F1388" s="26" t="s">
        <v>3418</v>
      </c>
      <c r="G1388" s="26" t="s">
        <v>3419</v>
      </c>
      <c r="H1388" s="26" t="s">
        <v>3167</v>
      </c>
      <c r="I1388" s="26" t="s">
        <v>3149</v>
      </c>
      <c r="J1388" s="26" t="s">
        <v>3416</v>
      </c>
      <c r="K1388" s="26" t="s">
        <v>3151</v>
      </c>
      <c r="L1388" s="5"/>
    </row>
    <row r="1389" spans="1:12" ht="50.1" customHeight="1">
      <c r="A1389" s="60">
        <v>1385</v>
      </c>
      <c r="B1389" s="26" t="s">
        <v>3144</v>
      </c>
      <c r="C1389" s="5"/>
      <c r="D1389" s="5" t="s">
        <v>805</v>
      </c>
      <c r="E1389" s="28" t="s">
        <v>3420</v>
      </c>
      <c r="F1389" s="26" t="s">
        <v>3253</v>
      </c>
      <c r="G1389" s="26" t="s">
        <v>3421</v>
      </c>
      <c r="H1389" s="26" t="s">
        <v>3225</v>
      </c>
      <c r="I1389" s="26" t="s">
        <v>3149</v>
      </c>
      <c r="J1389" s="26" t="s">
        <v>3416</v>
      </c>
      <c r="K1389" s="26" t="s">
        <v>3226</v>
      </c>
      <c r="L1389" s="5"/>
    </row>
    <row r="1390" spans="1:12" ht="50.1" customHeight="1">
      <c r="A1390" s="60">
        <v>1386</v>
      </c>
      <c r="B1390" s="26" t="s">
        <v>3144</v>
      </c>
      <c r="C1390" s="5"/>
      <c r="D1390" s="5" t="s">
        <v>805</v>
      </c>
      <c r="E1390" s="26" t="s">
        <v>3422</v>
      </c>
      <c r="F1390" s="26" t="s">
        <v>3423</v>
      </c>
      <c r="G1390" s="26" t="s">
        <v>3424</v>
      </c>
      <c r="H1390" s="26" t="s">
        <v>3225</v>
      </c>
      <c r="I1390" s="26" t="s">
        <v>3149</v>
      </c>
      <c r="J1390" s="26" t="s">
        <v>3425</v>
      </c>
      <c r="K1390" s="26" t="s">
        <v>3226</v>
      </c>
      <c r="L1390" s="5"/>
    </row>
    <row r="1391" spans="1:12" ht="50.1" customHeight="1">
      <c r="A1391" s="60">
        <v>1387</v>
      </c>
      <c r="B1391" s="26" t="s">
        <v>3144</v>
      </c>
      <c r="C1391" s="5"/>
      <c r="D1391" s="5" t="s">
        <v>805</v>
      </c>
      <c r="E1391" s="26" t="s">
        <v>3426</v>
      </c>
      <c r="F1391" s="26" t="s">
        <v>3253</v>
      </c>
      <c r="G1391" s="26" t="s">
        <v>3427</v>
      </c>
      <c r="H1391" s="26" t="s">
        <v>3167</v>
      </c>
      <c r="I1391" s="26" t="s">
        <v>3149</v>
      </c>
      <c r="J1391" s="26" t="s">
        <v>3428</v>
      </c>
      <c r="K1391" s="26" t="s">
        <v>3151</v>
      </c>
      <c r="L1391" s="5"/>
    </row>
    <row r="1392" spans="1:12" ht="50.1" customHeight="1">
      <c r="A1392" s="60">
        <v>1388</v>
      </c>
      <c r="B1392" s="26" t="s">
        <v>3144</v>
      </c>
      <c r="C1392" s="5"/>
      <c r="D1392" s="5" t="s">
        <v>805</v>
      </c>
      <c r="E1392" s="26" t="s">
        <v>3429</v>
      </c>
      <c r="F1392" s="26" t="s">
        <v>3253</v>
      </c>
      <c r="G1392" s="26" t="s">
        <v>3430</v>
      </c>
      <c r="H1392" s="26" t="s">
        <v>3167</v>
      </c>
      <c r="I1392" s="26" t="s">
        <v>3149</v>
      </c>
      <c r="J1392" s="26" t="s">
        <v>3431</v>
      </c>
      <c r="K1392" s="26" t="s">
        <v>3226</v>
      </c>
      <c r="L1392" s="5"/>
    </row>
    <row r="1393" spans="1:12" ht="50.1" customHeight="1">
      <c r="A1393" s="60">
        <v>1389</v>
      </c>
      <c r="B1393" s="26" t="s">
        <v>3144</v>
      </c>
      <c r="C1393" s="5"/>
      <c r="D1393" s="5" t="s">
        <v>805</v>
      </c>
      <c r="E1393" s="26" t="s">
        <v>3432</v>
      </c>
      <c r="F1393" s="26" t="s">
        <v>3312</v>
      </c>
      <c r="G1393" s="26" t="s">
        <v>1424</v>
      </c>
      <c r="H1393" s="26" t="s">
        <v>3155</v>
      </c>
      <c r="I1393" s="26" t="s">
        <v>3149</v>
      </c>
      <c r="J1393" s="26" t="s">
        <v>3433</v>
      </c>
      <c r="K1393" s="26" t="s">
        <v>3151</v>
      </c>
      <c r="L1393" s="5"/>
    </row>
    <row r="1394" spans="1:12" ht="50.1" customHeight="1">
      <c r="A1394" s="60">
        <v>1390</v>
      </c>
      <c r="B1394" s="26" t="s">
        <v>3144</v>
      </c>
      <c r="C1394" s="5"/>
      <c r="D1394" s="5" t="s">
        <v>805</v>
      </c>
      <c r="E1394" s="26" t="s">
        <v>3434</v>
      </c>
      <c r="F1394" s="26" t="s">
        <v>3435</v>
      </c>
      <c r="G1394" s="26" t="s">
        <v>3436</v>
      </c>
      <c r="H1394" s="26" t="s">
        <v>3155</v>
      </c>
      <c r="I1394" s="26" t="s">
        <v>3149</v>
      </c>
      <c r="J1394" s="26" t="s">
        <v>3437</v>
      </c>
      <c r="K1394" s="26" t="s">
        <v>3151</v>
      </c>
      <c r="L1394" s="5"/>
    </row>
    <row r="1395" spans="1:12" ht="50.1" customHeight="1">
      <c r="A1395" s="60">
        <v>1391</v>
      </c>
      <c r="B1395" s="26" t="s">
        <v>3144</v>
      </c>
      <c r="C1395" s="5"/>
      <c r="D1395" s="5" t="s">
        <v>805</v>
      </c>
      <c r="E1395" s="26" t="s">
        <v>3438</v>
      </c>
      <c r="F1395" s="26" t="s">
        <v>3318</v>
      </c>
      <c r="G1395" s="26" t="s">
        <v>3439</v>
      </c>
      <c r="H1395" s="26" t="s">
        <v>3440</v>
      </c>
      <c r="I1395" s="26" t="s">
        <v>3149</v>
      </c>
      <c r="J1395" s="26" t="s">
        <v>3437</v>
      </c>
      <c r="K1395" s="26" t="s">
        <v>3226</v>
      </c>
      <c r="L1395" s="5"/>
    </row>
    <row r="1396" spans="1:12" ht="50.1" customHeight="1">
      <c r="A1396" s="60">
        <v>1392</v>
      </c>
      <c r="B1396" s="5" t="s">
        <v>3441</v>
      </c>
      <c r="C1396" s="5" t="s">
        <v>3442</v>
      </c>
      <c r="D1396" s="5" t="s">
        <v>805</v>
      </c>
      <c r="E1396" s="29" t="s">
        <v>3443</v>
      </c>
      <c r="F1396" s="5" t="s">
        <v>3444</v>
      </c>
      <c r="G1396" s="30" t="s">
        <v>3445</v>
      </c>
      <c r="H1396" s="18" t="s">
        <v>3446</v>
      </c>
      <c r="I1396" s="31" t="s">
        <v>827</v>
      </c>
      <c r="J1396" s="31" t="s">
        <v>3447</v>
      </c>
      <c r="K1396" s="31" t="s">
        <v>29</v>
      </c>
      <c r="L1396" s="5"/>
    </row>
    <row r="1397" spans="1:12" ht="50.1" customHeight="1">
      <c r="A1397" s="60">
        <v>1393</v>
      </c>
      <c r="B1397" s="5" t="s">
        <v>3448</v>
      </c>
      <c r="C1397" s="5" t="s">
        <v>3449</v>
      </c>
      <c r="D1397" s="5" t="s">
        <v>805</v>
      </c>
      <c r="E1397" s="29" t="s">
        <v>3450</v>
      </c>
      <c r="F1397" s="5" t="s">
        <v>3451</v>
      </c>
      <c r="G1397" s="30" t="s">
        <v>3452</v>
      </c>
      <c r="H1397" s="18" t="s">
        <v>3453</v>
      </c>
      <c r="I1397" s="31" t="s">
        <v>3454</v>
      </c>
      <c r="J1397" s="31" t="s">
        <v>3455</v>
      </c>
      <c r="K1397" s="31" t="s">
        <v>29</v>
      </c>
      <c r="L1397" s="5"/>
    </row>
    <row r="1398" spans="1:12" ht="50.1" customHeight="1">
      <c r="A1398" s="60">
        <v>1394</v>
      </c>
      <c r="B1398" s="5" t="s">
        <v>3448</v>
      </c>
      <c r="C1398" s="5" t="s">
        <v>3449</v>
      </c>
      <c r="D1398" s="5" t="s">
        <v>805</v>
      </c>
      <c r="E1398" s="29" t="s">
        <v>3456</v>
      </c>
      <c r="F1398" s="31" t="s">
        <v>3457</v>
      </c>
      <c r="G1398" s="30" t="s">
        <v>3458</v>
      </c>
      <c r="H1398" s="18" t="s">
        <v>3453</v>
      </c>
      <c r="I1398" s="31" t="s">
        <v>3454</v>
      </c>
      <c r="J1398" s="31" t="s">
        <v>3455</v>
      </c>
      <c r="K1398" s="31" t="s">
        <v>29</v>
      </c>
      <c r="L1398" s="5"/>
    </row>
    <row r="1399" spans="1:12" ht="50.1" customHeight="1">
      <c r="A1399" s="60">
        <v>1395</v>
      </c>
      <c r="B1399" s="5" t="s">
        <v>3448</v>
      </c>
      <c r="C1399" s="5" t="s">
        <v>3449</v>
      </c>
      <c r="D1399" s="5" t="s">
        <v>805</v>
      </c>
      <c r="E1399" s="29" t="s">
        <v>3459</v>
      </c>
      <c r="F1399" s="18" t="s">
        <v>3460</v>
      </c>
      <c r="G1399" s="30" t="s">
        <v>3458</v>
      </c>
      <c r="H1399" s="18" t="s">
        <v>3453</v>
      </c>
      <c r="I1399" s="31" t="s">
        <v>3454</v>
      </c>
      <c r="J1399" s="31" t="s">
        <v>3455</v>
      </c>
      <c r="K1399" s="31" t="s">
        <v>29</v>
      </c>
      <c r="L1399" s="5"/>
    </row>
    <row r="1400" spans="1:12" ht="50.1" customHeight="1">
      <c r="A1400" s="60">
        <v>1396</v>
      </c>
      <c r="B1400" s="5" t="s">
        <v>3448</v>
      </c>
      <c r="C1400" s="5" t="s">
        <v>3449</v>
      </c>
      <c r="D1400" s="5" t="s">
        <v>805</v>
      </c>
      <c r="E1400" s="29" t="s">
        <v>3461</v>
      </c>
      <c r="F1400" s="31" t="s">
        <v>3462</v>
      </c>
      <c r="G1400" s="30" t="s">
        <v>3463</v>
      </c>
      <c r="H1400" s="18" t="s">
        <v>3453</v>
      </c>
      <c r="I1400" s="31" t="s">
        <v>827</v>
      </c>
      <c r="J1400" s="31" t="s">
        <v>3464</v>
      </c>
      <c r="K1400" s="31" t="s">
        <v>29</v>
      </c>
      <c r="L1400" s="5"/>
    </row>
    <row r="1401" spans="1:12" ht="50.1" customHeight="1">
      <c r="A1401" s="60">
        <v>1397</v>
      </c>
      <c r="B1401" s="5" t="s">
        <v>3448</v>
      </c>
      <c r="C1401" s="5" t="s">
        <v>3449</v>
      </c>
      <c r="D1401" s="5" t="s">
        <v>805</v>
      </c>
      <c r="E1401" s="29" t="s">
        <v>3465</v>
      </c>
      <c r="F1401" s="31" t="s">
        <v>3466</v>
      </c>
      <c r="G1401" s="30" t="s">
        <v>3463</v>
      </c>
      <c r="H1401" s="18" t="s">
        <v>3453</v>
      </c>
      <c r="I1401" s="31" t="s">
        <v>827</v>
      </c>
      <c r="J1401" s="31" t="s">
        <v>3464</v>
      </c>
      <c r="K1401" s="31" t="s">
        <v>29</v>
      </c>
      <c r="L1401" s="5"/>
    </row>
    <row r="1402" spans="1:12" ht="50.1" customHeight="1">
      <c r="A1402" s="60">
        <v>1398</v>
      </c>
      <c r="B1402" s="5" t="s">
        <v>3448</v>
      </c>
      <c r="C1402" s="5" t="s">
        <v>3467</v>
      </c>
      <c r="D1402" s="5" t="s">
        <v>805</v>
      </c>
      <c r="E1402" s="29" t="s">
        <v>3468</v>
      </c>
      <c r="F1402" s="5" t="s">
        <v>3469</v>
      </c>
      <c r="G1402" s="30" t="s">
        <v>3470</v>
      </c>
      <c r="H1402" s="18" t="s">
        <v>3471</v>
      </c>
      <c r="I1402" s="31" t="s">
        <v>3472</v>
      </c>
      <c r="J1402" s="31" t="s">
        <v>3370</v>
      </c>
      <c r="K1402" s="31" t="s">
        <v>3473</v>
      </c>
      <c r="L1402" s="5"/>
    </row>
    <row r="1403" spans="1:12" ht="50.1" customHeight="1">
      <c r="A1403" s="60">
        <v>1399</v>
      </c>
      <c r="B1403" s="5" t="s">
        <v>3448</v>
      </c>
      <c r="C1403" s="5" t="s">
        <v>3449</v>
      </c>
      <c r="D1403" s="5" t="s">
        <v>805</v>
      </c>
      <c r="E1403" s="29" t="s">
        <v>3474</v>
      </c>
      <c r="F1403" s="5" t="s">
        <v>3475</v>
      </c>
      <c r="G1403" s="30" t="s">
        <v>3476</v>
      </c>
      <c r="H1403" s="18" t="s">
        <v>3477</v>
      </c>
      <c r="I1403" s="31" t="s">
        <v>827</v>
      </c>
      <c r="J1403" s="31" t="s">
        <v>3478</v>
      </c>
      <c r="K1403" s="31" t="s">
        <v>29</v>
      </c>
      <c r="L1403" s="5"/>
    </row>
    <row r="1404" spans="1:12" ht="50.1" customHeight="1">
      <c r="A1404" s="60">
        <v>1400</v>
      </c>
      <c r="B1404" s="5" t="s">
        <v>3448</v>
      </c>
      <c r="C1404" s="5" t="s">
        <v>3467</v>
      </c>
      <c r="D1404" s="5" t="s">
        <v>805</v>
      </c>
      <c r="E1404" s="5" t="s">
        <v>3479</v>
      </c>
      <c r="F1404" s="5" t="s">
        <v>3480</v>
      </c>
      <c r="G1404" s="5" t="s">
        <v>3481</v>
      </c>
      <c r="H1404" s="18" t="s">
        <v>3482</v>
      </c>
      <c r="I1404" s="31" t="s">
        <v>3483</v>
      </c>
      <c r="J1404" s="31" t="s">
        <v>3484</v>
      </c>
      <c r="K1404" s="31" t="s">
        <v>3485</v>
      </c>
      <c r="L1404" s="5"/>
    </row>
    <row r="1405" spans="1:12" ht="50.1" customHeight="1">
      <c r="A1405" s="60">
        <v>1401</v>
      </c>
      <c r="B1405" s="5" t="s">
        <v>3448</v>
      </c>
      <c r="C1405" s="5" t="s">
        <v>3467</v>
      </c>
      <c r="D1405" s="5" t="s">
        <v>805</v>
      </c>
      <c r="E1405" s="5" t="s">
        <v>3486</v>
      </c>
      <c r="F1405" s="5" t="s">
        <v>3487</v>
      </c>
      <c r="G1405" s="32" t="s">
        <v>3488</v>
      </c>
      <c r="H1405" s="18" t="s">
        <v>3489</v>
      </c>
      <c r="I1405" s="31" t="s">
        <v>3472</v>
      </c>
      <c r="J1405" s="31" t="s">
        <v>3490</v>
      </c>
      <c r="K1405" s="31" t="s">
        <v>3473</v>
      </c>
      <c r="L1405" s="5"/>
    </row>
    <row r="1406" spans="1:12" ht="50.1" customHeight="1">
      <c r="A1406" s="60">
        <v>1402</v>
      </c>
      <c r="B1406" s="5" t="s">
        <v>3448</v>
      </c>
      <c r="C1406" s="5" t="s">
        <v>3491</v>
      </c>
      <c r="D1406" s="5" t="s">
        <v>805</v>
      </c>
      <c r="E1406" s="29" t="s">
        <v>3492</v>
      </c>
      <c r="F1406" s="5" t="s">
        <v>3493</v>
      </c>
      <c r="G1406" s="30" t="s">
        <v>3494</v>
      </c>
      <c r="H1406" s="18" t="s">
        <v>3495</v>
      </c>
      <c r="I1406" s="31" t="s">
        <v>827</v>
      </c>
      <c r="J1406" s="31" t="s">
        <v>3496</v>
      </c>
      <c r="K1406" s="31" t="s">
        <v>29</v>
      </c>
      <c r="L1406" s="5"/>
    </row>
    <row r="1407" spans="1:12" ht="50.1" customHeight="1">
      <c r="A1407" s="60">
        <v>1403</v>
      </c>
      <c r="B1407" s="5" t="s">
        <v>3448</v>
      </c>
      <c r="C1407" s="5" t="s">
        <v>3497</v>
      </c>
      <c r="D1407" s="5" t="s">
        <v>805</v>
      </c>
      <c r="E1407" s="29" t="s">
        <v>3498</v>
      </c>
      <c r="F1407" s="5" t="s">
        <v>3499</v>
      </c>
      <c r="G1407" s="30" t="s">
        <v>3500</v>
      </c>
      <c r="H1407" s="18" t="s">
        <v>3501</v>
      </c>
      <c r="I1407" s="31" t="s">
        <v>827</v>
      </c>
      <c r="J1407" s="31" t="s">
        <v>3398</v>
      </c>
      <c r="K1407" s="31" t="s">
        <v>23</v>
      </c>
      <c r="L1407" s="5"/>
    </row>
    <row r="1408" spans="1:12" ht="50.1" customHeight="1">
      <c r="A1408" s="60">
        <v>1404</v>
      </c>
      <c r="B1408" s="5" t="s">
        <v>3448</v>
      </c>
      <c r="C1408" s="5" t="s">
        <v>3497</v>
      </c>
      <c r="D1408" s="5" t="s">
        <v>805</v>
      </c>
      <c r="E1408" s="29" t="s">
        <v>3502</v>
      </c>
      <c r="F1408" s="18" t="s">
        <v>3503</v>
      </c>
      <c r="G1408" s="30" t="s">
        <v>3500</v>
      </c>
      <c r="H1408" s="18" t="s">
        <v>3501</v>
      </c>
      <c r="I1408" s="31" t="s">
        <v>827</v>
      </c>
      <c r="J1408" s="31" t="s">
        <v>3398</v>
      </c>
      <c r="K1408" s="31" t="s">
        <v>23</v>
      </c>
      <c r="L1408" s="5"/>
    </row>
    <row r="1409" spans="1:12" ht="50.1" customHeight="1">
      <c r="A1409" s="60">
        <v>1405</v>
      </c>
      <c r="B1409" s="5" t="s">
        <v>3448</v>
      </c>
      <c r="C1409" s="5" t="s">
        <v>3497</v>
      </c>
      <c r="D1409" s="5" t="s">
        <v>805</v>
      </c>
      <c r="E1409" s="29" t="s">
        <v>3504</v>
      </c>
      <c r="F1409" s="31" t="s">
        <v>3505</v>
      </c>
      <c r="G1409" s="30" t="s">
        <v>3500</v>
      </c>
      <c r="H1409" s="18" t="s">
        <v>3501</v>
      </c>
      <c r="I1409" s="31" t="s">
        <v>827</v>
      </c>
      <c r="J1409" s="31" t="s">
        <v>3398</v>
      </c>
      <c r="K1409" s="31" t="s">
        <v>23</v>
      </c>
      <c r="L1409" s="5"/>
    </row>
    <row r="1410" spans="1:12" ht="50.1" customHeight="1">
      <c r="A1410" s="60">
        <v>1406</v>
      </c>
      <c r="B1410" s="10" t="s">
        <v>3506</v>
      </c>
      <c r="C1410" s="10" t="s">
        <v>3507</v>
      </c>
      <c r="D1410" s="5" t="s">
        <v>805</v>
      </c>
      <c r="E1410" s="10" t="s">
        <v>3508</v>
      </c>
      <c r="F1410" s="10" t="s">
        <v>3509</v>
      </c>
      <c r="G1410" s="10" t="s">
        <v>3510</v>
      </c>
      <c r="H1410" s="33" t="s">
        <v>3511</v>
      </c>
      <c r="I1410" s="10" t="s">
        <v>3512</v>
      </c>
      <c r="J1410" s="10" t="s">
        <v>3513</v>
      </c>
      <c r="K1410" s="10" t="s">
        <v>804</v>
      </c>
      <c r="L1410" s="10"/>
    </row>
    <row r="1411" spans="1:12" ht="50.1" customHeight="1">
      <c r="A1411" s="60">
        <v>1407</v>
      </c>
      <c r="B1411" s="10" t="s">
        <v>3506</v>
      </c>
      <c r="C1411" s="10" t="s">
        <v>3507</v>
      </c>
      <c r="D1411" s="5" t="s">
        <v>805</v>
      </c>
      <c r="E1411" s="10" t="s">
        <v>3514</v>
      </c>
      <c r="F1411" s="10" t="s">
        <v>3515</v>
      </c>
      <c r="G1411" s="10" t="s">
        <v>3516</v>
      </c>
      <c r="H1411" s="33" t="s">
        <v>3517</v>
      </c>
      <c r="I1411" s="10" t="s">
        <v>3512</v>
      </c>
      <c r="J1411" s="10" t="s">
        <v>43</v>
      </c>
      <c r="K1411" s="10" t="s">
        <v>804</v>
      </c>
      <c r="L1411" s="10"/>
    </row>
    <row r="1412" spans="1:12" ht="50.1" customHeight="1">
      <c r="A1412" s="60">
        <v>1408</v>
      </c>
      <c r="B1412" s="10" t="s">
        <v>3506</v>
      </c>
      <c r="C1412" s="10" t="s">
        <v>3507</v>
      </c>
      <c r="D1412" s="5" t="s">
        <v>805</v>
      </c>
      <c r="E1412" s="10" t="s">
        <v>3518</v>
      </c>
      <c r="F1412" s="10" t="s">
        <v>3519</v>
      </c>
      <c r="G1412" s="10" t="s">
        <v>3516</v>
      </c>
      <c r="H1412" s="33" t="s">
        <v>3517</v>
      </c>
      <c r="I1412" s="10" t="s">
        <v>3512</v>
      </c>
      <c r="J1412" s="10" t="s">
        <v>43</v>
      </c>
      <c r="K1412" s="10" t="s">
        <v>804</v>
      </c>
      <c r="L1412" s="10"/>
    </row>
    <row r="1413" spans="1:12" ht="50.1" customHeight="1">
      <c r="A1413" s="60">
        <v>1409</v>
      </c>
      <c r="B1413" s="10" t="s">
        <v>3506</v>
      </c>
      <c r="C1413" s="10" t="s">
        <v>3507</v>
      </c>
      <c r="D1413" s="5" t="s">
        <v>805</v>
      </c>
      <c r="E1413" s="10" t="s">
        <v>3520</v>
      </c>
      <c r="F1413" s="10" t="s">
        <v>3521</v>
      </c>
      <c r="G1413" s="10" t="s">
        <v>3522</v>
      </c>
      <c r="H1413" s="33" t="s">
        <v>3523</v>
      </c>
      <c r="I1413" s="10" t="s">
        <v>3512</v>
      </c>
      <c r="J1413" s="10" t="s">
        <v>3524</v>
      </c>
      <c r="K1413" s="10" t="s">
        <v>804</v>
      </c>
      <c r="L1413" s="10"/>
    </row>
    <row r="1414" spans="1:12" ht="50.1" customHeight="1">
      <c r="A1414" s="60">
        <v>1410</v>
      </c>
      <c r="B1414" s="10" t="s">
        <v>3506</v>
      </c>
      <c r="C1414" s="10" t="s">
        <v>3507</v>
      </c>
      <c r="D1414" s="5" t="s">
        <v>805</v>
      </c>
      <c r="E1414" s="10" t="s">
        <v>3525</v>
      </c>
      <c r="F1414" s="10" t="s">
        <v>3509</v>
      </c>
      <c r="G1414" s="10" t="s">
        <v>3526</v>
      </c>
      <c r="H1414" s="33" t="s">
        <v>3511</v>
      </c>
      <c r="I1414" s="10" t="s">
        <v>3512</v>
      </c>
      <c r="J1414" s="10" t="s">
        <v>1424</v>
      </c>
      <c r="K1414" s="10" t="s">
        <v>804</v>
      </c>
      <c r="L1414" s="10"/>
    </row>
    <row r="1415" spans="1:12" ht="50.1" customHeight="1">
      <c r="A1415" s="60">
        <v>1411</v>
      </c>
      <c r="B1415" s="10" t="s">
        <v>3506</v>
      </c>
      <c r="C1415" s="10" t="s">
        <v>3527</v>
      </c>
      <c r="D1415" s="5" t="s">
        <v>805</v>
      </c>
      <c r="E1415" s="10" t="s">
        <v>3528</v>
      </c>
      <c r="F1415" s="10" t="s">
        <v>3529</v>
      </c>
      <c r="G1415" s="10" t="s">
        <v>3530</v>
      </c>
      <c r="H1415" s="33" t="s">
        <v>3531</v>
      </c>
      <c r="I1415" s="10" t="s">
        <v>3512</v>
      </c>
      <c r="J1415" s="10" t="s">
        <v>3524</v>
      </c>
      <c r="K1415" s="10" t="s">
        <v>804</v>
      </c>
      <c r="L1415" s="10"/>
    </row>
    <row r="1416" spans="1:12" ht="50.1" customHeight="1">
      <c r="A1416" s="60">
        <v>1412</v>
      </c>
      <c r="B1416" s="10" t="s">
        <v>3506</v>
      </c>
      <c r="C1416" s="10" t="s">
        <v>3527</v>
      </c>
      <c r="D1416" s="5" t="s">
        <v>805</v>
      </c>
      <c r="E1416" s="10" t="s">
        <v>3532</v>
      </c>
      <c r="F1416" s="10" t="s">
        <v>3533</v>
      </c>
      <c r="G1416" s="10" t="s">
        <v>3534</v>
      </c>
      <c r="H1416" s="33" t="s">
        <v>3531</v>
      </c>
      <c r="I1416" s="10" t="s">
        <v>3512</v>
      </c>
      <c r="J1416" s="10" t="s">
        <v>3524</v>
      </c>
      <c r="K1416" s="10" t="s">
        <v>804</v>
      </c>
      <c r="L1416" s="10"/>
    </row>
    <row r="1417" spans="1:12" ht="50.1" customHeight="1">
      <c r="A1417" s="60">
        <v>1413</v>
      </c>
      <c r="B1417" s="10" t="s">
        <v>3506</v>
      </c>
      <c r="C1417" s="10" t="s">
        <v>3507</v>
      </c>
      <c r="D1417" s="5" t="s">
        <v>805</v>
      </c>
      <c r="E1417" s="10" t="s">
        <v>3535</v>
      </c>
      <c r="F1417" s="10" t="s">
        <v>3536</v>
      </c>
      <c r="G1417" s="10" t="s">
        <v>3537</v>
      </c>
      <c r="H1417" s="33" t="s">
        <v>3538</v>
      </c>
      <c r="I1417" s="10" t="s">
        <v>3512</v>
      </c>
      <c r="J1417" s="10" t="s">
        <v>43</v>
      </c>
      <c r="K1417" s="10" t="s">
        <v>804</v>
      </c>
      <c r="L1417" s="10"/>
    </row>
    <row r="1418" spans="1:12" ht="50.1" customHeight="1">
      <c r="A1418" s="60">
        <v>1414</v>
      </c>
      <c r="B1418" s="10" t="s">
        <v>3506</v>
      </c>
      <c r="C1418" s="10" t="s">
        <v>3507</v>
      </c>
      <c r="D1418" s="5" t="s">
        <v>805</v>
      </c>
      <c r="E1418" s="10" t="s">
        <v>3539</v>
      </c>
      <c r="F1418" s="10" t="s">
        <v>3540</v>
      </c>
      <c r="G1418" s="10" t="s">
        <v>3541</v>
      </c>
      <c r="H1418" s="33" t="s">
        <v>3542</v>
      </c>
      <c r="I1418" s="10" t="s">
        <v>3512</v>
      </c>
      <c r="J1418" s="10" t="s">
        <v>43</v>
      </c>
      <c r="K1418" s="10" t="s">
        <v>804</v>
      </c>
      <c r="L1418" s="10"/>
    </row>
    <row r="1419" spans="1:12" ht="50.1" customHeight="1">
      <c r="A1419" s="60">
        <v>1415</v>
      </c>
      <c r="B1419" s="10" t="s">
        <v>3506</v>
      </c>
      <c r="C1419" s="10" t="s">
        <v>3507</v>
      </c>
      <c r="D1419" s="5" t="s">
        <v>805</v>
      </c>
      <c r="E1419" s="10" t="s">
        <v>3543</v>
      </c>
      <c r="F1419" s="10" t="s">
        <v>3544</v>
      </c>
      <c r="G1419" s="10" t="s">
        <v>3545</v>
      </c>
      <c r="H1419" s="33" t="s">
        <v>3542</v>
      </c>
      <c r="I1419" s="10" t="s">
        <v>3512</v>
      </c>
      <c r="J1419" s="10" t="s">
        <v>43</v>
      </c>
      <c r="K1419" s="10" t="s">
        <v>804</v>
      </c>
      <c r="L1419" s="10"/>
    </row>
    <row r="1420" spans="1:12" ht="50.1" customHeight="1">
      <c r="A1420" s="60">
        <v>1416</v>
      </c>
      <c r="B1420" s="10" t="s">
        <v>3506</v>
      </c>
      <c r="C1420" s="10" t="s">
        <v>3507</v>
      </c>
      <c r="D1420" s="5" t="s">
        <v>805</v>
      </c>
      <c r="E1420" s="10" t="s">
        <v>3546</v>
      </c>
      <c r="F1420" s="10" t="s">
        <v>3547</v>
      </c>
      <c r="G1420" s="10" t="s">
        <v>3548</v>
      </c>
      <c r="H1420" s="33" t="s">
        <v>3531</v>
      </c>
      <c r="I1420" s="10" t="s">
        <v>3512</v>
      </c>
      <c r="J1420" s="10" t="s">
        <v>3524</v>
      </c>
      <c r="K1420" s="10" t="s">
        <v>804</v>
      </c>
      <c r="L1420" s="10"/>
    </row>
    <row r="1421" spans="1:12" ht="50.1" customHeight="1">
      <c r="A1421" s="60">
        <v>1417</v>
      </c>
      <c r="B1421" s="10" t="s">
        <v>3506</v>
      </c>
      <c r="C1421" s="10" t="s">
        <v>3507</v>
      </c>
      <c r="D1421" s="5" t="s">
        <v>805</v>
      </c>
      <c r="E1421" s="10" t="s">
        <v>3549</v>
      </c>
      <c r="F1421" s="10" t="s">
        <v>3550</v>
      </c>
      <c r="G1421" s="10" t="s">
        <v>3551</v>
      </c>
      <c r="H1421" s="33" t="s">
        <v>3538</v>
      </c>
      <c r="I1421" s="10" t="s">
        <v>3512</v>
      </c>
      <c r="J1421" s="10" t="s">
        <v>3513</v>
      </c>
      <c r="K1421" s="10" t="s">
        <v>804</v>
      </c>
      <c r="L1421" s="10"/>
    </row>
    <row r="1422" spans="1:12" ht="50.1" customHeight="1">
      <c r="A1422" s="60">
        <v>1418</v>
      </c>
      <c r="B1422" s="10" t="s">
        <v>3506</v>
      </c>
      <c r="C1422" s="10" t="s">
        <v>3507</v>
      </c>
      <c r="D1422" s="5" t="s">
        <v>805</v>
      </c>
      <c r="E1422" s="10" t="s">
        <v>3552</v>
      </c>
      <c r="F1422" s="10" t="s">
        <v>3553</v>
      </c>
      <c r="G1422" s="10" t="s">
        <v>3554</v>
      </c>
      <c r="H1422" s="33" t="s">
        <v>3555</v>
      </c>
      <c r="I1422" s="10" t="s">
        <v>3512</v>
      </c>
      <c r="J1422" s="10" t="s">
        <v>3513</v>
      </c>
      <c r="K1422" s="10" t="s">
        <v>804</v>
      </c>
      <c r="L1422" s="10"/>
    </row>
    <row r="1423" spans="1:12" ht="50.1" customHeight="1">
      <c r="A1423" s="60">
        <v>1419</v>
      </c>
      <c r="B1423" s="10" t="s">
        <v>3506</v>
      </c>
      <c r="C1423" s="10" t="s">
        <v>3507</v>
      </c>
      <c r="D1423" s="5" t="s">
        <v>805</v>
      </c>
      <c r="E1423" s="10" t="s">
        <v>3556</v>
      </c>
      <c r="F1423" s="10" t="s">
        <v>3557</v>
      </c>
      <c r="G1423" s="10" t="s">
        <v>3558</v>
      </c>
      <c r="H1423" s="33" t="s">
        <v>3559</v>
      </c>
      <c r="I1423" s="10" t="s">
        <v>3512</v>
      </c>
      <c r="J1423" s="10" t="s">
        <v>3513</v>
      </c>
      <c r="K1423" s="10" t="s">
        <v>804</v>
      </c>
      <c r="L1423" s="10"/>
    </row>
    <row r="1424" spans="1:12" ht="50.1" customHeight="1">
      <c r="A1424" s="60">
        <v>1420</v>
      </c>
      <c r="B1424" s="10" t="s">
        <v>3506</v>
      </c>
      <c r="C1424" s="10" t="s">
        <v>3507</v>
      </c>
      <c r="D1424" s="5" t="s">
        <v>805</v>
      </c>
      <c r="E1424" s="10" t="s">
        <v>3560</v>
      </c>
      <c r="F1424" s="10" t="s">
        <v>3561</v>
      </c>
      <c r="G1424" s="10" t="s">
        <v>3562</v>
      </c>
      <c r="H1424" s="33" t="s">
        <v>3559</v>
      </c>
      <c r="I1424" s="10" t="s">
        <v>3512</v>
      </c>
      <c r="J1424" s="10" t="s">
        <v>3513</v>
      </c>
      <c r="K1424" s="10" t="s">
        <v>804</v>
      </c>
      <c r="L1424" s="10"/>
    </row>
    <row r="1425" spans="1:12" ht="50.1" customHeight="1">
      <c r="A1425" s="60">
        <v>1421</v>
      </c>
      <c r="B1425" s="10" t="s">
        <v>3506</v>
      </c>
      <c r="C1425" s="10" t="s">
        <v>3507</v>
      </c>
      <c r="D1425" s="5" t="s">
        <v>805</v>
      </c>
      <c r="E1425" s="10" t="s">
        <v>3563</v>
      </c>
      <c r="F1425" s="10" t="s">
        <v>3564</v>
      </c>
      <c r="G1425" s="10" t="s">
        <v>3565</v>
      </c>
      <c r="H1425" s="33" t="s">
        <v>3566</v>
      </c>
      <c r="I1425" s="10" t="s">
        <v>3512</v>
      </c>
      <c r="J1425" s="10" t="s">
        <v>3513</v>
      </c>
      <c r="K1425" s="10" t="s">
        <v>804</v>
      </c>
      <c r="L1425" s="10"/>
    </row>
    <row r="1426" spans="1:12" ht="50.1" customHeight="1">
      <c r="A1426" s="60">
        <v>1422</v>
      </c>
      <c r="B1426" s="10" t="s">
        <v>3506</v>
      </c>
      <c r="C1426" s="10" t="s">
        <v>3507</v>
      </c>
      <c r="D1426" s="5" t="s">
        <v>805</v>
      </c>
      <c r="E1426" s="10" t="s">
        <v>3567</v>
      </c>
      <c r="F1426" s="10" t="s">
        <v>3564</v>
      </c>
      <c r="G1426" s="10" t="s">
        <v>3568</v>
      </c>
      <c r="H1426" s="33" t="s">
        <v>3559</v>
      </c>
      <c r="I1426" s="10" t="s">
        <v>3512</v>
      </c>
      <c r="J1426" s="10" t="s">
        <v>3524</v>
      </c>
      <c r="K1426" s="10" t="s">
        <v>804</v>
      </c>
      <c r="L1426" s="10"/>
    </row>
    <row r="1427" spans="1:12" ht="50.1" customHeight="1">
      <c r="A1427" s="60">
        <v>1423</v>
      </c>
      <c r="B1427" s="10" t="s">
        <v>3506</v>
      </c>
      <c r="C1427" s="10" t="s">
        <v>3507</v>
      </c>
      <c r="D1427" s="5" t="s">
        <v>805</v>
      </c>
      <c r="E1427" s="10" t="s">
        <v>3569</v>
      </c>
      <c r="F1427" s="10" t="s">
        <v>3570</v>
      </c>
      <c r="G1427" s="10" t="s">
        <v>3558</v>
      </c>
      <c r="H1427" s="33" t="s">
        <v>3559</v>
      </c>
      <c r="I1427" s="10" t="s">
        <v>3512</v>
      </c>
      <c r="J1427" s="10" t="s">
        <v>3513</v>
      </c>
      <c r="K1427" s="10" t="s">
        <v>804</v>
      </c>
      <c r="L1427" s="10"/>
    </row>
    <row r="1428" spans="1:12" ht="50.1" customHeight="1">
      <c r="A1428" s="60">
        <v>1424</v>
      </c>
      <c r="B1428" s="10" t="s">
        <v>3506</v>
      </c>
      <c r="C1428" s="10" t="s">
        <v>3527</v>
      </c>
      <c r="D1428" s="5" t="s">
        <v>805</v>
      </c>
      <c r="E1428" s="10" t="s">
        <v>3571</v>
      </c>
      <c r="F1428" s="10" t="s">
        <v>3572</v>
      </c>
      <c r="G1428" s="10" t="s">
        <v>3573</v>
      </c>
      <c r="H1428" s="33" t="s">
        <v>3555</v>
      </c>
      <c r="I1428" s="10" t="s">
        <v>3512</v>
      </c>
      <c r="J1428" s="10" t="s">
        <v>3524</v>
      </c>
      <c r="K1428" s="10" t="s">
        <v>804</v>
      </c>
      <c r="L1428" s="10"/>
    </row>
    <row r="1429" spans="1:12" ht="50.1" customHeight="1">
      <c r="A1429" s="60">
        <v>1425</v>
      </c>
      <c r="B1429" s="10" t="s">
        <v>3506</v>
      </c>
      <c r="C1429" s="10" t="s">
        <v>3527</v>
      </c>
      <c r="D1429" s="5" t="s">
        <v>805</v>
      </c>
      <c r="E1429" s="10" t="s">
        <v>3574</v>
      </c>
      <c r="F1429" s="10" t="s">
        <v>3575</v>
      </c>
      <c r="G1429" s="10" t="s">
        <v>3576</v>
      </c>
      <c r="H1429" s="33" t="s">
        <v>3555</v>
      </c>
      <c r="I1429" s="10" t="s">
        <v>3512</v>
      </c>
      <c r="J1429" s="10" t="s">
        <v>3524</v>
      </c>
      <c r="K1429" s="10" t="s">
        <v>804</v>
      </c>
      <c r="L1429" s="10"/>
    </row>
    <row r="1430" spans="1:12" ht="50.1" customHeight="1">
      <c r="A1430" s="60">
        <v>1426</v>
      </c>
      <c r="B1430" s="10" t="s">
        <v>3506</v>
      </c>
      <c r="C1430" s="10" t="s">
        <v>3527</v>
      </c>
      <c r="D1430" s="5" t="s">
        <v>805</v>
      </c>
      <c r="E1430" s="10" t="s">
        <v>3577</v>
      </c>
      <c r="F1430" s="10" t="s">
        <v>3578</v>
      </c>
      <c r="G1430" s="10" t="s">
        <v>3576</v>
      </c>
      <c r="H1430" s="33" t="s">
        <v>3555</v>
      </c>
      <c r="I1430" s="10" t="s">
        <v>3512</v>
      </c>
      <c r="J1430" s="10" t="s">
        <v>3524</v>
      </c>
      <c r="K1430" s="10" t="s">
        <v>804</v>
      </c>
      <c r="L1430" s="10"/>
    </row>
    <row r="1431" spans="1:12" ht="50.1" customHeight="1">
      <c r="A1431" s="60">
        <v>1427</v>
      </c>
      <c r="B1431" s="10" t="s">
        <v>3506</v>
      </c>
      <c r="C1431" s="10" t="s">
        <v>3527</v>
      </c>
      <c r="D1431" s="5" t="s">
        <v>805</v>
      </c>
      <c r="E1431" s="10" t="s">
        <v>3579</v>
      </c>
      <c r="F1431" s="10" t="s">
        <v>3580</v>
      </c>
      <c r="G1431" s="10" t="s">
        <v>3581</v>
      </c>
      <c r="H1431" s="33" t="s">
        <v>3555</v>
      </c>
      <c r="I1431" s="10" t="s">
        <v>3512</v>
      </c>
      <c r="J1431" s="10" t="s">
        <v>3524</v>
      </c>
      <c r="K1431" s="10" t="s">
        <v>804</v>
      </c>
      <c r="L1431" s="10"/>
    </row>
    <row r="1432" spans="1:12" ht="50.1" customHeight="1">
      <c r="A1432" s="60">
        <v>1428</v>
      </c>
      <c r="B1432" s="10" t="s">
        <v>3506</v>
      </c>
      <c r="C1432" s="10" t="s">
        <v>3527</v>
      </c>
      <c r="D1432" s="5" t="s">
        <v>805</v>
      </c>
      <c r="E1432" s="10" t="s">
        <v>3582</v>
      </c>
      <c r="F1432" s="10" t="s">
        <v>3570</v>
      </c>
      <c r="G1432" s="10" t="s">
        <v>3576</v>
      </c>
      <c r="H1432" s="33" t="s">
        <v>3583</v>
      </c>
      <c r="I1432" s="10" t="s">
        <v>3512</v>
      </c>
      <c r="J1432" s="10" t="s">
        <v>3524</v>
      </c>
      <c r="K1432" s="10" t="s">
        <v>804</v>
      </c>
      <c r="L1432" s="10" t="s">
        <v>3584</v>
      </c>
    </row>
    <row r="1433" spans="1:12" ht="50.1" customHeight="1">
      <c r="A1433" s="60">
        <v>1429</v>
      </c>
      <c r="B1433" s="10" t="s">
        <v>3506</v>
      </c>
      <c r="C1433" s="10" t="s">
        <v>3527</v>
      </c>
      <c r="D1433" s="5" t="s">
        <v>805</v>
      </c>
      <c r="E1433" s="10" t="s">
        <v>3585</v>
      </c>
      <c r="F1433" s="10" t="s">
        <v>3586</v>
      </c>
      <c r="G1433" s="10" t="s">
        <v>3587</v>
      </c>
      <c r="H1433" s="33" t="s">
        <v>3555</v>
      </c>
      <c r="I1433" s="10" t="s">
        <v>3512</v>
      </c>
      <c r="J1433" s="10" t="s">
        <v>3524</v>
      </c>
      <c r="K1433" s="10" t="s">
        <v>804</v>
      </c>
      <c r="L1433" s="10"/>
    </row>
    <row r="1434" spans="1:12" ht="50.1" customHeight="1">
      <c r="A1434" s="60">
        <v>1430</v>
      </c>
      <c r="B1434" s="10" t="s">
        <v>3506</v>
      </c>
      <c r="C1434" s="10" t="s">
        <v>3527</v>
      </c>
      <c r="D1434" s="5" t="s">
        <v>805</v>
      </c>
      <c r="E1434" s="10" t="s">
        <v>3588</v>
      </c>
      <c r="F1434" s="10" t="s">
        <v>3589</v>
      </c>
      <c r="G1434" s="10" t="s">
        <v>3554</v>
      </c>
      <c r="H1434" s="33" t="s">
        <v>3555</v>
      </c>
      <c r="I1434" s="10" t="s">
        <v>3512</v>
      </c>
      <c r="J1434" s="10" t="s">
        <v>3524</v>
      </c>
      <c r="K1434" s="10" t="s">
        <v>804</v>
      </c>
      <c r="L1434" s="10"/>
    </row>
    <row r="1435" spans="1:12" ht="50.1" customHeight="1">
      <c r="A1435" s="60">
        <v>1431</v>
      </c>
      <c r="B1435" s="10" t="s">
        <v>3506</v>
      </c>
      <c r="C1435" s="10" t="s">
        <v>3507</v>
      </c>
      <c r="D1435" s="5" t="s">
        <v>805</v>
      </c>
      <c r="E1435" s="10" t="s">
        <v>3590</v>
      </c>
      <c r="F1435" s="10" t="s">
        <v>3591</v>
      </c>
      <c r="G1435" s="10" t="s">
        <v>3592</v>
      </c>
      <c r="H1435" s="33" t="s">
        <v>3555</v>
      </c>
      <c r="I1435" s="10" t="s">
        <v>3512</v>
      </c>
      <c r="J1435" s="10" t="s">
        <v>43</v>
      </c>
      <c r="K1435" s="10" t="s">
        <v>804</v>
      </c>
      <c r="L1435" s="10"/>
    </row>
    <row r="1436" spans="1:12" ht="50.1" customHeight="1">
      <c r="A1436" s="60">
        <v>1432</v>
      </c>
      <c r="B1436" s="10" t="s">
        <v>3506</v>
      </c>
      <c r="C1436" s="10" t="s">
        <v>3507</v>
      </c>
      <c r="D1436" s="5" t="s">
        <v>805</v>
      </c>
      <c r="E1436" s="10" t="s">
        <v>3593</v>
      </c>
      <c r="F1436" s="10" t="s">
        <v>3591</v>
      </c>
      <c r="G1436" s="10" t="s">
        <v>3594</v>
      </c>
      <c r="H1436" s="33" t="s">
        <v>3555</v>
      </c>
      <c r="I1436" s="10" t="s">
        <v>3512</v>
      </c>
      <c r="J1436" s="10" t="s">
        <v>43</v>
      </c>
      <c r="K1436" s="10" t="s">
        <v>804</v>
      </c>
      <c r="L1436" s="10"/>
    </row>
    <row r="1437" spans="1:12" ht="50.1" customHeight="1">
      <c r="A1437" s="60">
        <v>1433</v>
      </c>
      <c r="B1437" s="10" t="s">
        <v>3506</v>
      </c>
      <c r="C1437" s="10" t="s">
        <v>3507</v>
      </c>
      <c r="D1437" s="5" t="s">
        <v>805</v>
      </c>
      <c r="E1437" s="10" t="s">
        <v>3595</v>
      </c>
      <c r="F1437" s="10" t="s">
        <v>3591</v>
      </c>
      <c r="G1437" s="10" t="s">
        <v>3596</v>
      </c>
      <c r="H1437" s="33" t="s">
        <v>3555</v>
      </c>
      <c r="I1437" s="10" t="s">
        <v>3512</v>
      </c>
      <c r="J1437" s="10" t="s">
        <v>43</v>
      </c>
      <c r="K1437" s="10" t="s">
        <v>804</v>
      </c>
      <c r="L1437" s="10"/>
    </row>
    <row r="1438" spans="1:12" ht="50.1" customHeight="1">
      <c r="A1438" s="60">
        <v>1434</v>
      </c>
      <c r="B1438" s="10" t="s">
        <v>3506</v>
      </c>
      <c r="C1438" s="10" t="s">
        <v>3507</v>
      </c>
      <c r="D1438" s="5" t="s">
        <v>805</v>
      </c>
      <c r="E1438" s="10" t="s">
        <v>3597</v>
      </c>
      <c r="F1438" s="10" t="s">
        <v>3598</v>
      </c>
      <c r="G1438" s="10" t="s">
        <v>3599</v>
      </c>
      <c r="H1438" s="33" t="s">
        <v>3511</v>
      </c>
      <c r="I1438" s="10" t="s">
        <v>3512</v>
      </c>
      <c r="J1438" s="10" t="s">
        <v>3524</v>
      </c>
      <c r="K1438" s="10" t="s">
        <v>804</v>
      </c>
      <c r="L1438" s="10"/>
    </row>
    <row r="1439" spans="1:12" ht="50.1" customHeight="1">
      <c r="A1439" s="60">
        <v>1435</v>
      </c>
      <c r="B1439" s="10" t="s">
        <v>3506</v>
      </c>
      <c r="C1439" s="10" t="s">
        <v>3507</v>
      </c>
      <c r="D1439" s="5" t="s">
        <v>805</v>
      </c>
      <c r="E1439" s="10" t="s">
        <v>3600</v>
      </c>
      <c r="F1439" s="10" t="s">
        <v>3601</v>
      </c>
      <c r="G1439" s="10" t="s">
        <v>3602</v>
      </c>
      <c r="H1439" s="33" t="s">
        <v>3538</v>
      </c>
      <c r="I1439" s="10" t="s">
        <v>3512</v>
      </c>
      <c r="J1439" s="10" t="s">
        <v>43</v>
      </c>
      <c r="K1439" s="10" t="s">
        <v>804</v>
      </c>
      <c r="L1439" s="10"/>
    </row>
    <row r="1440" spans="1:12" ht="50.1" customHeight="1">
      <c r="A1440" s="60">
        <v>1436</v>
      </c>
      <c r="B1440" s="10" t="s">
        <v>3506</v>
      </c>
      <c r="C1440" s="10" t="s">
        <v>3507</v>
      </c>
      <c r="D1440" s="5" t="s">
        <v>805</v>
      </c>
      <c r="E1440" s="10" t="s">
        <v>3603</v>
      </c>
      <c r="F1440" s="10" t="s">
        <v>3604</v>
      </c>
      <c r="G1440" s="10" t="s">
        <v>3605</v>
      </c>
      <c r="H1440" s="33" t="s">
        <v>3517</v>
      </c>
      <c r="I1440" s="10" t="s">
        <v>3512</v>
      </c>
      <c r="J1440" s="10" t="s">
        <v>3524</v>
      </c>
      <c r="K1440" s="10" t="s">
        <v>804</v>
      </c>
      <c r="L1440" s="10"/>
    </row>
    <row r="1441" spans="1:12" ht="50.1" customHeight="1">
      <c r="A1441" s="60">
        <v>1437</v>
      </c>
      <c r="B1441" s="10" t="s">
        <v>3506</v>
      </c>
      <c r="C1441" s="10" t="s">
        <v>3507</v>
      </c>
      <c r="D1441" s="5" t="s">
        <v>805</v>
      </c>
      <c r="E1441" s="10" t="s">
        <v>3606</v>
      </c>
      <c r="F1441" s="10" t="s">
        <v>3607</v>
      </c>
      <c r="G1441" s="10" t="s">
        <v>3608</v>
      </c>
      <c r="H1441" s="33" t="s">
        <v>3538</v>
      </c>
      <c r="I1441" s="10" t="s">
        <v>3512</v>
      </c>
      <c r="J1441" s="10" t="s">
        <v>3524</v>
      </c>
      <c r="K1441" s="10" t="s">
        <v>804</v>
      </c>
      <c r="L1441" s="10"/>
    </row>
    <row r="1442" spans="1:12" ht="50.1" customHeight="1">
      <c r="A1442" s="60">
        <v>1438</v>
      </c>
      <c r="B1442" s="10" t="s">
        <v>3506</v>
      </c>
      <c r="C1442" s="10" t="s">
        <v>3507</v>
      </c>
      <c r="D1442" s="5" t="s">
        <v>805</v>
      </c>
      <c r="E1442" s="10" t="s">
        <v>3609</v>
      </c>
      <c r="F1442" s="10" t="s">
        <v>3610</v>
      </c>
      <c r="G1442" s="10" t="s">
        <v>3611</v>
      </c>
      <c r="H1442" s="33" t="s">
        <v>3511</v>
      </c>
      <c r="I1442" s="10" t="s">
        <v>3512</v>
      </c>
      <c r="J1442" s="10" t="s">
        <v>3524</v>
      </c>
      <c r="K1442" s="10" t="s">
        <v>804</v>
      </c>
      <c r="L1442" s="10"/>
    </row>
    <row r="1443" spans="1:12" ht="50.1" customHeight="1">
      <c r="A1443" s="60">
        <v>1439</v>
      </c>
      <c r="B1443" s="10" t="s">
        <v>3506</v>
      </c>
      <c r="C1443" s="10" t="s">
        <v>3507</v>
      </c>
      <c r="D1443" s="5" t="s">
        <v>805</v>
      </c>
      <c r="E1443" s="10" t="s">
        <v>3612</v>
      </c>
      <c r="F1443" s="10" t="s">
        <v>3613</v>
      </c>
      <c r="G1443" s="10" t="s">
        <v>3614</v>
      </c>
      <c r="H1443" s="33" t="s">
        <v>3542</v>
      </c>
      <c r="I1443" s="10" t="s">
        <v>3512</v>
      </c>
      <c r="J1443" s="10" t="s">
        <v>43</v>
      </c>
      <c r="K1443" s="10" t="s">
        <v>804</v>
      </c>
      <c r="L1443" s="10"/>
    </row>
    <row r="1444" spans="1:12" ht="50.1" customHeight="1">
      <c r="A1444" s="60">
        <v>1440</v>
      </c>
      <c r="B1444" s="10" t="s">
        <v>3506</v>
      </c>
      <c r="C1444" s="10" t="s">
        <v>3507</v>
      </c>
      <c r="D1444" s="5" t="s">
        <v>805</v>
      </c>
      <c r="E1444" s="10" t="s">
        <v>3615</v>
      </c>
      <c r="F1444" s="10" t="s">
        <v>3616</v>
      </c>
      <c r="G1444" s="10" t="s">
        <v>3617</v>
      </c>
      <c r="H1444" s="33" t="s">
        <v>3538</v>
      </c>
      <c r="I1444" s="10" t="s">
        <v>3512</v>
      </c>
      <c r="J1444" s="10" t="s">
        <v>2364</v>
      </c>
      <c r="K1444" s="10" t="s">
        <v>804</v>
      </c>
      <c r="L1444" s="10"/>
    </row>
    <row r="1445" spans="1:12" ht="50.1" customHeight="1">
      <c r="A1445" s="60">
        <v>1441</v>
      </c>
      <c r="B1445" s="10" t="s">
        <v>3506</v>
      </c>
      <c r="C1445" s="10" t="s">
        <v>3507</v>
      </c>
      <c r="D1445" s="5" t="s">
        <v>805</v>
      </c>
      <c r="E1445" s="10" t="s">
        <v>3618</v>
      </c>
      <c r="F1445" s="10" t="s">
        <v>3619</v>
      </c>
      <c r="G1445" s="10" t="s">
        <v>3620</v>
      </c>
      <c r="H1445" s="33" t="s">
        <v>3511</v>
      </c>
      <c r="I1445" s="10" t="s">
        <v>3512</v>
      </c>
      <c r="J1445" s="10" t="s">
        <v>3513</v>
      </c>
      <c r="K1445" s="10" t="s">
        <v>804</v>
      </c>
      <c r="L1445" s="10"/>
    </row>
    <row r="1446" spans="1:12" ht="50.1" customHeight="1">
      <c r="A1446" s="60">
        <v>1442</v>
      </c>
      <c r="B1446" s="10" t="s">
        <v>3506</v>
      </c>
      <c r="C1446" s="10" t="s">
        <v>3527</v>
      </c>
      <c r="D1446" s="5" t="s">
        <v>805</v>
      </c>
      <c r="E1446" s="10" t="s">
        <v>3621</v>
      </c>
      <c r="F1446" s="10" t="s">
        <v>3622</v>
      </c>
      <c r="G1446" s="10" t="s">
        <v>3623</v>
      </c>
      <c r="H1446" s="33" t="s">
        <v>3559</v>
      </c>
      <c r="I1446" s="10" t="s">
        <v>3512</v>
      </c>
      <c r="J1446" s="10" t="s">
        <v>43</v>
      </c>
      <c r="K1446" s="10" t="s">
        <v>823</v>
      </c>
      <c r="L1446" s="10"/>
    </row>
    <row r="1447" spans="1:12" ht="50.1" customHeight="1">
      <c r="A1447" s="60">
        <v>1443</v>
      </c>
      <c r="B1447" s="10" t="s">
        <v>3506</v>
      </c>
      <c r="C1447" s="10" t="s">
        <v>3507</v>
      </c>
      <c r="D1447" s="5" t="s">
        <v>805</v>
      </c>
      <c r="E1447" s="10" t="s">
        <v>3624</v>
      </c>
      <c r="F1447" s="10" t="s">
        <v>3625</v>
      </c>
      <c r="G1447" s="10" t="s">
        <v>3626</v>
      </c>
      <c r="H1447" s="33" t="s">
        <v>3517</v>
      </c>
      <c r="I1447" s="10" t="s">
        <v>3512</v>
      </c>
      <c r="J1447" s="10" t="s">
        <v>3524</v>
      </c>
      <c r="K1447" s="10" t="s">
        <v>823</v>
      </c>
      <c r="L1447" s="10"/>
    </row>
    <row r="1448" spans="1:12" ht="50.1" customHeight="1">
      <c r="A1448" s="60">
        <v>1444</v>
      </c>
      <c r="B1448" s="10" t="s">
        <v>3506</v>
      </c>
      <c r="C1448" s="10" t="s">
        <v>3507</v>
      </c>
      <c r="D1448" s="5" t="s">
        <v>805</v>
      </c>
      <c r="E1448" s="10" t="s">
        <v>3627</v>
      </c>
      <c r="F1448" s="10" t="s">
        <v>3628</v>
      </c>
      <c r="G1448" s="10" t="s">
        <v>3629</v>
      </c>
      <c r="H1448" s="33" t="s">
        <v>3630</v>
      </c>
      <c r="I1448" s="10" t="s">
        <v>3512</v>
      </c>
      <c r="J1448" s="10" t="s">
        <v>3524</v>
      </c>
      <c r="K1448" s="10" t="s">
        <v>823</v>
      </c>
      <c r="L1448" s="10"/>
    </row>
    <row r="1449" spans="1:12" ht="50.1" customHeight="1">
      <c r="A1449" s="60">
        <v>1445</v>
      </c>
      <c r="B1449" s="10" t="s">
        <v>3506</v>
      </c>
      <c r="C1449" s="10" t="s">
        <v>3507</v>
      </c>
      <c r="D1449" s="5" t="s">
        <v>805</v>
      </c>
      <c r="E1449" s="10" t="s">
        <v>3631</v>
      </c>
      <c r="F1449" s="10" t="s">
        <v>3632</v>
      </c>
      <c r="G1449" s="10" t="s">
        <v>3633</v>
      </c>
      <c r="H1449" s="33" t="s">
        <v>3634</v>
      </c>
      <c r="I1449" s="10" t="s">
        <v>3512</v>
      </c>
      <c r="J1449" s="10" t="s">
        <v>3524</v>
      </c>
      <c r="K1449" s="10" t="s">
        <v>823</v>
      </c>
      <c r="L1449" s="10"/>
    </row>
    <row r="1450" spans="1:12" ht="50.1" customHeight="1">
      <c r="A1450" s="60">
        <v>1446</v>
      </c>
      <c r="B1450" s="10" t="s">
        <v>3506</v>
      </c>
      <c r="C1450" s="10" t="s">
        <v>3507</v>
      </c>
      <c r="D1450" s="5" t="s">
        <v>805</v>
      </c>
      <c r="E1450" s="10" t="s">
        <v>3635</v>
      </c>
      <c r="F1450" s="10" t="s">
        <v>3636</v>
      </c>
      <c r="G1450" s="10" t="s">
        <v>3637</v>
      </c>
      <c r="H1450" s="33" t="s">
        <v>3559</v>
      </c>
      <c r="I1450" s="10" t="s">
        <v>3512</v>
      </c>
      <c r="J1450" s="10" t="s">
        <v>3524</v>
      </c>
      <c r="K1450" s="10" t="s">
        <v>823</v>
      </c>
      <c r="L1450" s="10"/>
    </row>
    <row r="1451" spans="1:12" ht="50.1" customHeight="1">
      <c r="A1451" s="60">
        <v>1447</v>
      </c>
      <c r="B1451" s="10" t="s">
        <v>3506</v>
      </c>
      <c r="C1451" s="10" t="s">
        <v>3507</v>
      </c>
      <c r="D1451" s="5" t="s">
        <v>805</v>
      </c>
      <c r="E1451" s="10" t="s">
        <v>3638</v>
      </c>
      <c r="F1451" s="10" t="s">
        <v>3639</v>
      </c>
      <c r="G1451" s="10" t="s">
        <v>3640</v>
      </c>
      <c r="H1451" s="33" t="s">
        <v>3517</v>
      </c>
      <c r="I1451" s="10" t="s">
        <v>3512</v>
      </c>
      <c r="J1451" s="10" t="s">
        <v>3524</v>
      </c>
      <c r="K1451" s="10" t="s">
        <v>823</v>
      </c>
      <c r="L1451" s="10"/>
    </row>
    <row r="1452" spans="1:12" ht="50.1" customHeight="1">
      <c r="A1452" s="60">
        <v>1448</v>
      </c>
      <c r="B1452" s="10" t="s">
        <v>3506</v>
      </c>
      <c r="C1452" s="10" t="s">
        <v>3507</v>
      </c>
      <c r="D1452" s="5" t="s">
        <v>805</v>
      </c>
      <c r="E1452" s="10" t="s">
        <v>3641</v>
      </c>
      <c r="F1452" s="10" t="s">
        <v>3642</v>
      </c>
      <c r="G1452" s="10" t="s">
        <v>3643</v>
      </c>
      <c r="H1452" s="33" t="s">
        <v>3517</v>
      </c>
      <c r="I1452" s="10" t="s">
        <v>3512</v>
      </c>
      <c r="J1452" s="10" t="s">
        <v>3524</v>
      </c>
      <c r="K1452" s="10" t="s">
        <v>823</v>
      </c>
      <c r="L1452" s="10"/>
    </row>
    <row r="1453" spans="1:12" ht="50.1" customHeight="1">
      <c r="A1453" s="60">
        <v>1449</v>
      </c>
      <c r="B1453" s="10" t="s">
        <v>3506</v>
      </c>
      <c r="C1453" s="10" t="s">
        <v>3507</v>
      </c>
      <c r="D1453" s="5" t="s">
        <v>805</v>
      </c>
      <c r="E1453" s="10" t="s">
        <v>3644</v>
      </c>
      <c r="F1453" s="10" t="s">
        <v>3645</v>
      </c>
      <c r="G1453" s="10" t="s">
        <v>3646</v>
      </c>
      <c r="H1453" s="33" t="s">
        <v>3511</v>
      </c>
      <c r="I1453" s="10" t="s">
        <v>3512</v>
      </c>
      <c r="J1453" s="10" t="s">
        <v>43</v>
      </c>
      <c r="K1453" s="10" t="s">
        <v>823</v>
      </c>
      <c r="L1453" s="10"/>
    </row>
    <row r="1454" spans="1:12" ht="50.1" customHeight="1">
      <c r="A1454" s="60">
        <v>1450</v>
      </c>
      <c r="B1454" s="10" t="s">
        <v>3506</v>
      </c>
      <c r="C1454" s="10" t="s">
        <v>3507</v>
      </c>
      <c r="D1454" s="5" t="s">
        <v>805</v>
      </c>
      <c r="E1454" s="10" t="s">
        <v>3647</v>
      </c>
      <c r="F1454" s="10" t="s">
        <v>3648</v>
      </c>
      <c r="G1454" s="10" t="s">
        <v>3649</v>
      </c>
      <c r="H1454" s="33" t="s">
        <v>3566</v>
      </c>
      <c r="I1454" s="10" t="s">
        <v>3512</v>
      </c>
      <c r="J1454" s="10" t="s">
        <v>3524</v>
      </c>
      <c r="K1454" s="10" t="s">
        <v>823</v>
      </c>
      <c r="L1454" s="10"/>
    </row>
    <row r="1455" spans="1:12" ht="50.1" customHeight="1">
      <c r="A1455" s="60">
        <v>1451</v>
      </c>
      <c r="B1455" s="10" t="s">
        <v>3506</v>
      </c>
      <c r="C1455" s="10" t="s">
        <v>3507</v>
      </c>
      <c r="D1455" s="5" t="s">
        <v>805</v>
      </c>
      <c r="E1455" s="10" t="s">
        <v>3650</v>
      </c>
      <c r="F1455" s="10" t="s">
        <v>3651</v>
      </c>
      <c r="G1455" s="10" t="s">
        <v>3652</v>
      </c>
      <c r="H1455" s="33" t="s">
        <v>3542</v>
      </c>
      <c r="I1455" s="10" t="s">
        <v>3512</v>
      </c>
      <c r="J1455" s="10" t="s">
        <v>43</v>
      </c>
      <c r="K1455" s="10" t="s">
        <v>823</v>
      </c>
      <c r="L1455" s="10"/>
    </row>
    <row r="1456" spans="1:12" ht="50.1" customHeight="1">
      <c r="A1456" s="60">
        <v>1452</v>
      </c>
      <c r="B1456" s="10" t="s">
        <v>3506</v>
      </c>
      <c r="C1456" s="10" t="s">
        <v>3507</v>
      </c>
      <c r="D1456" s="5" t="s">
        <v>805</v>
      </c>
      <c r="E1456" s="10" t="s">
        <v>3653</v>
      </c>
      <c r="F1456" s="10" t="s">
        <v>3654</v>
      </c>
      <c r="G1456" s="10" t="s">
        <v>3655</v>
      </c>
      <c r="H1456" s="33" t="s">
        <v>3566</v>
      </c>
      <c r="I1456" s="10" t="s">
        <v>3512</v>
      </c>
      <c r="J1456" s="10" t="s">
        <v>3656</v>
      </c>
      <c r="K1456" s="10" t="s">
        <v>823</v>
      </c>
      <c r="L1456" s="10"/>
    </row>
    <row r="1457" spans="1:12" ht="50.1" customHeight="1">
      <c r="A1457" s="60">
        <v>1453</v>
      </c>
      <c r="B1457" s="10" t="s">
        <v>3506</v>
      </c>
      <c r="C1457" s="10" t="s">
        <v>3507</v>
      </c>
      <c r="D1457" s="5" t="s">
        <v>805</v>
      </c>
      <c r="E1457" s="10" t="s">
        <v>3657</v>
      </c>
      <c r="F1457" s="10" t="s">
        <v>3658</v>
      </c>
      <c r="G1457" s="10" t="s">
        <v>3655</v>
      </c>
      <c r="H1457" s="33" t="s">
        <v>3566</v>
      </c>
      <c r="I1457" s="10" t="s">
        <v>3512</v>
      </c>
      <c r="J1457" s="10" t="s">
        <v>3656</v>
      </c>
      <c r="K1457" s="10" t="s">
        <v>823</v>
      </c>
      <c r="L1457" s="10"/>
    </row>
    <row r="1458" spans="1:12" ht="50.1" customHeight="1">
      <c r="A1458" s="60">
        <v>1454</v>
      </c>
      <c r="B1458" s="10" t="s">
        <v>3506</v>
      </c>
      <c r="C1458" s="10" t="s">
        <v>3507</v>
      </c>
      <c r="D1458" s="5" t="s">
        <v>805</v>
      </c>
      <c r="E1458" s="10" t="s">
        <v>3659</v>
      </c>
      <c r="F1458" s="10" t="s">
        <v>3660</v>
      </c>
      <c r="G1458" s="10" t="s">
        <v>3661</v>
      </c>
      <c r="H1458" s="33" t="s">
        <v>3538</v>
      </c>
      <c r="I1458" s="10" t="s">
        <v>3512</v>
      </c>
      <c r="J1458" s="10" t="s">
        <v>43</v>
      </c>
      <c r="K1458" s="10" t="s">
        <v>823</v>
      </c>
      <c r="L1458" s="10"/>
    </row>
    <row r="1459" spans="1:12" ht="50.1" customHeight="1">
      <c r="A1459" s="60">
        <v>1455</v>
      </c>
      <c r="B1459" s="10" t="s">
        <v>3506</v>
      </c>
      <c r="C1459" s="10" t="s">
        <v>3507</v>
      </c>
      <c r="D1459" s="5" t="s">
        <v>805</v>
      </c>
      <c r="E1459" s="10" t="s">
        <v>3662</v>
      </c>
      <c r="F1459" s="10" t="s">
        <v>3663</v>
      </c>
      <c r="G1459" s="10" t="s">
        <v>3664</v>
      </c>
      <c r="H1459" s="33" t="s">
        <v>3517</v>
      </c>
      <c r="I1459" s="10" t="s">
        <v>3512</v>
      </c>
      <c r="J1459" s="10" t="s">
        <v>3524</v>
      </c>
      <c r="K1459" s="10" t="s">
        <v>823</v>
      </c>
      <c r="L1459" s="10"/>
    </row>
    <row r="1460" spans="1:12" ht="50.1" customHeight="1">
      <c r="A1460" s="60">
        <v>1456</v>
      </c>
      <c r="B1460" s="10" t="s">
        <v>3506</v>
      </c>
      <c r="C1460" s="10" t="s">
        <v>3507</v>
      </c>
      <c r="D1460" s="5" t="s">
        <v>805</v>
      </c>
      <c r="E1460" s="10" t="s">
        <v>3665</v>
      </c>
      <c r="F1460" s="10" t="s">
        <v>3666</v>
      </c>
      <c r="G1460" s="10" t="s">
        <v>3667</v>
      </c>
      <c r="H1460" s="33" t="s">
        <v>3634</v>
      </c>
      <c r="I1460" s="10" t="s">
        <v>3512</v>
      </c>
      <c r="J1460" s="10" t="s">
        <v>3524</v>
      </c>
      <c r="K1460" s="10" t="s">
        <v>823</v>
      </c>
      <c r="L1460" s="10"/>
    </row>
    <row r="1461" spans="1:12" ht="50.1" customHeight="1">
      <c r="A1461" s="60">
        <v>1457</v>
      </c>
      <c r="B1461" s="10" t="s">
        <v>3506</v>
      </c>
      <c r="C1461" s="10" t="s">
        <v>3507</v>
      </c>
      <c r="D1461" s="5" t="s">
        <v>805</v>
      </c>
      <c r="E1461" s="10" t="s">
        <v>3668</v>
      </c>
      <c r="F1461" s="10" t="s">
        <v>3669</v>
      </c>
      <c r="G1461" s="10" t="s">
        <v>3670</v>
      </c>
      <c r="H1461" s="33" t="s">
        <v>3538</v>
      </c>
      <c r="I1461" s="10" t="s">
        <v>3512</v>
      </c>
      <c r="J1461" s="10" t="s">
        <v>43</v>
      </c>
      <c r="K1461" s="10" t="s">
        <v>823</v>
      </c>
      <c r="L1461" s="10"/>
    </row>
    <row r="1462" spans="1:12" ht="50.1" customHeight="1">
      <c r="A1462" s="60">
        <v>1458</v>
      </c>
      <c r="B1462" s="10" t="s">
        <v>3506</v>
      </c>
      <c r="C1462" s="10" t="s">
        <v>3507</v>
      </c>
      <c r="D1462" s="5" t="s">
        <v>805</v>
      </c>
      <c r="E1462" s="10" t="s">
        <v>3671</v>
      </c>
      <c r="F1462" s="10" t="s">
        <v>3672</v>
      </c>
      <c r="G1462" s="10" t="s">
        <v>3670</v>
      </c>
      <c r="H1462" s="33" t="s">
        <v>3538</v>
      </c>
      <c r="I1462" s="10" t="s">
        <v>3512</v>
      </c>
      <c r="J1462" s="10" t="s">
        <v>43</v>
      </c>
      <c r="K1462" s="10" t="s">
        <v>823</v>
      </c>
      <c r="L1462" s="10"/>
    </row>
    <row r="1463" spans="1:12" ht="50.1" customHeight="1">
      <c r="A1463" s="60">
        <v>1459</v>
      </c>
      <c r="B1463" s="10" t="s">
        <v>3506</v>
      </c>
      <c r="C1463" s="10" t="s">
        <v>3507</v>
      </c>
      <c r="D1463" s="5" t="s">
        <v>805</v>
      </c>
      <c r="E1463" s="10" t="s">
        <v>3673</v>
      </c>
      <c r="F1463" s="10" t="s">
        <v>3674</v>
      </c>
      <c r="G1463" s="10" t="s">
        <v>3655</v>
      </c>
      <c r="H1463" s="33" t="s">
        <v>3634</v>
      </c>
      <c r="I1463" s="10" t="s">
        <v>3512</v>
      </c>
      <c r="J1463" s="10" t="s">
        <v>3656</v>
      </c>
      <c r="K1463" s="10" t="s">
        <v>823</v>
      </c>
      <c r="L1463" s="10"/>
    </row>
    <row r="1464" spans="1:12" ht="50.1" customHeight="1">
      <c r="A1464" s="60">
        <v>1460</v>
      </c>
      <c r="B1464" s="10" t="s">
        <v>3506</v>
      </c>
      <c r="C1464" s="10" t="s">
        <v>3507</v>
      </c>
      <c r="D1464" s="5" t="s">
        <v>805</v>
      </c>
      <c r="E1464" s="10" t="s">
        <v>3675</v>
      </c>
      <c r="F1464" s="10" t="s">
        <v>3521</v>
      </c>
      <c r="G1464" s="10" t="s">
        <v>3655</v>
      </c>
      <c r="H1464" s="33" t="s">
        <v>3634</v>
      </c>
      <c r="I1464" s="10" t="s">
        <v>3512</v>
      </c>
      <c r="J1464" s="10" t="s">
        <v>3656</v>
      </c>
      <c r="K1464" s="10" t="s">
        <v>823</v>
      </c>
      <c r="L1464" s="10"/>
    </row>
    <row r="1465" spans="1:12" ht="50.1" customHeight="1">
      <c r="A1465" s="60">
        <v>1461</v>
      </c>
      <c r="B1465" s="10" t="s">
        <v>3506</v>
      </c>
      <c r="C1465" s="10" t="s">
        <v>3507</v>
      </c>
      <c r="D1465" s="5" t="s">
        <v>805</v>
      </c>
      <c r="E1465" s="10" t="s">
        <v>3676</v>
      </c>
      <c r="F1465" s="10" t="s">
        <v>3677</v>
      </c>
      <c r="G1465" s="10" t="s">
        <v>3655</v>
      </c>
      <c r="H1465" s="33" t="s">
        <v>3634</v>
      </c>
      <c r="I1465" s="10" t="s">
        <v>3512</v>
      </c>
      <c r="J1465" s="10" t="s">
        <v>3656</v>
      </c>
      <c r="K1465" s="10" t="s">
        <v>823</v>
      </c>
      <c r="L1465" s="10"/>
    </row>
    <row r="1466" spans="1:12" ht="50.1" customHeight="1">
      <c r="A1466" s="60">
        <v>1462</v>
      </c>
      <c r="B1466" s="10" t="s">
        <v>3506</v>
      </c>
      <c r="C1466" s="10" t="s">
        <v>3507</v>
      </c>
      <c r="D1466" s="5" t="s">
        <v>805</v>
      </c>
      <c r="E1466" s="10" t="s">
        <v>3678</v>
      </c>
      <c r="F1466" s="10" t="s">
        <v>3679</v>
      </c>
      <c r="G1466" s="10" t="s">
        <v>3655</v>
      </c>
      <c r="H1466" s="33" t="s">
        <v>3511</v>
      </c>
      <c r="I1466" s="10" t="s">
        <v>3512</v>
      </c>
      <c r="J1466" s="10" t="s">
        <v>3656</v>
      </c>
      <c r="K1466" s="10" t="s">
        <v>823</v>
      </c>
      <c r="L1466" s="10"/>
    </row>
    <row r="1467" spans="1:12" ht="50.1" customHeight="1">
      <c r="A1467" s="60">
        <v>1463</v>
      </c>
      <c r="B1467" s="10" t="s">
        <v>3506</v>
      </c>
      <c r="C1467" s="10" t="s">
        <v>3507</v>
      </c>
      <c r="D1467" s="5" t="s">
        <v>805</v>
      </c>
      <c r="E1467" s="10" t="s">
        <v>3680</v>
      </c>
      <c r="F1467" s="10" t="s">
        <v>3681</v>
      </c>
      <c r="G1467" s="10" t="s">
        <v>3682</v>
      </c>
      <c r="H1467" s="33" t="s">
        <v>3517</v>
      </c>
      <c r="I1467" s="10" t="s">
        <v>3512</v>
      </c>
      <c r="J1467" s="10" t="s">
        <v>2364</v>
      </c>
      <c r="K1467" s="10" t="s">
        <v>3683</v>
      </c>
      <c r="L1467" s="10"/>
    </row>
    <row r="1468" spans="1:12" ht="50.1" customHeight="1">
      <c r="A1468" s="60">
        <v>1464</v>
      </c>
      <c r="B1468" s="8" t="s">
        <v>3684</v>
      </c>
      <c r="C1468" s="8"/>
      <c r="D1468" s="5" t="s">
        <v>805</v>
      </c>
      <c r="E1468" s="34" t="s">
        <v>3685</v>
      </c>
      <c r="F1468" s="34" t="s">
        <v>3686</v>
      </c>
      <c r="G1468" s="34" t="s">
        <v>3687</v>
      </c>
      <c r="H1468" s="34" t="s">
        <v>3688</v>
      </c>
      <c r="I1468" s="35" t="s">
        <v>3689</v>
      </c>
      <c r="J1468" s="34" t="s">
        <v>3690</v>
      </c>
      <c r="K1468" s="36" t="s">
        <v>3691</v>
      </c>
      <c r="L1468" s="6"/>
    </row>
    <row r="1469" spans="1:12" ht="50.1" customHeight="1">
      <c r="A1469" s="60">
        <v>1465</v>
      </c>
      <c r="B1469" s="8" t="s">
        <v>3684</v>
      </c>
      <c r="C1469" s="8"/>
      <c r="D1469" s="5" t="s">
        <v>805</v>
      </c>
      <c r="E1469" s="34" t="s">
        <v>3692</v>
      </c>
      <c r="F1469" s="34" t="s">
        <v>3693</v>
      </c>
      <c r="G1469" s="34" t="s">
        <v>3694</v>
      </c>
      <c r="H1469" s="34" t="s">
        <v>3695</v>
      </c>
      <c r="I1469" s="35" t="s">
        <v>3689</v>
      </c>
      <c r="J1469" s="34" t="s">
        <v>3696</v>
      </c>
      <c r="K1469" s="36" t="s">
        <v>3691</v>
      </c>
      <c r="L1469" s="6"/>
    </row>
    <row r="1470" spans="1:12" ht="50.1" customHeight="1">
      <c r="A1470" s="60">
        <v>1466</v>
      </c>
      <c r="B1470" s="8" t="s">
        <v>3684</v>
      </c>
      <c r="C1470" s="8"/>
      <c r="D1470" s="5" t="s">
        <v>805</v>
      </c>
      <c r="E1470" s="34" t="s">
        <v>3697</v>
      </c>
      <c r="F1470" s="34" t="s">
        <v>3698</v>
      </c>
      <c r="G1470" s="34" t="s">
        <v>3699</v>
      </c>
      <c r="H1470" s="34" t="s">
        <v>3700</v>
      </c>
      <c r="I1470" s="35" t="s">
        <v>3689</v>
      </c>
      <c r="J1470" s="34" t="s">
        <v>3701</v>
      </c>
      <c r="K1470" s="36" t="s">
        <v>3702</v>
      </c>
      <c r="L1470" s="6"/>
    </row>
    <row r="1471" spans="1:12" ht="50.1" customHeight="1">
      <c r="A1471" s="60">
        <v>1467</v>
      </c>
      <c r="B1471" s="8" t="s">
        <v>3684</v>
      </c>
      <c r="C1471" s="8"/>
      <c r="D1471" s="5" t="s">
        <v>805</v>
      </c>
      <c r="E1471" s="34" t="s">
        <v>3703</v>
      </c>
      <c r="F1471" s="34" t="s">
        <v>3704</v>
      </c>
      <c r="G1471" s="34" t="s">
        <v>3705</v>
      </c>
      <c r="H1471" s="34" t="s">
        <v>3706</v>
      </c>
      <c r="I1471" s="35" t="s">
        <v>3689</v>
      </c>
      <c r="J1471" s="34" t="s">
        <v>3707</v>
      </c>
      <c r="K1471" s="36" t="s">
        <v>3691</v>
      </c>
      <c r="L1471" s="6"/>
    </row>
    <row r="1472" spans="1:12" ht="50.1" customHeight="1">
      <c r="A1472" s="60">
        <v>1468</v>
      </c>
      <c r="B1472" s="8" t="s">
        <v>3684</v>
      </c>
      <c r="C1472" s="8"/>
      <c r="D1472" s="5" t="s">
        <v>805</v>
      </c>
      <c r="E1472" s="34" t="s">
        <v>3708</v>
      </c>
      <c r="F1472" s="34" t="s">
        <v>3704</v>
      </c>
      <c r="G1472" s="34" t="s">
        <v>3709</v>
      </c>
      <c r="H1472" s="34" t="s">
        <v>3706</v>
      </c>
      <c r="I1472" s="35" t="s">
        <v>3689</v>
      </c>
      <c r="J1472" s="34" t="s">
        <v>3707</v>
      </c>
      <c r="K1472" s="36" t="s">
        <v>3691</v>
      </c>
      <c r="L1472" s="6"/>
    </row>
    <row r="1473" spans="1:12" ht="50.1" customHeight="1">
      <c r="A1473" s="60">
        <v>1469</v>
      </c>
      <c r="B1473" s="8" t="s">
        <v>3684</v>
      </c>
      <c r="C1473" s="8"/>
      <c r="D1473" s="5" t="s">
        <v>805</v>
      </c>
      <c r="E1473" s="34" t="s">
        <v>3710</v>
      </c>
      <c r="F1473" s="34" t="s">
        <v>3711</v>
      </c>
      <c r="G1473" s="34" t="s">
        <v>3712</v>
      </c>
      <c r="H1473" s="34" t="s">
        <v>3695</v>
      </c>
      <c r="I1473" s="35" t="s">
        <v>3689</v>
      </c>
      <c r="J1473" s="34" t="s">
        <v>3713</v>
      </c>
      <c r="K1473" s="36" t="s">
        <v>3714</v>
      </c>
      <c r="L1473" s="6"/>
    </row>
    <row r="1474" spans="1:12" ht="50.1" customHeight="1">
      <c r="A1474" s="60">
        <v>1470</v>
      </c>
      <c r="B1474" s="8" t="s">
        <v>3684</v>
      </c>
      <c r="C1474" s="8"/>
      <c r="D1474" s="5" t="s">
        <v>805</v>
      </c>
      <c r="E1474" s="34" t="s">
        <v>3715</v>
      </c>
      <c r="F1474" s="34" t="s">
        <v>3716</v>
      </c>
      <c r="G1474" s="34" t="s">
        <v>3717</v>
      </c>
      <c r="H1474" s="34" t="s">
        <v>3695</v>
      </c>
      <c r="I1474" s="35" t="s">
        <v>3689</v>
      </c>
      <c r="J1474" s="34" t="s">
        <v>3713</v>
      </c>
      <c r="K1474" s="36" t="s">
        <v>3714</v>
      </c>
      <c r="L1474" s="6"/>
    </row>
    <row r="1475" spans="1:12" ht="50.1" customHeight="1">
      <c r="A1475" s="60">
        <v>1471</v>
      </c>
      <c r="B1475" s="8" t="s">
        <v>3684</v>
      </c>
      <c r="C1475" s="8"/>
      <c r="D1475" s="5" t="s">
        <v>805</v>
      </c>
      <c r="E1475" s="34" t="s">
        <v>3718</v>
      </c>
      <c r="F1475" s="34" t="s">
        <v>3719</v>
      </c>
      <c r="G1475" s="34" t="s">
        <v>3720</v>
      </c>
      <c r="H1475" s="34" t="s">
        <v>3721</v>
      </c>
      <c r="I1475" s="35" t="s">
        <v>3689</v>
      </c>
      <c r="J1475" s="34" t="s">
        <v>3701</v>
      </c>
      <c r="K1475" s="36" t="s">
        <v>3714</v>
      </c>
      <c r="L1475" s="6"/>
    </row>
    <row r="1476" spans="1:12" ht="50.1" customHeight="1">
      <c r="A1476" s="60">
        <v>1472</v>
      </c>
      <c r="B1476" s="8" t="s">
        <v>3684</v>
      </c>
      <c r="C1476" s="8"/>
      <c r="D1476" s="5" t="s">
        <v>805</v>
      </c>
      <c r="E1476" s="37" t="s">
        <v>3722</v>
      </c>
      <c r="F1476" s="37" t="s">
        <v>3723</v>
      </c>
      <c r="G1476" s="37" t="s">
        <v>3724</v>
      </c>
      <c r="H1476" s="37" t="s">
        <v>3725</v>
      </c>
      <c r="I1476" s="35" t="s">
        <v>3689</v>
      </c>
      <c r="J1476" s="37" t="s">
        <v>3726</v>
      </c>
      <c r="K1476" s="36" t="s">
        <v>3691</v>
      </c>
      <c r="L1476" s="6"/>
    </row>
    <row r="1477" spans="1:12" ht="50.1" customHeight="1">
      <c r="A1477" s="60">
        <v>1473</v>
      </c>
      <c r="B1477" s="8" t="s">
        <v>3684</v>
      </c>
      <c r="C1477" s="8"/>
      <c r="D1477" s="5" t="s">
        <v>805</v>
      </c>
      <c r="E1477" s="37" t="s">
        <v>3727</v>
      </c>
      <c r="F1477" s="37" t="s">
        <v>3728</v>
      </c>
      <c r="G1477" s="37" t="s">
        <v>3729</v>
      </c>
      <c r="H1477" s="37" t="s">
        <v>3721</v>
      </c>
      <c r="I1477" s="35" t="s">
        <v>3689</v>
      </c>
      <c r="J1477" s="37" t="s">
        <v>3726</v>
      </c>
      <c r="K1477" s="36" t="s">
        <v>3691</v>
      </c>
      <c r="L1477" s="6"/>
    </row>
    <row r="1478" spans="1:12" ht="50.1" customHeight="1">
      <c r="A1478" s="60">
        <v>1474</v>
      </c>
      <c r="B1478" s="8" t="s">
        <v>3684</v>
      </c>
      <c r="C1478" s="8"/>
      <c r="D1478" s="5" t="s">
        <v>805</v>
      </c>
      <c r="E1478" s="34" t="s">
        <v>3730</v>
      </c>
      <c r="F1478" s="34" t="s">
        <v>3731</v>
      </c>
      <c r="G1478" s="34" t="s">
        <v>3732</v>
      </c>
      <c r="H1478" s="34" t="s">
        <v>3695</v>
      </c>
      <c r="I1478" s="35" t="s">
        <v>3689</v>
      </c>
      <c r="J1478" s="34" t="s">
        <v>3707</v>
      </c>
      <c r="K1478" s="36" t="s">
        <v>3691</v>
      </c>
      <c r="L1478" s="6"/>
    </row>
    <row r="1479" spans="1:12" ht="50.1" customHeight="1">
      <c r="A1479" s="60">
        <v>1475</v>
      </c>
      <c r="B1479" s="8" t="s">
        <v>3684</v>
      </c>
      <c r="C1479" s="8"/>
      <c r="D1479" s="5" t="s">
        <v>805</v>
      </c>
      <c r="E1479" s="37" t="s">
        <v>3733</v>
      </c>
      <c r="F1479" s="37" t="s">
        <v>3734</v>
      </c>
      <c r="G1479" s="37" t="s">
        <v>3735</v>
      </c>
      <c r="H1479" s="37" t="s">
        <v>3736</v>
      </c>
      <c r="I1479" s="35" t="s">
        <v>3689</v>
      </c>
      <c r="J1479" s="37" t="s">
        <v>1288</v>
      </c>
      <c r="K1479" s="36" t="s">
        <v>3702</v>
      </c>
      <c r="L1479" s="6"/>
    </row>
    <row r="1480" spans="1:12" ht="50.1" customHeight="1">
      <c r="A1480" s="60">
        <v>1476</v>
      </c>
      <c r="B1480" s="8" t="s">
        <v>3684</v>
      </c>
      <c r="C1480" s="8"/>
      <c r="D1480" s="5" t="s">
        <v>805</v>
      </c>
      <c r="E1480" s="37" t="s">
        <v>3737</v>
      </c>
      <c r="F1480" s="37" t="s">
        <v>3738</v>
      </c>
      <c r="G1480" s="37" t="s">
        <v>3739</v>
      </c>
      <c r="H1480" s="37" t="s">
        <v>3740</v>
      </c>
      <c r="I1480" s="35" t="s">
        <v>3689</v>
      </c>
      <c r="J1480" s="37" t="s">
        <v>1288</v>
      </c>
      <c r="K1480" s="36" t="s">
        <v>3691</v>
      </c>
      <c r="L1480" s="6"/>
    </row>
    <row r="1481" spans="1:12" ht="50.1" customHeight="1">
      <c r="A1481" s="60">
        <v>1477</v>
      </c>
      <c r="B1481" s="8" t="s">
        <v>3684</v>
      </c>
      <c r="C1481" s="8"/>
      <c r="D1481" s="5" t="s">
        <v>805</v>
      </c>
      <c r="E1481" s="37" t="s">
        <v>3741</v>
      </c>
      <c r="F1481" s="37" t="s">
        <v>3742</v>
      </c>
      <c r="G1481" s="37" t="s">
        <v>3743</v>
      </c>
      <c r="H1481" s="37" t="s">
        <v>3744</v>
      </c>
      <c r="I1481" s="35" t="s">
        <v>3689</v>
      </c>
      <c r="J1481" s="37" t="s">
        <v>1288</v>
      </c>
      <c r="K1481" s="36" t="s">
        <v>3702</v>
      </c>
      <c r="L1481" s="6"/>
    </row>
    <row r="1482" spans="1:12" ht="50.1" customHeight="1">
      <c r="A1482" s="60">
        <v>1478</v>
      </c>
      <c r="B1482" s="8" t="s">
        <v>3684</v>
      </c>
      <c r="C1482" s="8"/>
      <c r="D1482" s="5" t="s">
        <v>805</v>
      </c>
      <c r="E1482" s="37" t="s">
        <v>3745</v>
      </c>
      <c r="F1482" s="37" t="s">
        <v>3746</v>
      </c>
      <c r="G1482" s="37" t="s">
        <v>3747</v>
      </c>
      <c r="H1482" s="37" t="s">
        <v>3748</v>
      </c>
      <c r="I1482" s="35" t="s">
        <v>3689</v>
      </c>
      <c r="J1482" s="37" t="s">
        <v>1288</v>
      </c>
      <c r="K1482" s="36" t="s">
        <v>3702</v>
      </c>
      <c r="L1482" s="6"/>
    </row>
    <row r="1483" spans="1:12" ht="50.1" customHeight="1">
      <c r="A1483" s="60">
        <v>1479</v>
      </c>
      <c r="B1483" s="8" t="s">
        <v>3684</v>
      </c>
      <c r="C1483" s="8"/>
      <c r="D1483" s="5" t="s">
        <v>805</v>
      </c>
      <c r="E1483" s="34" t="s">
        <v>3749</v>
      </c>
      <c r="F1483" s="34" t="s">
        <v>3750</v>
      </c>
      <c r="G1483" s="34" t="s">
        <v>3751</v>
      </c>
      <c r="H1483" s="34" t="s">
        <v>3752</v>
      </c>
      <c r="I1483" s="35" t="s">
        <v>3689</v>
      </c>
      <c r="J1483" s="34" t="s">
        <v>3753</v>
      </c>
      <c r="K1483" s="36" t="s">
        <v>3714</v>
      </c>
      <c r="L1483" s="6"/>
    </row>
    <row r="1484" spans="1:12" ht="50.1" customHeight="1">
      <c r="A1484" s="60">
        <v>1480</v>
      </c>
      <c r="B1484" s="5" t="s">
        <v>3754</v>
      </c>
      <c r="C1484" s="5"/>
      <c r="D1484" s="5" t="s">
        <v>805</v>
      </c>
      <c r="E1484" s="5" t="s">
        <v>3755</v>
      </c>
      <c r="F1484" s="5" t="s">
        <v>3756</v>
      </c>
      <c r="G1484" s="5" t="s">
        <v>3757</v>
      </c>
      <c r="H1484" s="5" t="s">
        <v>3758</v>
      </c>
      <c r="I1484" s="5" t="s">
        <v>1462</v>
      </c>
      <c r="J1484" s="5" t="s">
        <v>3759</v>
      </c>
      <c r="K1484" s="5" t="s">
        <v>3760</v>
      </c>
      <c r="L1484" s="5"/>
    </row>
    <row r="1485" spans="1:12" ht="50.1" customHeight="1">
      <c r="A1485" s="60">
        <v>1481</v>
      </c>
      <c r="B1485" s="5" t="s">
        <v>3754</v>
      </c>
      <c r="C1485" s="5"/>
      <c r="D1485" s="5" t="s">
        <v>805</v>
      </c>
      <c r="E1485" s="5" t="s">
        <v>3761</v>
      </c>
      <c r="F1485" s="5" t="s">
        <v>3762</v>
      </c>
      <c r="G1485" s="5" t="s">
        <v>3763</v>
      </c>
      <c r="H1485" s="5" t="s">
        <v>3764</v>
      </c>
      <c r="I1485" s="5" t="s">
        <v>1462</v>
      </c>
      <c r="J1485" s="5" t="s">
        <v>3765</v>
      </c>
      <c r="K1485" s="5" t="s">
        <v>3766</v>
      </c>
      <c r="L1485" s="5"/>
    </row>
    <row r="1486" spans="1:12" ht="50.1" customHeight="1">
      <c r="A1486" s="60">
        <v>1482</v>
      </c>
      <c r="B1486" s="5" t="s">
        <v>3754</v>
      </c>
      <c r="C1486" s="5"/>
      <c r="D1486" s="5" t="s">
        <v>805</v>
      </c>
      <c r="E1486" s="5" t="s">
        <v>3767</v>
      </c>
      <c r="F1486" s="5" t="s">
        <v>3768</v>
      </c>
      <c r="G1486" s="5" t="s">
        <v>3769</v>
      </c>
      <c r="H1486" s="5" t="s">
        <v>3764</v>
      </c>
      <c r="I1486" s="5" t="s">
        <v>1462</v>
      </c>
      <c r="J1486" s="5" t="s">
        <v>3765</v>
      </c>
      <c r="K1486" s="5" t="s">
        <v>3766</v>
      </c>
      <c r="L1486" s="5"/>
    </row>
    <row r="1487" spans="1:12" ht="50.1" customHeight="1">
      <c r="A1487" s="60">
        <v>1483</v>
      </c>
      <c r="B1487" s="28" t="s">
        <v>3770</v>
      </c>
      <c r="C1487" s="28"/>
      <c r="D1487" s="28" t="s">
        <v>805</v>
      </c>
      <c r="E1487" s="26" t="s">
        <v>3771</v>
      </c>
      <c r="F1487" s="26" t="s">
        <v>9602</v>
      </c>
      <c r="G1487" s="26" t="s">
        <v>3772</v>
      </c>
      <c r="H1487" s="26" t="s">
        <v>3773</v>
      </c>
      <c r="I1487" s="26"/>
      <c r="J1487" s="26"/>
      <c r="K1487" s="26" t="s">
        <v>804</v>
      </c>
      <c r="L1487" s="6"/>
    </row>
    <row r="1488" spans="1:12" ht="50.1" customHeight="1">
      <c r="A1488" s="60">
        <v>1484</v>
      </c>
      <c r="B1488" s="28" t="s">
        <v>3774</v>
      </c>
      <c r="C1488" s="28"/>
      <c r="D1488" s="28" t="s">
        <v>805</v>
      </c>
      <c r="E1488" s="26" t="s">
        <v>3775</v>
      </c>
      <c r="F1488" s="26" t="s">
        <v>3776</v>
      </c>
      <c r="G1488" s="26" t="s">
        <v>3777</v>
      </c>
      <c r="H1488" s="26" t="s">
        <v>1423</v>
      </c>
      <c r="I1488" s="26"/>
      <c r="J1488" s="26"/>
      <c r="K1488" s="26" t="s">
        <v>804</v>
      </c>
      <c r="L1488" s="6"/>
    </row>
    <row r="1489" spans="1:12" ht="50.1" customHeight="1">
      <c r="A1489" s="60">
        <v>1485</v>
      </c>
      <c r="B1489" s="28" t="s">
        <v>3774</v>
      </c>
      <c r="C1489" s="28"/>
      <c r="D1489" s="28" t="s">
        <v>805</v>
      </c>
      <c r="E1489" s="26" t="s">
        <v>3778</v>
      </c>
      <c r="F1489" s="26" t="s">
        <v>3336</v>
      </c>
      <c r="G1489" s="26" t="s">
        <v>3779</v>
      </c>
      <c r="H1489" s="26" t="s">
        <v>3780</v>
      </c>
      <c r="I1489" s="26"/>
      <c r="J1489" s="26"/>
      <c r="K1489" s="26" t="s">
        <v>804</v>
      </c>
      <c r="L1489" s="6"/>
    </row>
    <row r="1490" spans="1:12" ht="50.1" customHeight="1">
      <c r="A1490" s="60">
        <v>1486</v>
      </c>
      <c r="B1490" s="28" t="s">
        <v>3774</v>
      </c>
      <c r="C1490" s="28"/>
      <c r="D1490" s="28" t="s">
        <v>805</v>
      </c>
      <c r="E1490" s="26" t="s">
        <v>9603</v>
      </c>
      <c r="F1490" s="26" t="s">
        <v>3336</v>
      </c>
      <c r="G1490" s="26" t="s">
        <v>9604</v>
      </c>
      <c r="H1490" s="26" t="s">
        <v>1445</v>
      </c>
      <c r="I1490" s="26"/>
      <c r="J1490" s="26"/>
      <c r="K1490" s="26" t="s">
        <v>804</v>
      </c>
      <c r="L1490" s="6"/>
    </row>
    <row r="1491" spans="1:12" ht="50.1" customHeight="1">
      <c r="A1491" s="60">
        <v>1487</v>
      </c>
      <c r="B1491" s="28" t="s">
        <v>3774</v>
      </c>
      <c r="C1491" s="28"/>
      <c r="D1491" s="28" t="s">
        <v>805</v>
      </c>
      <c r="E1491" s="26" t="s">
        <v>3781</v>
      </c>
      <c r="F1491" s="26" t="s">
        <v>3336</v>
      </c>
      <c r="G1491" s="26" t="s">
        <v>9605</v>
      </c>
      <c r="H1491" s="26" t="s">
        <v>1781</v>
      </c>
      <c r="I1491" s="26"/>
      <c r="J1491" s="26"/>
      <c r="K1491" s="26" t="s">
        <v>804</v>
      </c>
      <c r="L1491" s="6"/>
    </row>
    <row r="1492" spans="1:12" ht="50.1" customHeight="1">
      <c r="A1492" s="60">
        <v>1488</v>
      </c>
      <c r="B1492" s="28" t="s">
        <v>3774</v>
      </c>
      <c r="C1492" s="28"/>
      <c r="D1492" s="28" t="s">
        <v>805</v>
      </c>
      <c r="E1492" s="26" t="s">
        <v>3782</v>
      </c>
      <c r="F1492" s="26" t="s">
        <v>3783</v>
      </c>
      <c r="G1492" s="26" t="s">
        <v>3784</v>
      </c>
      <c r="H1492" s="26" t="s">
        <v>1404</v>
      </c>
      <c r="I1492" s="26"/>
      <c r="J1492" s="26"/>
      <c r="K1492" s="26" t="s">
        <v>804</v>
      </c>
      <c r="L1492" s="6"/>
    </row>
    <row r="1493" spans="1:12" ht="50.1" customHeight="1">
      <c r="A1493" s="60">
        <v>1489</v>
      </c>
      <c r="B1493" s="28" t="s">
        <v>3774</v>
      </c>
      <c r="C1493" s="28"/>
      <c r="D1493" s="28" t="s">
        <v>805</v>
      </c>
      <c r="E1493" s="26" t="s">
        <v>3785</v>
      </c>
      <c r="F1493" s="26" t="s">
        <v>3786</v>
      </c>
      <c r="G1493" s="26" t="s">
        <v>3784</v>
      </c>
      <c r="H1493" s="26" t="s">
        <v>1404</v>
      </c>
      <c r="I1493" s="26"/>
      <c r="J1493" s="26"/>
      <c r="K1493" s="26" t="s">
        <v>804</v>
      </c>
      <c r="L1493" s="6"/>
    </row>
    <row r="1494" spans="1:12" ht="50.1" customHeight="1">
      <c r="A1494" s="60">
        <v>1490</v>
      </c>
      <c r="B1494" s="28" t="s">
        <v>3774</v>
      </c>
      <c r="C1494" s="28"/>
      <c r="D1494" s="28" t="s">
        <v>805</v>
      </c>
      <c r="E1494" s="26" t="s">
        <v>3787</v>
      </c>
      <c r="F1494" s="26" t="s">
        <v>3788</v>
      </c>
      <c r="G1494" s="26" t="s">
        <v>3784</v>
      </c>
      <c r="H1494" s="26" t="s">
        <v>1404</v>
      </c>
      <c r="I1494" s="26"/>
      <c r="J1494" s="26"/>
      <c r="K1494" s="26" t="s">
        <v>804</v>
      </c>
      <c r="L1494" s="6"/>
    </row>
    <row r="1495" spans="1:12" ht="50.1" customHeight="1">
      <c r="A1495" s="60">
        <v>1491</v>
      </c>
      <c r="B1495" s="28" t="s">
        <v>3774</v>
      </c>
      <c r="C1495" s="28"/>
      <c r="D1495" s="28" t="s">
        <v>805</v>
      </c>
      <c r="E1495" s="26" t="s">
        <v>3789</v>
      </c>
      <c r="F1495" s="26" t="s">
        <v>3336</v>
      </c>
      <c r="G1495" s="26" t="s">
        <v>3790</v>
      </c>
      <c r="H1495" s="26" t="s">
        <v>1449</v>
      </c>
      <c r="I1495" s="26"/>
      <c r="J1495" s="26"/>
      <c r="K1495" s="26" t="s">
        <v>804</v>
      </c>
      <c r="L1495" s="6"/>
    </row>
    <row r="1496" spans="1:12" ht="50.1" customHeight="1">
      <c r="A1496" s="60">
        <v>1492</v>
      </c>
      <c r="B1496" s="28" t="s">
        <v>3774</v>
      </c>
      <c r="C1496" s="28"/>
      <c r="D1496" s="28" t="s">
        <v>805</v>
      </c>
      <c r="E1496" s="26" t="s">
        <v>3791</v>
      </c>
      <c r="F1496" s="26" t="s">
        <v>3792</v>
      </c>
      <c r="G1496" s="26" t="s">
        <v>3793</v>
      </c>
      <c r="H1496" s="26" t="s">
        <v>1418</v>
      </c>
      <c r="I1496" s="26"/>
      <c r="J1496" s="26"/>
      <c r="K1496" s="26" t="s">
        <v>804</v>
      </c>
      <c r="L1496" s="6"/>
    </row>
    <row r="1497" spans="1:12" ht="50.1" customHeight="1">
      <c r="A1497" s="60">
        <v>1493</v>
      </c>
      <c r="B1497" s="28" t="s">
        <v>3774</v>
      </c>
      <c r="C1497" s="28"/>
      <c r="D1497" s="28" t="s">
        <v>805</v>
      </c>
      <c r="E1497" s="26" t="s">
        <v>3794</v>
      </c>
      <c r="F1497" s="26" t="s">
        <v>3336</v>
      </c>
      <c r="G1497" s="26" t="s">
        <v>3795</v>
      </c>
      <c r="H1497" s="26" t="s">
        <v>1445</v>
      </c>
      <c r="I1497" s="26"/>
      <c r="J1497" s="26"/>
      <c r="K1497" s="26" t="s">
        <v>804</v>
      </c>
      <c r="L1497" s="6"/>
    </row>
    <row r="1498" spans="1:12" ht="50.1" customHeight="1">
      <c r="A1498" s="60">
        <v>1494</v>
      </c>
      <c r="B1498" s="28" t="s">
        <v>3774</v>
      </c>
      <c r="C1498" s="28"/>
      <c r="D1498" s="28" t="s">
        <v>805</v>
      </c>
      <c r="E1498" s="26" t="s">
        <v>3796</v>
      </c>
      <c r="F1498" s="26" t="s">
        <v>3797</v>
      </c>
      <c r="G1498" s="26" t="s">
        <v>3798</v>
      </c>
      <c r="H1498" s="26" t="s">
        <v>1545</v>
      </c>
      <c r="I1498" s="26"/>
      <c r="J1498" s="26"/>
      <c r="K1498" s="26" t="s">
        <v>823</v>
      </c>
      <c r="L1498" s="6"/>
    </row>
    <row r="1499" spans="1:12" ht="50.1" customHeight="1">
      <c r="A1499" s="60">
        <v>1495</v>
      </c>
      <c r="B1499" s="28" t="s">
        <v>3774</v>
      </c>
      <c r="C1499" s="28"/>
      <c r="D1499" s="28" t="s">
        <v>805</v>
      </c>
      <c r="E1499" s="26" t="s">
        <v>3799</v>
      </c>
      <c r="F1499" s="26" t="s">
        <v>3800</v>
      </c>
      <c r="G1499" s="26" t="s">
        <v>3801</v>
      </c>
      <c r="H1499" s="26" t="s">
        <v>1431</v>
      </c>
      <c r="I1499" s="26"/>
      <c r="J1499" s="26"/>
      <c r="K1499" s="26" t="s">
        <v>804</v>
      </c>
      <c r="L1499" s="6"/>
    </row>
    <row r="1500" spans="1:12" ht="50.1" customHeight="1">
      <c r="A1500" s="60">
        <v>1496</v>
      </c>
      <c r="B1500" s="6" t="s">
        <v>3802</v>
      </c>
      <c r="C1500" s="38" t="s">
        <v>3803</v>
      </c>
      <c r="D1500" s="5" t="s">
        <v>805</v>
      </c>
      <c r="E1500" s="38" t="s">
        <v>3804</v>
      </c>
      <c r="F1500" s="38" t="s">
        <v>3805</v>
      </c>
      <c r="G1500" s="38" t="s">
        <v>3806</v>
      </c>
      <c r="H1500" s="38" t="s">
        <v>3807</v>
      </c>
      <c r="I1500" s="38" t="s">
        <v>3808</v>
      </c>
      <c r="J1500" s="38" t="s">
        <v>3809</v>
      </c>
      <c r="K1500" s="38" t="s">
        <v>3810</v>
      </c>
      <c r="L1500" s="5"/>
    </row>
    <row r="1501" spans="1:12" ht="50.1" customHeight="1">
      <c r="A1501" s="60">
        <v>1497</v>
      </c>
      <c r="B1501" s="6" t="s">
        <v>3802</v>
      </c>
      <c r="C1501" s="38" t="s">
        <v>3811</v>
      </c>
      <c r="D1501" s="5" t="s">
        <v>805</v>
      </c>
      <c r="E1501" s="38" t="s">
        <v>3812</v>
      </c>
      <c r="F1501" s="38" t="s">
        <v>3813</v>
      </c>
      <c r="G1501" s="38" t="s">
        <v>3814</v>
      </c>
      <c r="H1501" s="38" t="s">
        <v>3815</v>
      </c>
      <c r="I1501" s="38" t="s">
        <v>3808</v>
      </c>
      <c r="J1501" s="38" t="s">
        <v>3809</v>
      </c>
      <c r="K1501" s="38" t="s">
        <v>3816</v>
      </c>
      <c r="L1501" s="5"/>
    </row>
    <row r="1502" spans="1:12" ht="50.1" customHeight="1">
      <c r="A1502" s="60">
        <v>1498</v>
      </c>
      <c r="B1502" s="6" t="s">
        <v>3802</v>
      </c>
      <c r="C1502" s="38" t="s">
        <v>3811</v>
      </c>
      <c r="D1502" s="5" t="s">
        <v>805</v>
      </c>
      <c r="E1502" s="38" t="s">
        <v>3817</v>
      </c>
      <c r="F1502" s="38" t="s">
        <v>3813</v>
      </c>
      <c r="G1502" s="38" t="s">
        <v>3818</v>
      </c>
      <c r="H1502" s="38" t="s">
        <v>3819</v>
      </c>
      <c r="I1502" s="38" t="s">
        <v>3808</v>
      </c>
      <c r="J1502" s="38" t="s">
        <v>3809</v>
      </c>
      <c r="K1502" s="38" t="s">
        <v>3820</v>
      </c>
      <c r="L1502" s="5"/>
    </row>
    <row r="1503" spans="1:12" ht="50.1" customHeight="1">
      <c r="A1503" s="60">
        <v>1499</v>
      </c>
      <c r="B1503" s="6" t="s">
        <v>3802</v>
      </c>
      <c r="C1503" s="38" t="s">
        <v>3821</v>
      </c>
      <c r="D1503" s="5" t="s">
        <v>805</v>
      </c>
      <c r="E1503" s="38" t="s">
        <v>3822</v>
      </c>
      <c r="F1503" s="38" t="s">
        <v>3823</v>
      </c>
      <c r="G1503" s="38" t="s">
        <v>3824</v>
      </c>
      <c r="H1503" s="38" t="s">
        <v>3815</v>
      </c>
      <c r="I1503" s="38" t="s">
        <v>3825</v>
      </c>
      <c r="J1503" s="38" t="s">
        <v>1084</v>
      </c>
      <c r="K1503" s="38" t="s">
        <v>3816</v>
      </c>
      <c r="L1503" s="5"/>
    </row>
    <row r="1504" spans="1:12" ht="50.1" customHeight="1">
      <c r="A1504" s="60">
        <v>1500</v>
      </c>
      <c r="B1504" s="6" t="s">
        <v>3802</v>
      </c>
      <c r="C1504" s="38" t="s">
        <v>3821</v>
      </c>
      <c r="D1504" s="5" t="s">
        <v>805</v>
      </c>
      <c r="E1504" s="38" t="s">
        <v>3826</v>
      </c>
      <c r="F1504" s="38" t="s">
        <v>3827</v>
      </c>
      <c r="G1504" s="38" t="s">
        <v>3828</v>
      </c>
      <c r="H1504" s="38" t="s">
        <v>3815</v>
      </c>
      <c r="I1504" s="38" t="s">
        <v>3825</v>
      </c>
      <c r="J1504" s="38" t="s">
        <v>1084</v>
      </c>
      <c r="K1504" s="38" t="s">
        <v>3816</v>
      </c>
      <c r="L1504" s="5"/>
    </row>
    <row r="1505" spans="1:12" ht="50.1" customHeight="1">
      <c r="A1505" s="60">
        <v>1501</v>
      </c>
      <c r="B1505" s="6" t="s">
        <v>3802</v>
      </c>
      <c r="C1505" s="38" t="s">
        <v>3821</v>
      </c>
      <c r="D1505" s="5" t="s">
        <v>805</v>
      </c>
      <c r="E1505" s="38" t="s">
        <v>3829</v>
      </c>
      <c r="F1505" s="38" t="s">
        <v>3830</v>
      </c>
      <c r="G1505" s="38" t="s">
        <v>3831</v>
      </c>
      <c r="H1505" s="38" t="s">
        <v>3832</v>
      </c>
      <c r="I1505" s="38" t="s">
        <v>3825</v>
      </c>
      <c r="J1505" s="38" t="s">
        <v>965</v>
      </c>
      <c r="K1505" s="38" t="s">
        <v>3816</v>
      </c>
      <c r="L1505" s="5"/>
    </row>
    <row r="1506" spans="1:12" ht="50.1" customHeight="1">
      <c r="A1506" s="60">
        <v>1502</v>
      </c>
      <c r="B1506" s="6" t="s">
        <v>3802</v>
      </c>
      <c r="C1506" s="38" t="s">
        <v>3821</v>
      </c>
      <c r="D1506" s="5" t="s">
        <v>805</v>
      </c>
      <c r="E1506" s="38" t="s">
        <v>3833</v>
      </c>
      <c r="F1506" s="38" t="s">
        <v>3834</v>
      </c>
      <c r="G1506" s="38" t="s">
        <v>3835</v>
      </c>
      <c r="H1506" s="38" t="s">
        <v>3832</v>
      </c>
      <c r="I1506" s="38" t="s">
        <v>3825</v>
      </c>
      <c r="J1506" s="38" t="s">
        <v>965</v>
      </c>
      <c r="K1506" s="38" t="s">
        <v>3816</v>
      </c>
      <c r="L1506" s="5"/>
    </row>
    <row r="1507" spans="1:12" ht="50.1" customHeight="1">
      <c r="A1507" s="60">
        <v>1503</v>
      </c>
      <c r="B1507" s="6" t="s">
        <v>3802</v>
      </c>
      <c r="C1507" s="38" t="s">
        <v>3821</v>
      </c>
      <c r="D1507" s="5" t="s">
        <v>805</v>
      </c>
      <c r="E1507" s="38" t="s">
        <v>3836</v>
      </c>
      <c r="F1507" s="38" t="s">
        <v>3837</v>
      </c>
      <c r="G1507" s="38" t="s">
        <v>3838</v>
      </c>
      <c r="H1507" s="38" t="s">
        <v>3839</v>
      </c>
      <c r="I1507" s="38" t="s">
        <v>3825</v>
      </c>
      <c r="J1507" s="38" t="s">
        <v>965</v>
      </c>
      <c r="K1507" s="38" t="s">
        <v>3816</v>
      </c>
      <c r="L1507" s="5"/>
    </row>
    <row r="1508" spans="1:12" ht="50.1" customHeight="1">
      <c r="A1508" s="60">
        <v>1504</v>
      </c>
      <c r="B1508" s="6" t="s">
        <v>3802</v>
      </c>
      <c r="C1508" s="38" t="s">
        <v>3821</v>
      </c>
      <c r="D1508" s="5" t="s">
        <v>805</v>
      </c>
      <c r="E1508" s="38" t="s">
        <v>3840</v>
      </c>
      <c r="F1508" s="38" t="s">
        <v>3841</v>
      </c>
      <c r="G1508" s="38" t="s">
        <v>3842</v>
      </c>
      <c r="H1508" s="38" t="s">
        <v>3819</v>
      </c>
      <c r="I1508" s="38" t="s">
        <v>3825</v>
      </c>
      <c r="J1508" s="38" t="s">
        <v>919</v>
      </c>
      <c r="K1508" s="38" t="s">
        <v>3820</v>
      </c>
      <c r="L1508" s="5"/>
    </row>
    <row r="1509" spans="1:12" ht="50.1" customHeight="1">
      <c r="A1509" s="60">
        <v>1505</v>
      </c>
      <c r="B1509" s="6" t="s">
        <v>3802</v>
      </c>
      <c r="C1509" s="38" t="s">
        <v>3821</v>
      </c>
      <c r="D1509" s="5" t="s">
        <v>805</v>
      </c>
      <c r="E1509" s="38" t="s">
        <v>3843</v>
      </c>
      <c r="F1509" s="38" t="s">
        <v>3844</v>
      </c>
      <c r="G1509" s="38" t="s">
        <v>3845</v>
      </c>
      <c r="H1509" s="38" t="s">
        <v>3819</v>
      </c>
      <c r="I1509" s="38" t="s">
        <v>3825</v>
      </c>
      <c r="J1509" s="38" t="s">
        <v>919</v>
      </c>
      <c r="K1509" s="38" t="s">
        <v>3820</v>
      </c>
      <c r="L1509" s="5"/>
    </row>
    <row r="1510" spans="1:12" ht="50.1" customHeight="1">
      <c r="A1510" s="60">
        <v>1506</v>
      </c>
      <c r="B1510" s="6" t="s">
        <v>3802</v>
      </c>
      <c r="C1510" s="38" t="s">
        <v>3821</v>
      </c>
      <c r="D1510" s="5" t="s">
        <v>805</v>
      </c>
      <c r="E1510" s="38" t="s">
        <v>3846</v>
      </c>
      <c r="F1510" s="38" t="s">
        <v>3847</v>
      </c>
      <c r="G1510" s="38" t="s">
        <v>3835</v>
      </c>
      <c r="H1510" s="38" t="s">
        <v>3848</v>
      </c>
      <c r="I1510" s="38" t="s">
        <v>3825</v>
      </c>
      <c r="J1510" s="38" t="s">
        <v>965</v>
      </c>
      <c r="K1510" s="38" t="s">
        <v>3820</v>
      </c>
      <c r="L1510" s="5"/>
    </row>
    <row r="1511" spans="1:12" ht="50.1" customHeight="1">
      <c r="A1511" s="60">
        <v>1507</v>
      </c>
      <c r="B1511" s="6" t="s">
        <v>3802</v>
      </c>
      <c r="C1511" s="38" t="s">
        <v>3821</v>
      </c>
      <c r="D1511" s="5" t="s">
        <v>805</v>
      </c>
      <c r="E1511" s="38" t="s">
        <v>3849</v>
      </c>
      <c r="F1511" s="38" t="s">
        <v>3850</v>
      </c>
      <c r="G1511" s="38" t="s">
        <v>3835</v>
      </c>
      <c r="H1511" s="38" t="s">
        <v>3848</v>
      </c>
      <c r="I1511" s="38" t="s">
        <v>3825</v>
      </c>
      <c r="J1511" s="38" t="s">
        <v>965</v>
      </c>
      <c r="K1511" s="38" t="s">
        <v>3820</v>
      </c>
      <c r="L1511" s="5"/>
    </row>
    <row r="1512" spans="1:12" ht="50.1" customHeight="1">
      <c r="A1512" s="60">
        <v>1508</v>
      </c>
      <c r="B1512" s="6" t="s">
        <v>3802</v>
      </c>
      <c r="C1512" s="38" t="s">
        <v>3821</v>
      </c>
      <c r="D1512" s="5" t="s">
        <v>805</v>
      </c>
      <c r="E1512" s="39" t="s">
        <v>3851</v>
      </c>
      <c r="F1512" s="39" t="s">
        <v>3852</v>
      </c>
      <c r="G1512" s="39" t="s">
        <v>3853</v>
      </c>
      <c r="H1512" s="39" t="s">
        <v>3854</v>
      </c>
      <c r="I1512" s="38" t="s">
        <v>3825</v>
      </c>
      <c r="J1512" s="38" t="s">
        <v>965</v>
      </c>
      <c r="K1512" s="38" t="s">
        <v>3820</v>
      </c>
      <c r="L1512" s="5"/>
    </row>
    <row r="1513" spans="1:12" ht="50.1" customHeight="1">
      <c r="A1513" s="60">
        <v>1509</v>
      </c>
      <c r="B1513" s="6" t="s">
        <v>3802</v>
      </c>
      <c r="C1513" s="38" t="s">
        <v>3821</v>
      </c>
      <c r="D1513" s="5" t="s">
        <v>805</v>
      </c>
      <c r="E1513" s="39" t="s">
        <v>3855</v>
      </c>
      <c r="F1513" s="39" t="s">
        <v>3856</v>
      </c>
      <c r="G1513" s="38" t="s">
        <v>3857</v>
      </c>
      <c r="H1513" s="39" t="s">
        <v>3848</v>
      </c>
      <c r="I1513" s="38" t="s">
        <v>3825</v>
      </c>
      <c r="J1513" s="38" t="s">
        <v>965</v>
      </c>
      <c r="K1513" s="38" t="s">
        <v>3820</v>
      </c>
      <c r="L1513" s="5"/>
    </row>
    <row r="1514" spans="1:12" ht="50.1" customHeight="1">
      <c r="A1514" s="60">
        <v>1510</v>
      </c>
      <c r="B1514" s="6" t="s">
        <v>3802</v>
      </c>
      <c r="C1514" s="38" t="s">
        <v>3821</v>
      </c>
      <c r="D1514" s="5" t="s">
        <v>805</v>
      </c>
      <c r="E1514" s="39" t="s">
        <v>3858</v>
      </c>
      <c r="F1514" s="39" t="s">
        <v>3859</v>
      </c>
      <c r="G1514" s="39" t="s">
        <v>3835</v>
      </c>
      <c r="H1514" s="39" t="s">
        <v>3860</v>
      </c>
      <c r="I1514" s="38" t="s">
        <v>3825</v>
      </c>
      <c r="J1514" s="38" t="s">
        <v>965</v>
      </c>
      <c r="K1514" s="38" t="s">
        <v>3810</v>
      </c>
      <c r="L1514" s="5"/>
    </row>
    <row r="1515" spans="1:12" ht="50.1" customHeight="1">
      <c r="A1515" s="60">
        <v>1511</v>
      </c>
      <c r="B1515" s="6" t="s">
        <v>3802</v>
      </c>
      <c r="C1515" s="38" t="s">
        <v>3861</v>
      </c>
      <c r="D1515" s="5" t="s">
        <v>805</v>
      </c>
      <c r="E1515" s="38" t="s">
        <v>3862</v>
      </c>
      <c r="F1515" s="38" t="s">
        <v>3863</v>
      </c>
      <c r="G1515" s="38" t="s">
        <v>3864</v>
      </c>
      <c r="H1515" s="38" t="s">
        <v>3865</v>
      </c>
      <c r="I1515" s="38" t="s">
        <v>3825</v>
      </c>
      <c r="J1515" s="38" t="s">
        <v>3809</v>
      </c>
      <c r="K1515" s="38" t="s">
        <v>3816</v>
      </c>
      <c r="L1515" s="5"/>
    </row>
    <row r="1516" spans="1:12" ht="50.1" customHeight="1">
      <c r="A1516" s="60">
        <v>1512</v>
      </c>
      <c r="B1516" s="6" t="s">
        <v>3802</v>
      </c>
      <c r="C1516" s="38" t="s">
        <v>3866</v>
      </c>
      <c r="D1516" s="5" t="s">
        <v>805</v>
      </c>
      <c r="E1516" s="38" t="s">
        <v>3867</v>
      </c>
      <c r="F1516" s="38" t="s">
        <v>3868</v>
      </c>
      <c r="G1516" s="38" t="s">
        <v>3869</v>
      </c>
      <c r="H1516" s="38" t="s">
        <v>3815</v>
      </c>
      <c r="I1516" s="38" t="s">
        <v>3808</v>
      </c>
      <c r="J1516" s="38" t="s">
        <v>965</v>
      </c>
      <c r="K1516" s="38" t="s">
        <v>3816</v>
      </c>
      <c r="L1516" s="5"/>
    </row>
    <row r="1517" spans="1:12" ht="50.1" customHeight="1">
      <c r="A1517" s="60">
        <v>1513</v>
      </c>
      <c r="B1517" s="6" t="s">
        <v>3802</v>
      </c>
      <c r="C1517" s="40" t="s">
        <v>3870</v>
      </c>
      <c r="D1517" s="5" t="s">
        <v>805</v>
      </c>
      <c r="E1517" s="40" t="s">
        <v>3871</v>
      </c>
      <c r="F1517" s="40" t="s">
        <v>3872</v>
      </c>
      <c r="G1517" s="40" t="s">
        <v>3873</v>
      </c>
      <c r="H1517" s="40" t="s">
        <v>3874</v>
      </c>
      <c r="I1517" s="40" t="s">
        <v>3825</v>
      </c>
      <c r="J1517" s="40" t="s">
        <v>3809</v>
      </c>
      <c r="K1517" s="40" t="s">
        <v>3820</v>
      </c>
      <c r="L1517" s="5"/>
    </row>
    <row r="1518" spans="1:12" ht="50.1" customHeight="1">
      <c r="A1518" s="60">
        <v>1514</v>
      </c>
      <c r="B1518" s="6" t="s">
        <v>3802</v>
      </c>
      <c r="C1518" s="38" t="s">
        <v>3875</v>
      </c>
      <c r="D1518" s="5" t="s">
        <v>805</v>
      </c>
      <c r="E1518" s="38" t="s">
        <v>3876</v>
      </c>
      <c r="F1518" s="38" t="s">
        <v>3877</v>
      </c>
      <c r="G1518" s="38" t="s">
        <v>3878</v>
      </c>
      <c r="H1518" s="38" t="s">
        <v>3879</v>
      </c>
      <c r="I1518" s="38" t="s">
        <v>3825</v>
      </c>
      <c r="J1518" s="40" t="s">
        <v>919</v>
      </c>
      <c r="K1518" s="38" t="s">
        <v>3810</v>
      </c>
      <c r="L1518" s="5"/>
    </row>
    <row r="1519" spans="1:12" ht="50.1" customHeight="1">
      <c r="A1519" s="60">
        <v>1515</v>
      </c>
      <c r="B1519" s="6" t="s">
        <v>3802</v>
      </c>
      <c r="C1519" s="38" t="s">
        <v>3880</v>
      </c>
      <c r="D1519" s="5" t="s">
        <v>805</v>
      </c>
      <c r="E1519" s="38" t="s">
        <v>3881</v>
      </c>
      <c r="F1519" s="38" t="s">
        <v>3882</v>
      </c>
      <c r="G1519" s="38" t="s">
        <v>3883</v>
      </c>
      <c r="H1519" s="38" t="s">
        <v>3884</v>
      </c>
      <c r="I1519" s="38" t="s">
        <v>3808</v>
      </c>
      <c r="J1519" s="38" t="s">
        <v>3809</v>
      </c>
      <c r="K1519" s="38" t="s">
        <v>3820</v>
      </c>
      <c r="L1519" s="5"/>
    </row>
    <row r="1520" spans="1:12" ht="50.1" customHeight="1">
      <c r="A1520" s="60">
        <v>1516</v>
      </c>
      <c r="B1520" s="6" t="s">
        <v>3802</v>
      </c>
      <c r="C1520" s="38" t="s">
        <v>3885</v>
      </c>
      <c r="D1520" s="5" t="s">
        <v>805</v>
      </c>
      <c r="E1520" s="38" t="s">
        <v>3886</v>
      </c>
      <c r="F1520" s="38" t="s">
        <v>3887</v>
      </c>
      <c r="G1520" s="38" t="s">
        <v>3888</v>
      </c>
      <c r="H1520" s="38" t="s">
        <v>3889</v>
      </c>
      <c r="I1520" s="38" t="s">
        <v>3825</v>
      </c>
      <c r="J1520" s="38" t="s">
        <v>927</v>
      </c>
      <c r="K1520" s="38" t="s">
        <v>3810</v>
      </c>
      <c r="L1520" s="5"/>
    </row>
    <row r="1521" spans="1:12" ht="50.1" customHeight="1">
      <c r="A1521" s="60">
        <v>1517</v>
      </c>
      <c r="B1521" s="6" t="s">
        <v>3802</v>
      </c>
      <c r="C1521" s="38" t="s">
        <v>3890</v>
      </c>
      <c r="D1521" s="5" t="s">
        <v>805</v>
      </c>
      <c r="E1521" s="38" t="s">
        <v>3891</v>
      </c>
      <c r="F1521" s="38" t="s">
        <v>3892</v>
      </c>
      <c r="G1521" s="38" t="s">
        <v>3893</v>
      </c>
      <c r="H1521" s="38" t="s">
        <v>3819</v>
      </c>
      <c r="I1521" s="38" t="s">
        <v>3894</v>
      </c>
      <c r="J1521" s="38" t="s">
        <v>927</v>
      </c>
      <c r="K1521" s="38" t="s">
        <v>3820</v>
      </c>
      <c r="L1521" s="5"/>
    </row>
    <row r="1522" spans="1:12" ht="50.1" customHeight="1">
      <c r="A1522" s="60">
        <v>1518</v>
      </c>
      <c r="B1522" s="6" t="s">
        <v>3802</v>
      </c>
      <c r="C1522" s="38" t="s">
        <v>3890</v>
      </c>
      <c r="D1522" s="5" t="s">
        <v>805</v>
      </c>
      <c r="E1522" s="38" t="s">
        <v>3895</v>
      </c>
      <c r="F1522" s="38" t="s">
        <v>3896</v>
      </c>
      <c r="G1522" s="38" t="s">
        <v>3897</v>
      </c>
      <c r="H1522" s="38" t="s">
        <v>3819</v>
      </c>
      <c r="I1522" s="38" t="s">
        <v>3825</v>
      </c>
      <c r="J1522" s="38" t="s">
        <v>965</v>
      </c>
      <c r="K1522" s="38" t="s">
        <v>3820</v>
      </c>
      <c r="L1522" s="5"/>
    </row>
    <row r="1523" spans="1:12" ht="50.1" customHeight="1">
      <c r="A1523" s="60">
        <v>1519</v>
      </c>
      <c r="B1523" s="6" t="s">
        <v>3802</v>
      </c>
      <c r="C1523" s="38" t="s">
        <v>3890</v>
      </c>
      <c r="D1523" s="5" t="s">
        <v>805</v>
      </c>
      <c r="E1523" s="38" t="s">
        <v>3898</v>
      </c>
      <c r="F1523" s="38" t="s">
        <v>3899</v>
      </c>
      <c r="G1523" s="38" t="s">
        <v>3900</v>
      </c>
      <c r="H1523" s="38" t="s">
        <v>3819</v>
      </c>
      <c r="I1523" s="38" t="s">
        <v>3825</v>
      </c>
      <c r="J1523" s="38" t="s">
        <v>919</v>
      </c>
      <c r="K1523" s="38" t="s">
        <v>3820</v>
      </c>
      <c r="L1523" s="5"/>
    </row>
    <row r="1524" spans="1:12" ht="50.1" customHeight="1">
      <c r="A1524" s="60">
        <v>1520</v>
      </c>
      <c r="B1524" s="6" t="s">
        <v>3802</v>
      </c>
      <c r="C1524" s="38" t="s">
        <v>3890</v>
      </c>
      <c r="D1524" s="5" t="s">
        <v>805</v>
      </c>
      <c r="E1524" s="38" t="s">
        <v>3901</v>
      </c>
      <c r="F1524" s="38" t="s">
        <v>3902</v>
      </c>
      <c r="G1524" s="38" t="s">
        <v>3903</v>
      </c>
      <c r="H1524" s="38" t="s">
        <v>3819</v>
      </c>
      <c r="I1524" s="38" t="s">
        <v>3825</v>
      </c>
      <c r="J1524" s="38" t="s">
        <v>965</v>
      </c>
      <c r="K1524" s="38" t="s">
        <v>3820</v>
      </c>
      <c r="L1524" s="5"/>
    </row>
    <row r="1525" spans="1:12" ht="50.1" customHeight="1">
      <c r="A1525" s="60">
        <v>1521</v>
      </c>
      <c r="B1525" s="6" t="s">
        <v>3802</v>
      </c>
      <c r="C1525" s="38" t="s">
        <v>3904</v>
      </c>
      <c r="D1525" s="5" t="s">
        <v>805</v>
      </c>
      <c r="E1525" s="38" t="s">
        <v>3905</v>
      </c>
      <c r="F1525" s="38" t="s">
        <v>3906</v>
      </c>
      <c r="G1525" s="38" t="s">
        <v>3907</v>
      </c>
      <c r="H1525" s="38" t="s">
        <v>3908</v>
      </c>
      <c r="I1525" s="38" t="s">
        <v>3825</v>
      </c>
      <c r="J1525" s="38" t="s">
        <v>965</v>
      </c>
      <c r="K1525" s="38" t="s">
        <v>3810</v>
      </c>
      <c r="L1525" s="5"/>
    </row>
    <row r="1526" spans="1:12" ht="50.1" customHeight="1">
      <c r="A1526" s="60">
        <v>1522</v>
      </c>
      <c r="B1526" s="6" t="s">
        <v>3802</v>
      </c>
      <c r="C1526" s="38" t="s">
        <v>3904</v>
      </c>
      <c r="D1526" s="5" t="s">
        <v>805</v>
      </c>
      <c r="E1526" s="38" t="s">
        <v>3909</v>
      </c>
      <c r="F1526" s="38" t="s">
        <v>3910</v>
      </c>
      <c r="G1526" s="38" t="s">
        <v>3911</v>
      </c>
      <c r="H1526" s="38" t="s">
        <v>3912</v>
      </c>
      <c r="I1526" s="38" t="s">
        <v>3825</v>
      </c>
      <c r="J1526" s="38" t="s">
        <v>927</v>
      </c>
      <c r="K1526" s="38" t="s">
        <v>3820</v>
      </c>
      <c r="L1526" s="5"/>
    </row>
    <row r="1527" spans="1:12" ht="50.1" customHeight="1">
      <c r="A1527" s="60">
        <v>1523</v>
      </c>
      <c r="B1527" s="6" t="s">
        <v>3802</v>
      </c>
      <c r="C1527" s="38" t="s">
        <v>3913</v>
      </c>
      <c r="D1527" s="5" t="s">
        <v>805</v>
      </c>
      <c r="E1527" s="38" t="s">
        <v>3914</v>
      </c>
      <c r="F1527" s="38" t="s">
        <v>3915</v>
      </c>
      <c r="G1527" s="38" t="s">
        <v>3916</v>
      </c>
      <c r="H1527" s="38" t="s">
        <v>3917</v>
      </c>
      <c r="I1527" s="38" t="s">
        <v>3825</v>
      </c>
      <c r="J1527" s="38" t="s">
        <v>965</v>
      </c>
      <c r="K1527" s="38" t="s">
        <v>3918</v>
      </c>
      <c r="L1527" s="5"/>
    </row>
    <row r="1528" spans="1:12" ht="50.1" customHeight="1">
      <c r="A1528" s="60">
        <v>1524</v>
      </c>
      <c r="B1528" s="6" t="s">
        <v>3802</v>
      </c>
      <c r="C1528" s="38" t="s">
        <v>3913</v>
      </c>
      <c r="D1528" s="5" t="s">
        <v>805</v>
      </c>
      <c r="E1528" s="38" t="s">
        <v>3919</v>
      </c>
      <c r="F1528" s="38" t="s">
        <v>3920</v>
      </c>
      <c r="G1528" s="38" t="s">
        <v>3921</v>
      </c>
      <c r="H1528" s="38" t="s">
        <v>3917</v>
      </c>
      <c r="I1528" s="38" t="s">
        <v>3825</v>
      </c>
      <c r="J1528" s="38" t="s">
        <v>965</v>
      </c>
      <c r="K1528" s="38" t="s">
        <v>3918</v>
      </c>
      <c r="L1528" s="5"/>
    </row>
    <row r="1529" spans="1:12" ht="50.1" customHeight="1">
      <c r="A1529" s="60">
        <v>1525</v>
      </c>
      <c r="B1529" s="6" t="s">
        <v>3802</v>
      </c>
      <c r="C1529" s="38" t="s">
        <v>3913</v>
      </c>
      <c r="D1529" s="5" t="s">
        <v>805</v>
      </c>
      <c r="E1529" s="38" t="s">
        <v>3922</v>
      </c>
      <c r="F1529" s="38" t="s">
        <v>3923</v>
      </c>
      <c r="G1529" s="38" t="s">
        <v>3924</v>
      </c>
      <c r="H1529" s="38" t="s">
        <v>3925</v>
      </c>
      <c r="I1529" s="38" t="s">
        <v>3825</v>
      </c>
      <c r="J1529" s="38" t="s">
        <v>965</v>
      </c>
      <c r="K1529" s="38" t="s">
        <v>3918</v>
      </c>
      <c r="L1529" s="5"/>
    </row>
    <row r="1530" spans="1:12" ht="50.1" customHeight="1">
      <c r="A1530" s="60">
        <v>1526</v>
      </c>
      <c r="B1530" s="6" t="s">
        <v>3802</v>
      </c>
      <c r="C1530" s="38" t="s">
        <v>3913</v>
      </c>
      <c r="D1530" s="5" t="s">
        <v>805</v>
      </c>
      <c r="E1530" s="38" t="s">
        <v>3926</v>
      </c>
      <c r="F1530" s="38" t="s">
        <v>3927</v>
      </c>
      <c r="G1530" s="38" t="s">
        <v>3928</v>
      </c>
      <c r="H1530" s="38" t="s">
        <v>3929</v>
      </c>
      <c r="I1530" s="38" t="s">
        <v>3825</v>
      </c>
      <c r="J1530" s="38" t="s">
        <v>965</v>
      </c>
      <c r="K1530" s="38" t="s">
        <v>3820</v>
      </c>
      <c r="L1530" s="5"/>
    </row>
    <row r="1531" spans="1:12" ht="50.1" customHeight="1">
      <c r="A1531" s="60">
        <v>1527</v>
      </c>
      <c r="B1531" s="6" t="s">
        <v>3802</v>
      </c>
      <c r="C1531" s="38" t="s">
        <v>3913</v>
      </c>
      <c r="D1531" s="5" t="s">
        <v>805</v>
      </c>
      <c r="E1531" s="38" t="s">
        <v>3930</v>
      </c>
      <c r="F1531" s="38" t="s">
        <v>3927</v>
      </c>
      <c r="G1531" s="38" t="s">
        <v>3931</v>
      </c>
      <c r="H1531" s="38" t="s">
        <v>3932</v>
      </c>
      <c r="I1531" s="38" t="s">
        <v>3825</v>
      </c>
      <c r="J1531" s="38" t="s">
        <v>927</v>
      </c>
      <c r="K1531" s="38" t="s">
        <v>3820</v>
      </c>
      <c r="L1531" s="5"/>
    </row>
    <row r="1532" spans="1:12" ht="50.1" customHeight="1">
      <c r="A1532" s="60">
        <v>1528</v>
      </c>
      <c r="B1532" s="6" t="s">
        <v>3802</v>
      </c>
      <c r="C1532" s="38" t="s">
        <v>3913</v>
      </c>
      <c r="D1532" s="5" t="s">
        <v>805</v>
      </c>
      <c r="E1532" s="38" t="s">
        <v>3933</v>
      </c>
      <c r="F1532" s="38" t="s">
        <v>3934</v>
      </c>
      <c r="G1532" s="38" t="s">
        <v>3935</v>
      </c>
      <c r="H1532" s="38" t="s">
        <v>3936</v>
      </c>
      <c r="I1532" s="38" t="s">
        <v>3808</v>
      </c>
      <c r="J1532" s="38" t="s">
        <v>927</v>
      </c>
      <c r="K1532" s="38" t="s">
        <v>3816</v>
      </c>
      <c r="L1532" s="5"/>
    </row>
    <row r="1533" spans="1:12" ht="50.1" customHeight="1">
      <c r="A1533" s="60">
        <v>1529</v>
      </c>
      <c r="B1533" s="6" t="s">
        <v>3802</v>
      </c>
      <c r="C1533" s="38" t="s">
        <v>3913</v>
      </c>
      <c r="D1533" s="5" t="s">
        <v>805</v>
      </c>
      <c r="E1533" s="38" t="s">
        <v>3937</v>
      </c>
      <c r="F1533" s="38" t="s">
        <v>3934</v>
      </c>
      <c r="G1533" s="38" t="s">
        <v>3938</v>
      </c>
      <c r="H1533" s="38" t="s">
        <v>3936</v>
      </c>
      <c r="I1533" s="38" t="s">
        <v>3808</v>
      </c>
      <c r="J1533" s="38" t="s">
        <v>927</v>
      </c>
      <c r="K1533" s="38" t="s">
        <v>3816</v>
      </c>
      <c r="L1533" s="5"/>
    </row>
    <row r="1534" spans="1:12" ht="50.1" customHeight="1">
      <c r="A1534" s="60">
        <v>1530</v>
      </c>
      <c r="B1534" s="6" t="s">
        <v>3802</v>
      </c>
      <c r="C1534" s="38" t="s">
        <v>3913</v>
      </c>
      <c r="D1534" s="5" t="s">
        <v>805</v>
      </c>
      <c r="E1534" s="38" t="s">
        <v>3939</v>
      </c>
      <c r="F1534" s="38" t="s">
        <v>3934</v>
      </c>
      <c r="G1534" s="38" t="s">
        <v>3940</v>
      </c>
      <c r="H1534" s="38" t="s">
        <v>3929</v>
      </c>
      <c r="I1534" s="38" t="s">
        <v>3825</v>
      </c>
      <c r="J1534" s="38" t="s">
        <v>965</v>
      </c>
      <c r="K1534" s="38" t="s">
        <v>3820</v>
      </c>
      <c r="L1534" s="5"/>
    </row>
    <row r="1535" spans="1:12" ht="50.1" customHeight="1">
      <c r="A1535" s="60">
        <v>1531</v>
      </c>
      <c r="B1535" s="6" t="s">
        <v>3802</v>
      </c>
      <c r="C1535" s="38" t="s">
        <v>3913</v>
      </c>
      <c r="D1535" s="5" t="s">
        <v>805</v>
      </c>
      <c r="E1535" s="38" t="s">
        <v>3941</v>
      </c>
      <c r="F1535" s="38" t="s">
        <v>3942</v>
      </c>
      <c r="G1535" s="38" t="s">
        <v>3943</v>
      </c>
      <c r="H1535" s="38" t="s">
        <v>3944</v>
      </c>
      <c r="I1535" s="38" t="s">
        <v>3808</v>
      </c>
      <c r="J1535" s="38" t="s">
        <v>927</v>
      </c>
      <c r="K1535" s="38" t="s">
        <v>3810</v>
      </c>
      <c r="L1535" s="5"/>
    </row>
    <row r="1536" spans="1:12" ht="50.1" customHeight="1">
      <c r="A1536" s="60">
        <v>1532</v>
      </c>
      <c r="B1536" s="6" t="s">
        <v>3802</v>
      </c>
      <c r="C1536" s="38" t="s">
        <v>3913</v>
      </c>
      <c r="D1536" s="5" t="s">
        <v>805</v>
      </c>
      <c r="E1536" s="39" t="s">
        <v>3945</v>
      </c>
      <c r="F1536" s="38" t="s">
        <v>3946</v>
      </c>
      <c r="G1536" s="39" t="s">
        <v>3947</v>
      </c>
      <c r="H1536" s="39" t="s">
        <v>3944</v>
      </c>
      <c r="I1536" s="38" t="s">
        <v>3825</v>
      </c>
      <c r="J1536" s="38" t="s">
        <v>965</v>
      </c>
      <c r="K1536" s="38" t="s">
        <v>3810</v>
      </c>
      <c r="L1536" s="5"/>
    </row>
    <row r="1537" spans="1:12" ht="50.1" customHeight="1">
      <c r="A1537" s="60">
        <v>1533</v>
      </c>
      <c r="B1537" s="6" t="s">
        <v>3802</v>
      </c>
      <c r="C1537" s="38" t="s">
        <v>3821</v>
      </c>
      <c r="D1537" s="5" t="s">
        <v>805</v>
      </c>
      <c r="E1537" s="38" t="s">
        <v>3948</v>
      </c>
      <c r="F1537" s="38" t="s">
        <v>3949</v>
      </c>
      <c r="G1537" s="38" t="s">
        <v>3950</v>
      </c>
      <c r="H1537" s="38" t="s">
        <v>3951</v>
      </c>
      <c r="I1537" s="38" t="s">
        <v>3825</v>
      </c>
      <c r="J1537" s="38" t="s">
        <v>919</v>
      </c>
      <c r="K1537" s="38" t="s">
        <v>3952</v>
      </c>
      <c r="L1537" s="5"/>
    </row>
    <row r="1538" spans="1:12" ht="50.1" customHeight="1">
      <c r="A1538" s="60">
        <v>1534</v>
      </c>
      <c r="B1538" s="6" t="s">
        <v>3802</v>
      </c>
      <c r="C1538" s="38" t="s">
        <v>3913</v>
      </c>
      <c r="D1538" s="5" t="s">
        <v>805</v>
      </c>
      <c r="E1538" s="38" t="s">
        <v>3953</v>
      </c>
      <c r="F1538" s="38" t="s">
        <v>3954</v>
      </c>
      <c r="G1538" s="38" t="s">
        <v>3955</v>
      </c>
      <c r="H1538" s="38" t="s">
        <v>3956</v>
      </c>
      <c r="I1538" s="38" t="s">
        <v>3825</v>
      </c>
      <c r="J1538" s="38" t="s">
        <v>965</v>
      </c>
      <c r="K1538" s="38" t="s">
        <v>3957</v>
      </c>
      <c r="L1538" s="5"/>
    </row>
    <row r="1539" spans="1:12" ht="50.1" customHeight="1">
      <c r="A1539" s="60">
        <v>1535</v>
      </c>
      <c r="B1539" s="6" t="s">
        <v>3802</v>
      </c>
      <c r="C1539" s="40" t="s">
        <v>3913</v>
      </c>
      <c r="D1539" s="5" t="s">
        <v>805</v>
      </c>
      <c r="E1539" s="40" t="s">
        <v>3958</v>
      </c>
      <c r="F1539" s="40" t="s">
        <v>3934</v>
      </c>
      <c r="G1539" s="40" t="s">
        <v>3959</v>
      </c>
      <c r="H1539" s="40" t="s">
        <v>3960</v>
      </c>
      <c r="I1539" s="40" t="s">
        <v>3808</v>
      </c>
      <c r="J1539" s="40" t="s">
        <v>965</v>
      </c>
      <c r="K1539" s="40" t="s">
        <v>3961</v>
      </c>
      <c r="L1539" s="5"/>
    </row>
    <row r="1540" spans="1:12" ht="50.1" customHeight="1">
      <c r="A1540" s="60">
        <v>1536</v>
      </c>
      <c r="B1540" s="6" t="s">
        <v>3802</v>
      </c>
      <c r="C1540" s="40" t="s">
        <v>3913</v>
      </c>
      <c r="D1540" s="5" t="s">
        <v>805</v>
      </c>
      <c r="E1540" s="38" t="s">
        <v>3962</v>
      </c>
      <c r="F1540" s="38" t="s">
        <v>3934</v>
      </c>
      <c r="G1540" s="38" t="s">
        <v>3963</v>
      </c>
      <c r="H1540" s="38" t="s">
        <v>3960</v>
      </c>
      <c r="I1540" s="38" t="s">
        <v>3808</v>
      </c>
      <c r="J1540" s="38" t="s">
        <v>965</v>
      </c>
      <c r="K1540" s="38" t="s">
        <v>3961</v>
      </c>
      <c r="L1540" s="5"/>
    </row>
    <row r="1541" spans="1:12" ht="50.1" customHeight="1">
      <c r="A1541" s="60">
        <v>1537</v>
      </c>
      <c r="B1541" s="28" t="s">
        <v>3964</v>
      </c>
      <c r="C1541" s="28" t="s">
        <v>3965</v>
      </c>
      <c r="D1541" s="5" t="s">
        <v>805</v>
      </c>
      <c r="E1541" s="26" t="s">
        <v>3966</v>
      </c>
      <c r="F1541" s="26" t="s">
        <v>3967</v>
      </c>
      <c r="G1541" s="28" t="s">
        <v>3968</v>
      </c>
      <c r="H1541" s="26" t="s">
        <v>3969</v>
      </c>
      <c r="I1541" s="26" t="s">
        <v>3970</v>
      </c>
      <c r="J1541" s="26" t="s">
        <v>43</v>
      </c>
      <c r="K1541" s="26" t="s">
        <v>29</v>
      </c>
      <c r="L1541" s="5"/>
    </row>
    <row r="1542" spans="1:12" ht="50.1" customHeight="1">
      <c r="A1542" s="60">
        <v>1538</v>
      </c>
      <c r="B1542" s="28" t="s">
        <v>3964</v>
      </c>
      <c r="C1542" s="28" t="s">
        <v>3965</v>
      </c>
      <c r="D1542" s="5" t="s">
        <v>805</v>
      </c>
      <c r="E1542" s="26" t="s">
        <v>3971</v>
      </c>
      <c r="F1542" s="26" t="s">
        <v>3972</v>
      </c>
      <c r="G1542" s="26" t="s">
        <v>3973</v>
      </c>
      <c r="H1542" s="26" t="s">
        <v>3969</v>
      </c>
      <c r="I1542" s="26" t="s">
        <v>3970</v>
      </c>
      <c r="J1542" s="26" t="s">
        <v>43</v>
      </c>
      <c r="K1542" s="26" t="s">
        <v>29</v>
      </c>
      <c r="L1542" s="5"/>
    </row>
    <row r="1543" spans="1:12" ht="50.1" customHeight="1">
      <c r="A1543" s="60">
        <v>1539</v>
      </c>
      <c r="B1543" s="28" t="s">
        <v>3964</v>
      </c>
      <c r="C1543" s="28" t="s">
        <v>3965</v>
      </c>
      <c r="D1543" s="5" t="s">
        <v>805</v>
      </c>
      <c r="E1543" s="26" t="s">
        <v>3974</v>
      </c>
      <c r="F1543" s="26" t="s">
        <v>3972</v>
      </c>
      <c r="G1543" s="26" t="s">
        <v>3975</v>
      </c>
      <c r="H1543" s="26" t="s">
        <v>3976</v>
      </c>
      <c r="I1543" s="26" t="s">
        <v>3970</v>
      </c>
      <c r="J1543" s="26" t="s">
        <v>1441</v>
      </c>
      <c r="K1543" s="26" t="s">
        <v>23</v>
      </c>
      <c r="L1543" s="5"/>
    </row>
    <row r="1544" spans="1:12" ht="50.1" customHeight="1">
      <c r="A1544" s="60">
        <v>1540</v>
      </c>
      <c r="B1544" s="28" t="s">
        <v>3964</v>
      </c>
      <c r="C1544" s="28" t="s">
        <v>3965</v>
      </c>
      <c r="D1544" s="5" t="s">
        <v>805</v>
      </c>
      <c r="E1544" s="26" t="s">
        <v>3977</v>
      </c>
      <c r="F1544" s="26" t="s">
        <v>3978</v>
      </c>
      <c r="G1544" s="26" t="s">
        <v>3979</v>
      </c>
      <c r="H1544" s="26" t="s">
        <v>3980</v>
      </c>
      <c r="I1544" s="26" t="s">
        <v>3970</v>
      </c>
      <c r="J1544" s="26" t="s">
        <v>43</v>
      </c>
      <c r="K1544" s="26" t="s">
        <v>23</v>
      </c>
      <c r="L1544" s="5"/>
    </row>
    <row r="1545" spans="1:12" ht="50.1" customHeight="1">
      <c r="A1545" s="60">
        <v>1541</v>
      </c>
      <c r="B1545" s="28" t="s">
        <v>3964</v>
      </c>
      <c r="C1545" s="28" t="s">
        <v>3965</v>
      </c>
      <c r="D1545" s="5" t="s">
        <v>805</v>
      </c>
      <c r="E1545" s="26" t="s">
        <v>3981</v>
      </c>
      <c r="F1545" s="26" t="s">
        <v>3982</v>
      </c>
      <c r="G1545" s="26" t="s">
        <v>3983</v>
      </c>
      <c r="H1545" s="26" t="s">
        <v>3976</v>
      </c>
      <c r="I1545" s="26" t="s">
        <v>3970</v>
      </c>
      <c r="J1545" s="26" t="s">
        <v>43</v>
      </c>
      <c r="K1545" s="26" t="s">
        <v>29</v>
      </c>
      <c r="L1545" s="5"/>
    </row>
    <row r="1546" spans="1:12" ht="50.1" customHeight="1">
      <c r="A1546" s="60">
        <v>1542</v>
      </c>
      <c r="B1546" s="28" t="s">
        <v>3964</v>
      </c>
      <c r="C1546" s="28" t="s">
        <v>3984</v>
      </c>
      <c r="D1546" s="5" t="s">
        <v>805</v>
      </c>
      <c r="E1546" s="28" t="s">
        <v>3985</v>
      </c>
      <c r="F1546" s="26" t="s">
        <v>3986</v>
      </c>
      <c r="G1546" s="26" t="s">
        <v>3987</v>
      </c>
      <c r="H1546" s="26" t="s">
        <v>3988</v>
      </c>
      <c r="I1546" s="26" t="s">
        <v>3970</v>
      </c>
      <c r="J1546" s="26" t="s">
        <v>1288</v>
      </c>
      <c r="K1546" s="26" t="s">
        <v>29</v>
      </c>
      <c r="L1546" s="5"/>
    </row>
    <row r="1547" spans="1:12" ht="50.1" customHeight="1">
      <c r="A1547" s="60">
        <v>1543</v>
      </c>
      <c r="B1547" s="28" t="s">
        <v>3964</v>
      </c>
      <c r="C1547" s="28" t="s">
        <v>3984</v>
      </c>
      <c r="D1547" s="5" t="s">
        <v>805</v>
      </c>
      <c r="E1547" s="28" t="s">
        <v>3989</v>
      </c>
      <c r="F1547" s="26" t="s">
        <v>3990</v>
      </c>
      <c r="G1547" s="26" t="s">
        <v>3987</v>
      </c>
      <c r="H1547" s="26" t="s">
        <v>3980</v>
      </c>
      <c r="I1547" s="26" t="s">
        <v>3970</v>
      </c>
      <c r="J1547" s="26" t="s">
        <v>1288</v>
      </c>
      <c r="K1547" s="26" t="s">
        <v>23</v>
      </c>
      <c r="L1547" s="5"/>
    </row>
    <row r="1548" spans="1:12" ht="50.1" customHeight="1">
      <c r="A1548" s="60">
        <v>1544</v>
      </c>
      <c r="B1548" s="28" t="s">
        <v>3964</v>
      </c>
      <c r="C1548" s="28" t="s">
        <v>3984</v>
      </c>
      <c r="D1548" s="5" t="s">
        <v>805</v>
      </c>
      <c r="E1548" s="26" t="s">
        <v>3991</v>
      </c>
      <c r="F1548" s="26" t="s">
        <v>3336</v>
      </c>
      <c r="G1548" s="26" t="s">
        <v>3992</v>
      </c>
      <c r="H1548" s="26" t="s">
        <v>3993</v>
      </c>
      <c r="I1548" s="26" t="s">
        <v>3970</v>
      </c>
      <c r="J1548" s="26" t="s">
        <v>3994</v>
      </c>
      <c r="K1548" s="26" t="s">
        <v>23</v>
      </c>
      <c r="L1548" s="5"/>
    </row>
    <row r="1549" spans="1:12" ht="50.1" customHeight="1">
      <c r="A1549" s="60">
        <v>1545</v>
      </c>
      <c r="B1549" s="28" t="s">
        <v>3964</v>
      </c>
      <c r="C1549" s="28" t="s">
        <v>3984</v>
      </c>
      <c r="D1549" s="5" t="s">
        <v>805</v>
      </c>
      <c r="E1549" s="28" t="s">
        <v>3995</v>
      </c>
      <c r="F1549" s="26" t="s">
        <v>3996</v>
      </c>
      <c r="G1549" s="28" t="s">
        <v>3997</v>
      </c>
      <c r="H1549" s="26" t="s">
        <v>3998</v>
      </c>
      <c r="I1549" s="28" t="s">
        <v>3999</v>
      </c>
      <c r="J1549" s="26" t="s">
        <v>1288</v>
      </c>
      <c r="K1549" s="26" t="s">
        <v>23</v>
      </c>
      <c r="L1549" s="5"/>
    </row>
    <row r="1550" spans="1:12" ht="50.1" customHeight="1">
      <c r="A1550" s="60">
        <v>1546</v>
      </c>
      <c r="B1550" s="28" t="s">
        <v>3964</v>
      </c>
      <c r="C1550" s="28" t="s">
        <v>3984</v>
      </c>
      <c r="D1550" s="5" t="s">
        <v>805</v>
      </c>
      <c r="E1550" s="28" t="s">
        <v>4000</v>
      </c>
      <c r="F1550" s="26" t="s">
        <v>4001</v>
      </c>
      <c r="G1550" s="28" t="s">
        <v>4002</v>
      </c>
      <c r="H1550" s="26" t="s">
        <v>3969</v>
      </c>
      <c r="I1550" s="26" t="s">
        <v>3970</v>
      </c>
      <c r="J1550" s="26" t="s">
        <v>1288</v>
      </c>
      <c r="K1550" s="26" t="s">
        <v>106</v>
      </c>
      <c r="L1550" s="5"/>
    </row>
    <row r="1551" spans="1:12" ht="50.1" customHeight="1">
      <c r="A1551" s="60">
        <v>1547</v>
      </c>
      <c r="B1551" s="28" t="s">
        <v>3964</v>
      </c>
      <c r="C1551" s="28" t="s">
        <v>4003</v>
      </c>
      <c r="D1551" s="5" t="s">
        <v>805</v>
      </c>
      <c r="E1551" s="26" t="s">
        <v>4004</v>
      </c>
      <c r="F1551" s="26" t="s">
        <v>4005</v>
      </c>
      <c r="G1551" s="28" t="s">
        <v>4006</v>
      </c>
      <c r="H1551" s="26" t="s">
        <v>4007</v>
      </c>
      <c r="I1551" s="26" t="s">
        <v>3149</v>
      </c>
      <c r="J1551" s="26" t="s">
        <v>1288</v>
      </c>
      <c r="K1551" s="26" t="s">
        <v>29</v>
      </c>
      <c r="L1551" s="5"/>
    </row>
    <row r="1552" spans="1:12" ht="50.1" customHeight="1">
      <c r="A1552" s="60">
        <v>1548</v>
      </c>
      <c r="B1552" s="28" t="s">
        <v>3964</v>
      </c>
      <c r="C1552" s="28" t="s">
        <v>4003</v>
      </c>
      <c r="D1552" s="5" t="s">
        <v>805</v>
      </c>
      <c r="E1552" s="26" t="s">
        <v>4008</v>
      </c>
      <c r="F1552" s="26" t="s">
        <v>4005</v>
      </c>
      <c r="G1552" s="28" t="s">
        <v>4009</v>
      </c>
      <c r="H1552" s="26" t="s">
        <v>4007</v>
      </c>
      <c r="I1552" s="26" t="s">
        <v>3970</v>
      </c>
      <c r="J1552" s="26" t="s">
        <v>43</v>
      </c>
      <c r="K1552" s="26" t="s">
        <v>29</v>
      </c>
      <c r="L1552" s="5"/>
    </row>
    <row r="1553" spans="1:12" ht="50.1" customHeight="1">
      <c r="A1553" s="60">
        <v>1549</v>
      </c>
      <c r="B1553" s="28" t="s">
        <v>3964</v>
      </c>
      <c r="C1553" s="28" t="s">
        <v>4010</v>
      </c>
      <c r="D1553" s="5" t="s">
        <v>805</v>
      </c>
      <c r="E1553" s="26" t="s">
        <v>4011</v>
      </c>
      <c r="F1553" s="26" t="s">
        <v>4012</v>
      </c>
      <c r="G1553" s="28" t="s">
        <v>4013</v>
      </c>
      <c r="H1553" s="26" t="s">
        <v>4014</v>
      </c>
      <c r="I1553" s="26" t="s">
        <v>3970</v>
      </c>
      <c r="J1553" s="26" t="s">
        <v>1288</v>
      </c>
      <c r="K1553" s="26" t="s">
        <v>4015</v>
      </c>
      <c r="L1553" s="5"/>
    </row>
    <row r="1554" spans="1:12" ht="50.1" customHeight="1">
      <c r="A1554" s="60">
        <v>1550</v>
      </c>
      <c r="B1554" s="28" t="s">
        <v>3964</v>
      </c>
      <c r="C1554" s="28" t="s">
        <v>4016</v>
      </c>
      <c r="D1554" s="5" t="s">
        <v>805</v>
      </c>
      <c r="E1554" s="26" t="s">
        <v>4017</v>
      </c>
      <c r="F1554" s="26" t="s">
        <v>4012</v>
      </c>
      <c r="G1554" s="26" t="s">
        <v>4018</v>
      </c>
      <c r="H1554" s="26" t="s">
        <v>3976</v>
      </c>
      <c r="I1554" s="26" t="s">
        <v>3970</v>
      </c>
      <c r="J1554" s="26" t="s">
        <v>3513</v>
      </c>
      <c r="K1554" s="26" t="s">
        <v>29</v>
      </c>
      <c r="L1554" s="5"/>
    </row>
    <row r="1555" spans="1:12" ht="50.1" customHeight="1">
      <c r="A1555" s="60">
        <v>1551</v>
      </c>
      <c r="B1555" s="5" t="s">
        <v>4019</v>
      </c>
      <c r="C1555" s="26" t="s">
        <v>3965</v>
      </c>
      <c r="D1555" s="5" t="s">
        <v>805</v>
      </c>
      <c r="E1555" s="26" t="s">
        <v>4020</v>
      </c>
      <c r="F1555" s="26" t="s">
        <v>4021</v>
      </c>
      <c r="G1555" s="26" t="s">
        <v>4022</v>
      </c>
      <c r="H1555" s="26" t="s">
        <v>4023</v>
      </c>
      <c r="I1555" s="28" t="s">
        <v>4024</v>
      </c>
      <c r="J1555" s="28" t="s">
        <v>1140</v>
      </c>
      <c r="K1555" s="26" t="s">
        <v>4025</v>
      </c>
      <c r="L1555" s="5"/>
    </row>
    <row r="1556" spans="1:12" ht="50.1" customHeight="1">
      <c r="A1556" s="60">
        <v>1552</v>
      </c>
      <c r="B1556" s="5" t="s">
        <v>4019</v>
      </c>
      <c r="C1556" s="26" t="s">
        <v>4026</v>
      </c>
      <c r="D1556" s="5" t="s">
        <v>805</v>
      </c>
      <c r="E1556" s="26" t="s">
        <v>4027</v>
      </c>
      <c r="F1556" s="26" t="s">
        <v>4028</v>
      </c>
      <c r="G1556" s="26" t="s">
        <v>4029</v>
      </c>
      <c r="H1556" s="26" t="s">
        <v>4023</v>
      </c>
      <c r="I1556" s="28" t="s">
        <v>4024</v>
      </c>
      <c r="J1556" s="28" t="s">
        <v>1140</v>
      </c>
      <c r="K1556" s="26" t="s">
        <v>4025</v>
      </c>
      <c r="L1556" s="5"/>
    </row>
    <row r="1557" spans="1:12" ht="50.1" customHeight="1">
      <c r="A1557" s="60">
        <v>1553</v>
      </c>
      <c r="B1557" s="5" t="s">
        <v>4019</v>
      </c>
      <c r="C1557" s="26" t="s">
        <v>4026</v>
      </c>
      <c r="D1557" s="5" t="s">
        <v>805</v>
      </c>
      <c r="E1557" s="26" t="s">
        <v>4030</v>
      </c>
      <c r="F1557" s="26" t="s">
        <v>4028</v>
      </c>
      <c r="G1557" s="26" t="s">
        <v>4031</v>
      </c>
      <c r="H1557" s="26" t="s">
        <v>4023</v>
      </c>
      <c r="I1557" s="28" t="s">
        <v>4024</v>
      </c>
      <c r="J1557" s="28" t="s">
        <v>1140</v>
      </c>
      <c r="K1557" s="26" t="s">
        <v>4025</v>
      </c>
      <c r="L1557" s="5"/>
    </row>
    <row r="1558" spans="1:12" ht="50.1" customHeight="1">
      <c r="A1558" s="60">
        <v>1554</v>
      </c>
      <c r="B1558" s="5" t="s">
        <v>4019</v>
      </c>
      <c r="C1558" s="26" t="s">
        <v>4032</v>
      </c>
      <c r="D1558" s="5" t="s">
        <v>805</v>
      </c>
      <c r="E1558" s="26" t="s">
        <v>4033</v>
      </c>
      <c r="F1558" s="26" t="s">
        <v>4034</v>
      </c>
      <c r="G1558" s="26" t="s">
        <v>4035</v>
      </c>
      <c r="H1558" s="26" t="s">
        <v>4036</v>
      </c>
      <c r="I1558" s="28" t="s">
        <v>4024</v>
      </c>
      <c r="J1558" s="28" t="s">
        <v>1140</v>
      </c>
      <c r="K1558" s="26" t="s">
        <v>4037</v>
      </c>
      <c r="L1558" s="5"/>
    </row>
    <row r="1559" spans="1:12" ht="50.1" customHeight="1">
      <c r="A1559" s="60">
        <v>1555</v>
      </c>
      <c r="B1559" s="5" t="s">
        <v>4019</v>
      </c>
      <c r="C1559" s="26" t="s">
        <v>4032</v>
      </c>
      <c r="D1559" s="5" t="s">
        <v>805</v>
      </c>
      <c r="E1559" s="26" t="s">
        <v>4038</v>
      </c>
      <c r="F1559" s="26" t="s">
        <v>4034</v>
      </c>
      <c r="G1559" s="26" t="s">
        <v>4039</v>
      </c>
      <c r="H1559" s="26" t="s">
        <v>4036</v>
      </c>
      <c r="I1559" s="28" t="s">
        <v>4024</v>
      </c>
      <c r="J1559" s="28" t="s">
        <v>1140</v>
      </c>
      <c r="K1559" s="26" t="s">
        <v>4037</v>
      </c>
      <c r="L1559" s="5"/>
    </row>
    <row r="1560" spans="1:12" ht="50.1" customHeight="1">
      <c r="A1560" s="60">
        <v>1556</v>
      </c>
      <c r="B1560" s="5" t="s">
        <v>4019</v>
      </c>
      <c r="C1560" s="26" t="s">
        <v>3965</v>
      </c>
      <c r="D1560" s="5" t="s">
        <v>805</v>
      </c>
      <c r="E1560" s="26" t="s">
        <v>4040</v>
      </c>
      <c r="F1560" s="26" t="s">
        <v>4041</v>
      </c>
      <c r="G1560" s="26" t="s">
        <v>4042</v>
      </c>
      <c r="H1560" s="26" t="s">
        <v>4043</v>
      </c>
      <c r="I1560" s="28" t="s">
        <v>4024</v>
      </c>
      <c r="J1560" s="28" t="s">
        <v>1140</v>
      </c>
      <c r="K1560" s="26" t="s">
        <v>4037</v>
      </c>
      <c r="L1560" s="5"/>
    </row>
    <row r="1561" spans="1:12" ht="50.1" customHeight="1">
      <c r="A1561" s="60">
        <v>1557</v>
      </c>
      <c r="B1561" s="5" t="s">
        <v>4019</v>
      </c>
      <c r="C1561" s="26" t="s">
        <v>3965</v>
      </c>
      <c r="D1561" s="5" t="s">
        <v>805</v>
      </c>
      <c r="E1561" s="26" t="s">
        <v>4044</v>
      </c>
      <c r="F1561" s="26" t="s">
        <v>4045</v>
      </c>
      <c r="G1561" s="26" t="s">
        <v>4046</v>
      </c>
      <c r="H1561" s="26" t="s">
        <v>4047</v>
      </c>
      <c r="I1561" s="28" t="s">
        <v>4024</v>
      </c>
      <c r="J1561" s="28" t="s">
        <v>1140</v>
      </c>
      <c r="K1561" s="26" t="s">
        <v>4037</v>
      </c>
      <c r="L1561" s="5"/>
    </row>
    <row r="1562" spans="1:12" ht="50.1" customHeight="1">
      <c r="A1562" s="60">
        <v>1558</v>
      </c>
      <c r="B1562" s="5" t="s">
        <v>4019</v>
      </c>
      <c r="C1562" s="26" t="s">
        <v>4048</v>
      </c>
      <c r="D1562" s="5" t="s">
        <v>805</v>
      </c>
      <c r="E1562" s="26" t="s">
        <v>4049</v>
      </c>
      <c r="F1562" s="26" t="s">
        <v>4050</v>
      </c>
      <c r="G1562" s="26" t="s">
        <v>4051</v>
      </c>
      <c r="H1562" s="26" t="s">
        <v>4052</v>
      </c>
      <c r="I1562" s="28" t="s">
        <v>4024</v>
      </c>
      <c r="J1562" s="28" t="s">
        <v>1140</v>
      </c>
      <c r="K1562" s="26" t="s">
        <v>4037</v>
      </c>
      <c r="L1562" s="5"/>
    </row>
    <row r="1563" spans="1:12" ht="50.1" customHeight="1">
      <c r="A1563" s="60">
        <v>1559</v>
      </c>
      <c r="B1563" s="5" t="s">
        <v>4019</v>
      </c>
      <c r="C1563" s="26" t="s">
        <v>4053</v>
      </c>
      <c r="D1563" s="5" t="s">
        <v>805</v>
      </c>
      <c r="E1563" s="26" t="s">
        <v>4054</v>
      </c>
      <c r="F1563" s="26" t="s">
        <v>4055</v>
      </c>
      <c r="G1563" s="26" t="s">
        <v>4056</v>
      </c>
      <c r="H1563" s="26" t="s">
        <v>4057</v>
      </c>
      <c r="I1563" s="28" t="s">
        <v>4024</v>
      </c>
      <c r="J1563" s="28" t="s">
        <v>1140</v>
      </c>
      <c r="K1563" s="26" t="s">
        <v>4058</v>
      </c>
      <c r="L1563" s="5"/>
    </row>
    <row r="1564" spans="1:12" ht="50.1" customHeight="1">
      <c r="A1564" s="60">
        <v>1560</v>
      </c>
      <c r="B1564" s="5" t="s">
        <v>4019</v>
      </c>
      <c r="C1564" s="26" t="s">
        <v>3965</v>
      </c>
      <c r="D1564" s="5" t="s">
        <v>805</v>
      </c>
      <c r="E1564" s="26" t="s">
        <v>4059</v>
      </c>
      <c r="F1564" s="26" t="s">
        <v>4060</v>
      </c>
      <c r="G1564" s="26" t="s">
        <v>4061</v>
      </c>
      <c r="H1564" s="26" t="s">
        <v>4062</v>
      </c>
      <c r="I1564" s="28" t="s">
        <v>4024</v>
      </c>
      <c r="J1564" s="28" t="s">
        <v>1140</v>
      </c>
      <c r="K1564" s="26" t="s">
        <v>4058</v>
      </c>
      <c r="L1564" s="5"/>
    </row>
    <row r="1565" spans="1:12" ht="50.1" customHeight="1">
      <c r="A1565" s="60">
        <v>1561</v>
      </c>
      <c r="B1565" s="5" t="s">
        <v>4019</v>
      </c>
      <c r="C1565" s="26" t="s">
        <v>2618</v>
      </c>
      <c r="D1565" s="5" t="s">
        <v>805</v>
      </c>
      <c r="E1565" s="26" t="s">
        <v>4063</v>
      </c>
      <c r="F1565" s="26" t="s">
        <v>4064</v>
      </c>
      <c r="G1565" s="26" t="s">
        <v>4065</v>
      </c>
      <c r="H1565" s="26" t="s">
        <v>4066</v>
      </c>
      <c r="I1565" s="28" t="s">
        <v>4024</v>
      </c>
      <c r="J1565" s="28" t="s">
        <v>1140</v>
      </c>
      <c r="K1565" s="26" t="s">
        <v>4058</v>
      </c>
      <c r="L1565" s="5"/>
    </row>
    <row r="1566" spans="1:12" ht="50.1" customHeight="1">
      <c r="A1566" s="60">
        <v>1562</v>
      </c>
      <c r="B1566" s="5" t="s">
        <v>4019</v>
      </c>
      <c r="C1566" s="26" t="s">
        <v>2618</v>
      </c>
      <c r="D1566" s="5" t="s">
        <v>805</v>
      </c>
      <c r="E1566" s="26" t="s">
        <v>4067</v>
      </c>
      <c r="F1566" s="26" t="s">
        <v>4064</v>
      </c>
      <c r="G1566" s="26" t="s">
        <v>4068</v>
      </c>
      <c r="H1566" s="26" t="s">
        <v>4069</v>
      </c>
      <c r="I1566" s="28" t="s">
        <v>4024</v>
      </c>
      <c r="J1566" s="28" t="s">
        <v>1140</v>
      </c>
      <c r="K1566" s="26" t="s">
        <v>4058</v>
      </c>
      <c r="L1566" s="5"/>
    </row>
    <row r="1567" spans="1:12" ht="50.1" customHeight="1">
      <c r="A1567" s="60">
        <v>1563</v>
      </c>
      <c r="B1567" s="5" t="s">
        <v>4019</v>
      </c>
      <c r="C1567" s="26" t="s">
        <v>4026</v>
      </c>
      <c r="D1567" s="5" t="s">
        <v>805</v>
      </c>
      <c r="E1567" s="26" t="s">
        <v>4070</v>
      </c>
      <c r="F1567" s="26" t="s">
        <v>4071</v>
      </c>
      <c r="G1567" s="26" t="s">
        <v>4029</v>
      </c>
      <c r="H1567" s="26" t="s">
        <v>4072</v>
      </c>
      <c r="I1567" s="28" t="s">
        <v>4024</v>
      </c>
      <c r="J1567" s="28" t="s">
        <v>1140</v>
      </c>
      <c r="K1567" s="26" t="s">
        <v>4058</v>
      </c>
      <c r="L1567" s="5"/>
    </row>
    <row r="1568" spans="1:12" ht="50.1" customHeight="1">
      <c r="A1568" s="60">
        <v>1564</v>
      </c>
      <c r="B1568" s="5" t="s">
        <v>4019</v>
      </c>
      <c r="C1568" s="26" t="s">
        <v>4026</v>
      </c>
      <c r="D1568" s="5" t="s">
        <v>805</v>
      </c>
      <c r="E1568" s="26" t="s">
        <v>4073</v>
      </c>
      <c r="F1568" s="26" t="s">
        <v>4074</v>
      </c>
      <c r="G1568" s="26" t="s">
        <v>4029</v>
      </c>
      <c r="H1568" s="26" t="s">
        <v>4066</v>
      </c>
      <c r="I1568" s="28" t="s">
        <v>4024</v>
      </c>
      <c r="J1568" s="28" t="s">
        <v>1140</v>
      </c>
      <c r="K1568" s="26" t="s">
        <v>4058</v>
      </c>
      <c r="L1568" s="5"/>
    </row>
    <row r="1569" spans="1:12" ht="50.1" customHeight="1">
      <c r="A1569" s="60">
        <v>1565</v>
      </c>
      <c r="B1569" s="5" t="s">
        <v>4019</v>
      </c>
      <c r="C1569" s="26" t="s">
        <v>4026</v>
      </c>
      <c r="D1569" s="5" t="s">
        <v>805</v>
      </c>
      <c r="E1569" s="26" t="s">
        <v>4075</v>
      </c>
      <c r="F1569" s="26" t="s">
        <v>4071</v>
      </c>
      <c r="G1569" s="26" t="s">
        <v>4031</v>
      </c>
      <c r="H1569" s="26" t="s">
        <v>4072</v>
      </c>
      <c r="I1569" s="28" t="s">
        <v>4024</v>
      </c>
      <c r="J1569" s="28" t="s">
        <v>1140</v>
      </c>
      <c r="K1569" s="26" t="s">
        <v>4058</v>
      </c>
      <c r="L1569" s="5"/>
    </row>
    <row r="1570" spans="1:12" ht="50.1" customHeight="1">
      <c r="A1570" s="60">
        <v>1566</v>
      </c>
      <c r="B1570" s="5" t="s">
        <v>4019</v>
      </c>
      <c r="C1570" s="26" t="s">
        <v>4076</v>
      </c>
      <c r="D1570" s="5" t="s">
        <v>805</v>
      </c>
      <c r="E1570" s="26" t="s">
        <v>4077</v>
      </c>
      <c r="F1570" s="26" t="s">
        <v>4078</v>
      </c>
      <c r="G1570" s="26" t="s">
        <v>4079</v>
      </c>
      <c r="H1570" s="26" t="s">
        <v>4069</v>
      </c>
      <c r="I1570" s="28" t="s">
        <v>4024</v>
      </c>
      <c r="J1570" s="28" t="s">
        <v>1140</v>
      </c>
      <c r="K1570" s="26" t="s">
        <v>4058</v>
      </c>
      <c r="L1570" s="5"/>
    </row>
    <row r="1571" spans="1:12" ht="50.1" customHeight="1">
      <c r="A1571" s="60">
        <v>1567</v>
      </c>
      <c r="B1571" s="5" t="s">
        <v>4019</v>
      </c>
      <c r="C1571" s="26" t="s">
        <v>4076</v>
      </c>
      <c r="D1571" s="5" t="s">
        <v>805</v>
      </c>
      <c r="E1571" s="26" t="s">
        <v>4080</v>
      </c>
      <c r="F1571" s="26" t="s">
        <v>4081</v>
      </c>
      <c r="G1571" s="26" t="s">
        <v>4079</v>
      </c>
      <c r="H1571" s="26" t="s">
        <v>4069</v>
      </c>
      <c r="I1571" s="28" t="s">
        <v>4024</v>
      </c>
      <c r="J1571" s="28" t="s">
        <v>1140</v>
      </c>
      <c r="K1571" s="26" t="s">
        <v>4058</v>
      </c>
      <c r="L1571" s="5"/>
    </row>
    <row r="1572" spans="1:12" ht="50.1" customHeight="1">
      <c r="A1572" s="60">
        <v>1568</v>
      </c>
      <c r="B1572" s="5" t="s">
        <v>4019</v>
      </c>
      <c r="C1572" s="26" t="s">
        <v>4082</v>
      </c>
      <c r="D1572" s="5" t="s">
        <v>805</v>
      </c>
      <c r="E1572" s="26" t="s">
        <v>4083</v>
      </c>
      <c r="F1572" s="26" t="s">
        <v>4084</v>
      </c>
      <c r="G1572" s="26" t="s">
        <v>4085</v>
      </c>
      <c r="H1572" s="26" t="s">
        <v>4086</v>
      </c>
      <c r="I1572" s="28" t="s">
        <v>4024</v>
      </c>
      <c r="J1572" s="28" t="s">
        <v>1140</v>
      </c>
      <c r="K1572" s="26" t="s">
        <v>4087</v>
      </c>
      <c r="L1572" s="5"/>
    </row>
    <row r="1573" spans="1:12" ht="50.1" customHeight="1">
      <c r="A1573" s="60">
        <v>1569</v>
      </c>
      <c r="B1573" s="5" t="s">
        <v>4019</v>
      </c>
      <c r="C1573" s="26" t="s">
        <v>3965</v>
      </c>
      <c r="D1573" s="5" t="s">
        <v>805</v>
      </c>
      <c r="E1573" s="26" t="s">
        <v>4088</v>
      </c>
      <c r="F1573" s="26" t="s">
        <v>4089</v>
      </c>
      <c r="G1573" s="26" t="s">
        <v>4090</v>
      </c>
      <c r="H1573" s="26" t="s">
        <v>4091</v>
      </c>
      <c r="I1573" s="28" t="s">
        <v>4024</v>
      </c>
      <c r="J1573" s="28" t="s">
        <v>1140</v>
      </c>
      <c r="K1573" s="26" t="s">
        <v>4087</v>
      </c>
      <c r="L1573" s="5"/>
    </row>
    <row r="1574" spans="1:12" ht="50.1" customHeight="1">
      <c r="A1574" s="60">
        <v>1570</v>
      </c>
      <c r="B1574" s="5" t="s">
        <v>4019</v>
      </c>
      <c r="C1574" s="26" t="s">
        <v>4026</v>
      </c>
      <c r="D1574" s="5" t="s">
        <v>805</v>
      </c>
      <c r="E1574" s="26" t="s">
        <v>4092</v>
      </c>
      <c r="F1574" s="26" t="s">
        <v>4093</v>
      </c>
      <c r="G1574" s="26" t="s">
        <v>4029</v>
      </c>
      <c r="H1574" s="26" t="s">
        <v>4094</v>
      </c>
      <c r="I1574" s="28" t="s">
        <v>4024</v>
      </c>
      <c r="J1574" s="28" t="s">
        <v>1140</v>
      </c>
      <c r="K1574" s="26" t="s">
        <v>4087</v>
      </c>
      <c r="L1574" s="5"/>
    </row>
    <row r="1575" spans="1:12" ht="50.1" customHeight="1">
      <c r="A1575" s="60">
        <v>1571</v>
      </c>
      <c r="B1575" s="5" t="s">
        <v>4019</v>
      </c>
      <c r="C1575" s="26" t="s">
        <v>4053</v>
      </c>
      <c r="D1575" s="5" t="s">
        <v>805</v>
      </c>
      <c r="E1575" s="26" t="s">
        <v>4095</v>
      </c>
      <c r="F1575" s="26" t="s">
        <v>4096</v>
      </c>
      <c r="G1575" s="26" t="s">
        <v>4097</v>
      </c>
      <c r="H1575" s="26" t="s">
        <v>4098</v>
      </c>
      <c r="I1575" s="28" t="s">
        <v>4024</v>
      </c>
      <c r="J1575" s="28" t="s">
        <v>1140</v>
      </c>
      <c r="K1575" s="26" t="s">
        <v>4099</v>
      </c>
      <c r="L1575" s="5"/>
    </row>
    <row r="1576" spans="1:12" ht="50.1" customHeight="1">
      <c r="A1576" s="60">
        <v>1572</v>
      </c>
      <c r="B1576" s="5" t="s">
        <v>4019</v>
      </c>
      <c r="C1576" s="26" t="s">
        <v>4100</v>
      </c>
      <c r="D1576" s="5" t="s">
        <v>805</v>
      </c>
      <c r="E1576" s="26" t="s">
        <v>4101</v>
      </c>
      <c r="F1576" s="26" t="s">
        <v>4102</v>
      </c>
      <c r="G1576" s="26" t="s">
        <v>4103</v>
      </c>
      <c r="H1576" s="26" t="s">
        <v>4104</v>
      </c>
      <c r="I1576" s="28" t="s">
        <v>4024</v>
      </c>
      <c r="J1576" s="28" t="s">
        <v>1140</v>
      </c>
      <c r="K1576" s="26" t="s">
        <v>4099</v>
      </c>
      <c r="L1576" s="5"/>
    </row>
    <row r="1577" spans="1:12" ht="50.1" customHeight="1">
      <c r="A1577" s="60">
        <v>1573</v>
      </c>
      <c r="B1577" s="5" t="s">
        <v>4019</v>
      </c>
      <c r="C1577" s="26" t="s">
        <v>4082</v>
      </c>
      <c r="D1577" s="5" t="s">
        <v>805</v>
      </c>
      <c r="E1577" s="26" t="s">
        <v>4105</v>
      </c>
      <c r="F1577" s="26" t="s">
        <v>4106</v>
      </c>
      <c r="G1577" s="26" t="s">
        <v>4085</v>
      </c>
      <c r="H1577" s="26" t="s">
        <v>4107</v>
      </c>
      <c r="I1577" s="28" t="s">
        <v>4108</v>
      </c>
      <c r="J1577" s="28" t="s">
        <v>1140</v>
      </c>
      <c r="K1577" s="26" t="s">
        <v>4025</v>
      </c>
      <c r="L1577" s="5"/>
    </row>
    <row r="1578" spans="1:12" ht="50.1" customHeight="1">
      <c r="A1578" s="60">
        <v>1574</v>
      </c>
      <c r="B1578" s="5" t="s">
        <v>4019</v>
      </c>
      <c r="C1578" s="26" t="s">
        <v>3965</v>
      </c>
      <c r="D1578" s="5" t="s">
        <v>805</v>
      </c>
      <c r="E1578" s="26" t="s">
        <v>4109</v>
      </c>
      <c r="F1578" s="26" t="s">
        <v>3336</v>
      </c>
      <c r="G1578" s="26" t="s">
        <v>4110</v>
      </c>
      <c r="H1578" s="26" t="s">
        <v>4111</v>
      </c>
      <c r="I1578" s="28" t="s">
        <v>4108</v>
      </c>
      <c r="J1578" s="28" t="s">
        <v>1140</v>
      </c>
      <c r="K1578" s="26" t="s">
        <v>4025</v>
      </c>
      <c r="L1578" s="5"/>
    </row>
    <row r="1579" spans="1:12" ht="50.1" customHeight="1">
      <c r="A1579" s="60">
        <v>1575</v>
      </c>
      <c r="B1579" s="5" t="s">
        <v>4019</v>
      </c>
      <c r="C1579" s="26" t="s">
        <v>3965</v>
      </c>
      <c r="D1579" s="5" t="s">
        <v>805</v>
      </c>
      <c r="E1579" s="26" t="s">
        <v>4112</v>
      </c>
      <c r="F1579" s="26" t="s">
        <v>3336</v>
      </c>
      <c r="G1579" s="26" t="s">
        <v>4113</v>
      </c>
      <c r="H1579" s="26" t="s">
        <v>4111</v>
      </c>
      <c r="I1579" s="28" t="s">
        <v>4108</v>
      </c>
      <c r="J1579" s="28" t="s">
        <v>1140</v>
      </c>
      <c r="K1579" s="26" t="s">
        <v>4025</v>
      </c>
      <c r="L1579" s="5"/>
    </row>
    <row r="1580" spans="1:12" ht="50.1" customHeight="1">
      <c r="A1580" s="60">
        <v>1576</v>
      </c>
      <c r="B1580" s="5" t="s">
        <v>4019</v>
      </c>
      <c r="C1580" s="26" t="s">
        <v>4048</v>
      </c>
      <c r="D1580" s="5" t="s">
        <v>805</v>
      </c>
      <c r="E1580" s="26" t="s">
        <v>4114</v>
      </c>
      <c r="F1580" s="26" t="s">
        <v>4060</v>
      </c>
      <c r="G1580" s="26" t="s">
        <v>4115</v>
      </c>
      <c r="H1580" s="26" t="s">
        <v>4111</v>
      </c>
      <c r="I1580" s="28" t="s">
        <v>4108</v>
      </c>
      <c r="J1580" s="28" t="s">
        <v>1140</v>
      </c>
      <c r="K1580" s="26" t="s">
        <v>4025</v>
      </c>
      <c r="L1580" s="5"/>
    </row>
    <row r="1581" spans="1:12" ht="50.1" customHeight="1">
      <c r="A1581" s="60">
        <v>1577</v>
      </c>
      <c r="B1581" s="5" t="s">
        <v>4019</v>
      </c>
      <c r="C1581" s="26" t="s">
        <v>4100</v>
      </c>
      <c r="D1581" s="5" t="s">
        <v>805</v>
      </c>
      <c r="E1581" s="26" t="s">
        <v>4116</v>
      </c>
      <c r="F1581" s="26" t="s">
        <v>4117</v>
      </c>
      <c r="G1581" s="26" t="s">
        <v>4118</v>
      </c>
      <c r="H1581" s="26" t="s">
        <v>4119</v>
      </c>
      <c r="I1581" s="28" t="s">
        <v>4108</v>
      </c>
      <c r="J1581" s="28" t="s">
        <v>1140</v>
      </c>
      <c r="K1581" s="26" t="s">
        <v>4025</v>
      </c>
      <c r="L1581" s="5"/>
    </row>
    <row r="1582" spans="1:12" ht="50.1" customHeight="1">
      <c r="A1582" s="60">
        <v>1578</v>
      </c>
      <c r="B1582" s="5" t="s">
        <v>4019</v>
      </c>
      <c r="C1582" s="26" t="s">
        <v>4120</v>
      </c>
      <c r="D1582" s="5" t="s">
        <v>805</v>
      </c>
      <c r="E1582" s="26" t="s">
        <v>4121</v>
      </c>
      <c r="F1582" s="26" t="s">
        <v>4122</v>
      </c>
      <c r="G1582" s="26" t="s">
        <v>4123</v>
      </c>
      <c r="H1582" s="26" t="s">
        <v>4052</v>
      </c>
      <c r="I1582" s="28" t="s">
        <v>4108</v>
      </c>
      <c r="J1582" s="28" t="s">
        <v>1140</v>
      </c>
      <c r="K1582" s="26" t="s">
        <v>4037</v>
      </c>
      <c r="L1582" s="5"/>
    </row>
    <row r="1583" spans="1:12" ht="50.1" customHeight="1">
      <c r="A1583" s="60">
        <v>1579</v>
      </c>
      <c r="B1583" s="5" t="s">
        <v>4019</v>
      </c>
      <c r="C1583" s="26" t="s">
        <v>3965</v>
      </c>
      <c r="D1583" s="5" t="s">
        <v>805</v>
      </c>
      <c r="E1583" s="26" t="s">
        <v>3789</v>
      </c>
      <c r="F1583" s="26" t="s">
        <v>3336</v>
      </c>
      <c r="G1583" s="26" t="s">
        <v>4124</v>
      </c>
      <c r="H1583" s="26" t="s">
        <v>4052</v>
      </c>
      <c r="I1583" s="28" t="s">
        <v>4108</v>
      </c>
      <c r="J1583" s="28" t="s">
        <v>1140</v>
      </c>
      <c r="K1583" s="26" t="s">
        <v>4037</v>
      </c>
      <c r="L1583" s="5"/>
    </row>
    <row r="1584" spans="1:12" ht="50.1" customHeight="1">
      <c r="A1584" s="60">
        <v>1580</v>
      </c>
      <c r="B1584" s="5" t="s">
        <v>4019</v>
      </c>
      <c r="C1584" s="26" t="s">
        <v>4026</v>
      </c>
      <c r="D1584" s="5" t="s">
        <v>805</v>
      </c>
      <c r="E1584" s="26" t="s">
        <v>4125</v>
      </c>
      <c r="F1584" s="26" t="s">
        <v>4126</v>
      </c>
      <c r="G1584" s="26" t="s">
        <v>4127</v>
      </c>
      <c r="H1584" s="26" t="s">
        <v>4052</v>
      </c>
      <c r="I1584" s="28" t="s">
        <v>4108</v>
      </c>
      <c r="J1584" s="28" t="s">
        <v>1140</v>
      </c>
      <c r="K1584" s="26" t="s">
        <v>4037</v>
      </c>
      <c r="L1584" s="5"/>
    </row>
    <row r="1585" spans="1:12" ht="50.1" customHeight="1">
      <c r="A1585" s="60">
        <v>1581</v>
      </c>
      <c r="B1585" s="5" t="s">
        <v>4019</v>
      </c>
      <c r="C1585" s="26" t="s">
        <v>4053</v>
      </c>
      <c r="D1585" s="5" t="s">
        <v>805</v>
      </c>
      <c r="E1585" s="26" t="s">
        <v>4128</v>
      </c>
      <c r="F1585" s="26" t="s">
        <v>4129</v>
      </c>
      <c r="G1585" s="26" t="s">
        <v>4046</v>
      </c>
      <c r="H1585" s="26" t="s">
        <v>4062</v>
      </c>
      <c r="I1585" s="28" t="s">
        <v>4108</v>
      </c>
      <c r="J1585" s="28" t="s">
        <v>1140</v>
      </c>
      <c r="K1585" s="26" t="s">
        <v>4058</v>
      </c>
      <c r="L1585" s="5"/>
    </row>
    <row r="1586" spans="1:12" ht="50.1" customHeight="1">
      <c r="A1586" s="60">
        <v>1582</v>
      </c>
      <c r="B1586" s="5" t="s">
        <v>4019</v>
      </c>
      <c r="C1586" s="26" t="s">
        <v>3965</v>
      </c>
      <c r="D1586" s="5" t="s">
        <v>805</v>
      </c>
      <c r="E1586" s="26" t="s">
        <v>4130</v>
      </c>
      <c r="F1586" s="26" t="s">
        <v>4021</v>
      </c>
      <c r="G1586" s="26" t="s">
        <v>4131</v>
      </c>
      <c r="H1586" s="26" t="s">
        <v>4066</v>
      </c>
      <c r="I1586" s="28" t="s">
        <v>4108</v>
      </c>
      <c r="J1586" s="28" t="s">
        <v>1140</v>
      </c>
      <c r="K1586" s="26" t="s">
        <v>4058</v>
      </c>
      <c r="L1586" s="5"/>
    </row>
    <row r="1587" spans="1:12" ht="50.1" customHeight="1">
      <c r="A1587" s="60">
        <v>1583</v>
      </c>
      <c r="B1587" s="5" t="s">
        <v>4019</v>
      </c>
      <c r="C1587" s="26" t="s">
        <v>3965</v>
      </c>
      <c r="D1587" s="5" t="s">
        <v>805</v>
      </c>
      <c r="E1587" s="26" t="s">
        <v>4132</v>
      </c>
      <c r="F1587" s="26" t="s">
        <v>4060</v>
      </c>
      <c r="G1587" s="26" t="s">
        <v>4133</v>
      </c>
      <c r="H1587" s="26" t="s">
        <v>4066</v>
      </c>
      <c r="I1587" s="28" t="s">
        <v>4108</v>
      </c>
      <c r="J1587" s="28" t="s">
        <v>1140</v>
      </c>
      <c r="K1587" s="26" t="s">
        <v>4058</v>
      </c>
      <c r="L1587" s="5"/>
    </row>
    <row r="1588" spans="1:12" ht="50.1" customHeight="1">
      <c r="A1588" s="60">
        <v>1584</v>
      </c>
      <c r="B1588" s="5" t="s">
        <v>4019</v>
      </c>
      <c r="C1588" s="26" t="s">
        <v>3965</v>
      </c>
      <c r="D1588" s="5" t="s">
        <v>805</v>
      </c>
      <c r="E1588" s="26" t="s">
        <v>4134</v>
      </c>
      <c r="F1588" s="26" t="s">
        <v>4135</v>
      </c>
      <c r="G1588" s="26" t="s">
        <v>4136</v>
      </c>
      <c r="H1588" s="26" t="s">
        <v>4066</v>
      </c>
      <c r="I1588" s="28" t="s">
        <v>4108</v>
      </c>
      <c r="J1588" s="28" t="s">
        <v>1140</v>
      </c>
      <c r="K1588" s="26" t="s">
        <v>4058</v>
      </c>
      <c r="L1588" s="5"/>
    </row>
    <row r="1589" spans="1:12" ht="50.1" customHeight="1">
      <c r="A1589" s="60">
        <v>1585</v>
      </c>
      <c r="B1589" s="5" t="s">
        <v>4019</v>
      </c>
      <c r="C1589" s="26" t="s">
        <v>3965</v>
      </c>
      <c r="D1589" s="5" t="s">
        <v>805</v>
      </c>
      <c r="E1589" s="26" t="s">
        <v>4137</v>
      </c>
      <c r="F1589" s="26" t="s">
        <v>4135</v>
      </c>
      <c r="G1589" s="26" t="s">
        <v>4138</v>
      </c>
      <c r="H1589" s="26" t="s">
        <v>4069</v>
      </c>
      <c r="I1589" s="28" t="s">
        <v>4108</v>
      </c>
      <c r="J1589" s="28" t="s">
        <v>1140</v>
      </c>
      <c r="K1589" s="26" t="s">
        <v>4058</v>
      </c>
      <c r="L1589" s="5"/>
    </row>
    <row r="1590" spans="1:12" ht="50.1" customHeight="1">
      <c r="A1590" s="60">
        <v>1586</v>
      </c>
      <c r="B1590" s="5" t="s">
        <v>4019</v>
      </c>
      <c r="C1590" s="26" t="s">
        <v>2618</v>
      </c>
      <c r="D1590" s="5" t="s">
        <v>805</v>
      </c>
      <c r="E1590" s="26" t="s">
        <v>4139</v>
      </c>
      <c r="F1590" s="26" t="s">
        <v>4093</v>
      </c>
      <c r="G1590" s="26" t="s">
        <v>4140</v>
      </c>
      <c r="H1590" s="26" t="s">
        <v>4072</v>
      </c>
      <c r="I1590" s="28" t="s">
        <v>4108</v>
      </c>
      <c r="J1590" s="28" t="s">
        <v>1140</v>
      </c>
      <c r="K1590" s="26" t="s">
        <v>4058</v>
      </c>
      <c r="L1590" s="5"/>
    </row>
    <row r="1591" spans="1:12" ht="50.1" customHeight="1">
      <c r="A1591" s="60">
        <v>1587</v>
      </c>
      <c r="B1591" s="5" t="s">
        <v>4019</v>
      </c>
      <c r="C1591" s="26" t="s">
        <v>4076</v>
      </c>
      <c r="D1591" s="5" t="s">
        <v>805</v>
      </c>
      <c r="E1591" s="26" t="s">
        <v>4141</v>
      </c>
      <c r="F1591" s="26" t="s">
        <v>4142</v>
      </c>
      <c r="G1591" s="26" t="s">
        <v>4143</v>
      </c>
      <c r="H1591" s="26" t="s">
        <v>4069</v>
      </c>
      <c r="I1591" s="28" t="s">
        <v>4108</v>
      </c>
      <c r="J1591" s="28" t="s">
        <v>1140</v>
      </c>
      <c r="K1591" s="26" t="s">
        <v>4058</v>
      </c>
      <c r="L1591" s="5"/>
    </row>
    <row r="1592" spans="1:12" ht="50.1" customHeight="1">
      <c r="A1592" s="60">
        <v>1588</v>
      </c>
      <c r="B1592" s="5" t="s">
        <v>4019</v>
      </c>
      <c r="C1592" s="26" t="s">
        <v>4076</v>
      </c>
      <c r="D1592" s="5" t="s">
        <v>805</v>
      </c>
      <c r="E1592" s="26" t="s">
        <v>4144</v>
      </c>
      <c r="F1592" s="26" t="s">
        <v>4145</v>
      </c>
      <c r="G1592" s="26" t="s">
        <v>4146</v>
      </c>
      <c r="H1592" s="26" t="s">
        <v>4069</v>
      </c>
      <c r="I1592" s="28" t="s">
        <v>4108</v>
      </c>
      <c r="J1592" s="28" t="s">
        <v>1140</v>
      </c>
      <c r="K1592" s="26" t="s">
        <v>4058</v>
      </c>
      <c r="L1592" s="5"/>
    </row>
    <row r="1593" spans="1:12" ht="50.1" customHeight="1">
      <c r="A1593" s="60">
        <v>1589</v>
      </c>
      <c r="B1593" s="5" t="s">
        <v>4019</v>
      </c>
      <c r="C1593" s="26" t="s">
        <v>2618</v>
      </c>
      <c r="D1593" s="5" t="s">
        <v>805</v>
      </c>
      <c r="E1593" s="26" t="s">
        <v>4147</v>
      </c>
      <c r="F1593" s="26" t="s">
        <v>4064</v>
      </c>
      <c r="G1593" s="26" t="s">
        <v>4148</v>
      </c>
      <c r="H1593" s="26" t="s">
        <v>4086</v>
      </c>
      <c r="I1593" s="28" t="s">
        <v>4108</v>
      </c>
      <c r="J1593" s="28" t="s">
        <v>1140</v>
      </c>
      <c r="K1593" s="26" t="s">
        <v>4087</v>
      </c>
      <c r="L1593" s="5"/>
    </row>
    <row r="1594" spans="1:12" ht="50.1" customHeight="1">
      <c r="A1594" s="60">
        <v>1590</v>
      </c>
      <c r="B1594" s="5" t="s">
        <v>4019</v>
      </c>
      <c r="C1594" s="26" t="s">
        <v>4026</v>
      </c>
      <c r="D1594" s="5" t="s">
        <v>805</v>
      </c>
      <c r="E1594" s="26" t="s">
        <v>4149</v>
      </c>
      <c r="F1594" s="26" t="s">
        <v>4145</v>
      </c>
      <c r="G1594" s="26" t="s">
        <v>4150</v>
      </c>
      <c r="H1594" s="26" t="s">
        <v>4098</v>
      </c>
      <c r="I1594" s="28" t="s">
        <v>4108</v>
      </c>
      <c r="J1594" s="28" t="s">
        <v>1140</v>
      </c>
      <c r="K1594" s="26" t="s">
        <v>4099</v>
      </c>
      <c r="L1594" s="5"/>
    </row>
    <row r="1595" spans="1:12" ht="50.1" customHeight="1">
      <c r="A1595" s="60">
        <v>1591</v>
      </c>
      <c r="B1595" s="5" t="s">
        <v>4019</v>
      </c>
      <c r="C1595" s="26" t="s">
        <v>4100</v>
      </c>
      <c r="D1595" s="5" t="s">
        <v>805</v>
      </c>
      <c r="E1595" s="26" t="s">
        <v>4151</v>
      </c>
      <c r="F1595" s="26" t="s">
        <v>4102</v>
      </c>
      <c r="G1595" s="26" t="s">
        <v>4152</v>
      </c>
      <c r="H1595" s="26" t="s">
        <v>4153</v>
      </c>
      <c r="I1595" s="28" t="s">
        <v>4108</v>
      </c>
      <c r="J1595" s="28" t="s">
        <v>1140</v>
      </c>
      <c r="K1595" s="26" t="s">
        <v>4099</v>
      </c>
      <c r="L1595" s="5"/>
    </row>
    <row r="1596" spans="1:12" ht="50.1" customHeight="1">
      <c r="A1596" s="60">
        <v>1592</v>
      </c>
      <c r="B1596" s="5" t="s">
        <v>4019</v>
      </c>
      <c r="C1596" s="26" t="s">
        <v>4100</v>
      </c>
      <c r="D1596" s="5" t="s">
        <v>805</v>
      </c>
      <c r="E1596" s="26" t="s">
        <v>4154</v>
      </c>
      <c r="F1596" s="26" t="s">
        <v>4102</v>
      </c>
      <c r="G1596" s="26" t="s">
        <v>4155</v>
      </c>
      <c r="H1596" s="26" t="s">
        <v>4156</v>
      </c>
      <c r="I1596" s="28" t="s">
        <v>4108</v>
      </c>
      <c r="J1596" s="28" t="s">
        <v>1140</v>
      </c>
      <c r="K1596" s="26" t="s">
        <v>4099</v>
      </c>
      <c r="L1596" s="5"/>
    </row>
    <row r="1597" spans="1:12" ht="50.1" customHeight="1">
      <c r="A1597" s="60">
        <v>1593</v>
      </c>
      <c r="B1597" s="6" t="s">
        <v>4157</v>
      </c>
      <c r="C1597" s="6"/>
      <c r="D1597" s="5" t="s">
        <v>805</v>
      </c>
      <c r="E1597" s="23" t="s">
        <v>4158</v>
      </c>
      <c r="F1597" s="23" t="s">
        <v>4159</v>
      </c>
      <c r="G1597" s="23" t="s">
        <v>4160</v>
      </c>
      <c r="H1597" s="23" t="s">
        <v>4161</v>
      </c>
      <c r="I1597" s="23" t="s">
        <v>4162</v>
      </c>
      <c r="J1597" s="23" t="s">
        <v>4163</v>
      </c>
      <c r="K1597" s="23" t="s">
        <v>4164</v>
      </c>
      <c r="L1597" s="6"/>
    </row>
    <row r="1598" spans="1:12" ht="50.1" customHeight="1">
      <c r="A1598" s="60">
        <v>1594</v>
      </c>
      <c r="B1598" s="6" t="s">
        <v>4157</v>
      </c>
      <c r="C1598" s="6"/>
      <c r="D1598" s="5" t="s">
        <v>805</v>
      </c>
      <c r="E1598" s="23" t="s">
        <v>4165</v>
      </c>
      <c r="F1598" s="23" t="s">
        <v>4159</v>
      </c>
      <c r="G1598" s="23" t="s">
        <v>4166</v>
      </c>
      <c r="H1598" s="23" t="s">
        <v>4161</v>
      </c>
      <c r="I1598" s="23" t="s">
        <v>4162</v>
      </c>
      <c r="J1598" s="23" t="s">
        <v>919</v>
      </c>
      <c r="K1598" s="23" t="s">
        <v>4164</v>
      </c>
      <c r="L1598" s="6"/>
    </row>
    <row r="1599" spans="1:12" ht="50.1" customHeight="1">
      <c r="A1599" s="60">
        <v>1595</v>
      </c>
      <c r="B1599" s="6" t="s">
        <v>4157</v>
      </c>
      <c r="C1599" s="6"/>
      <c r="D1599" s="5" t="s">
        <v>805</v>
      </c>
      <c r="E1599" s="23" t="s">
        <v>4167</v>
      </c>
      <c r="F1599" s="23" t="s">
        <v>4159</v>
      </c>
      <c r="G1599" s="23" t="s">
        <v>4168</v>
      </c>
      <c r="H1599" s="23" t="s">
        <v>4161</v>
      </c>
      <c r="I1599" s="23" t="s">
        <v>4162</v>
      </c>
      <c r="J1599" s="23" t="s">
        <v>4169</v>
      </c>
      <c r="K1599" s="23" t="s">
        <v>4164</v>
      </c>
      <c r="L1599" s="6"/>
    </row>
    <row r="1600" spans="1:12" ht="50.1" customHeight="1">
      <c r="A1600" s="60">
        <v>1596</v>
      </c>
      <c r="B1600" s="6" t="s">
        <v>4157</v>
      </c>
      <c r="C1600" s="6"/>
      <c r="D1600" s="5" t="s">
        <v>805</v>
      </c>
      <c r="E1600" s="23" t="s">
        <v>4170</v>
      </c>
      <c r="F1600" s="23" t="s">
        <v>4171</v>
      </c>
      <c r="G1600" s="23" t="s">
        <v>4172</v>
      </c>
      <c r="H1600" s="23" t="s">
        <v>4173</v>
      </c>
      <c r="I1600" s="23" t="s">
        <v>4162</v>
      </c>
      <c r="J1600" s="23" t="s">
        <v>919</v>
      </c>
      <c r="K1600" s="23" t="s">
        <v>4164</v>
      </c>
      <c r="L1600" s="6"/>
    </row>
    <row r="1601" spans="1:12" ht="50.1" customHeight="1">
      <c r="A1601" s="60">
        <v>1597</v>
      </c>
      <c r="B1601" s="6" t="s">
        <v>4157</v>
      </c>
      <c r="C1601" s="6"/>
      <c r="D1601" s="5" t="s">
        <v>805</v>
      </c>
      <c r="E1601" s="23" t="s">
        <v>4174</v>
      </c>
      <c r="F1601" s="23" t="s">
        <v>4175</v>
      </c>
      <c r="G1601" s="23" t="s">
        <v>4176</v>
      </c>
      <c r="H1601" s="23" t="s">
        <v>4177</v>
      </c>
      <c r="I1601" s="23" t="s">
        <v>4162</v>
      </c>
      <c r="J1601" s="23" t="s">
        <v>919</v>
      </c>
      <c r="K1601" s="23" t="s">
        <v>4164</v>
      </c>
      <c r="L1601" s="6"/>
    </row>
    <row r="1602" spans="1:12" ht="50.1" customHeight="1">
      <c r="A1602" s="60">
        <v>1598</v>
      </c>
      <c r="B1602" s="6" t="s">
        <v>4157</v>
      </c>
      <c r="C1602" s="6"/>
      <c r="D1602" s="5" t="s">
        <v>805</v>
      </c>
      <c r="E1602" s="23" t="s">
        <v>4178</v>
      </c>
      <c r="F1602" s="23" t="s">
        <v>4179</v>
      </c>
      <c r="G1602" s="23" t="s">
        <v>4180</v>
      </c>
      <c r="H1602" s="23" t="s">
        <v>4181</v>
      </c>
      <c r="I1602" s="23" t="s">
        <v>4162</v>
      </c>
      <c r="J1602" s="23" t="s">
        <v>919</v>
      </c>
      <c r="K1602" s="23" t="s">
        <v>23</v>
      </c>
      <c r="L1602" s="6"/>
    </row>
    <row r="1603" spans="1:12" ht="50.1" customHeight="1">
      <c r="A1603" s="60">
        <v>1599</v>
      </c>
      <c r="B1603" s="6" t="s">
        <v>4157</v>
      </c>
      <c r="C1603" s="6"/>
      <c r="D1603" s="5" t="s">
        <v>805</v>
      </c>
      <c r="E1603" s="23" t="s">
        <v>4182</v>
      </c>
      <c r="F1603" s="23" t="s">
        <v>4171</v>
      </c>
      <c r="G1603" s="23" t="s">
        <v>4183</v>
      </c>
      <c r="H1603" s="23" t="s">
        <v>4184</v>
      </c>
      <c r="I1603" s="23" t="s">
        <v>3149</v>
      </c>
      <c r="J1603" s="23" t="s">
        <v>4185</v>
      </c>
      <c r="K1603" s="23" t="s">
        <v>4164</v>
      </c>
      <c r="L1603" s="6"/>
    </row>
    <row r="1604" spans="1:12" ht="50.1" customHeight="1">
      <c r="A1604" s="60">
        <v>1600</v>
      </c>
      <c r="B1604" s="6" t="s">
        <v>4157</v>
      </c>
      <c r="C1604" s="6"/>
      <c r="D1604" s="5" t="s">
        <v>805</v>
      </c>
      <c r="E1604" s="23" t="s">
        <v>4186</v>
      </c>
      <c r="F1604" s="23" t="s">
        <v>4187</v>
      </c>
      <c r="G1604" s="23" t="s">
        <v>4183</v>
      </c>
      <c r="H1604" s="23" t="s">
        <v>4184</v>
      </c>
      <c r="I1604" s="23" t="s">
        <v>3149</v>
      </c>
      <c r="J1604" s="23" t="s">
        <v>4185</v>
      </c>
      <c r="K1604" s="23" t="s">
        <v>4164</v>
      </c>
      <c r="L1604" s="6"/>
    </row>
    <row r="1605" spans="1:12" ht="50.1" customHeight="1">
      <c r="A1605" s="60">
        <v>1601</v>
      </c>
      <c r="B1605" s="6" t="s">
        <v>4157</v>
      </c>
      <c r="C1605" s="6"/>
      <c r="D1605" s="5" t="s">
        <v>805</v>
      </c>
      <c r="E1605" s="23" t="s">
        <v>4188</v>
      </c>
      <c r="F1605" s="23" t="s">
        <v>4189</v>
      </c>
      <c r="G1605" s="23" t="s">
        <v>4190</v>
      </c>
      <c r="H1605" s="23" t="s">
        <v>4191</v>
      </c>
      <c r="I1605" s="23" t="s">
        <v>4162</v>
      </c>
      <c r="J1605" s="23" t="s">
        <v>4192</v>
      </c>
      <c r="K1605" s="23" t="s">
        <v>4164</v>
      </c>
      <c r="L1605" s="6"/>
    </row>
    <row r="1606" spans="1:12" ht="50.1" customHeight="1">
      <c r="A1606" s="60">
        <v>1602</v>
      </c>
      <c r="B1606" s="6" t="s">
        <v>4157</v>
      </c>
      <c r="C1606" s="6"/>
      <c r="D1606" s="5" t="s">
        <v>805</v>
      </c>
      <c r="E1606" s="23" t="s">
        <v>4193</v>
      </c>
      <c r="F1606" s="23" t="s">
        <v>4194</v>
      </c>
      <c r="G1606" s="23" t="s">
        <v>4195</v>
      </c>
      <c r="H1606" s="23" t="s">
        <v>4196</v>
      </c>
      <c r="I1606" s="23" t="s">
        <v>4162</v>
      </c>
      <c r="J1606" s="23" t="s">
        <v>4192</v>
      </c>
      <c r="K1606" s="23" t="s">
        <v>4164</v>
      </c>
      <c r="L1606" s="6"/>
    </row>
    <row r="1607" spans="1:12" ht="50.1" customHeight="1">
      <c r="A1607" s="60">
        <v>1603</v>
      </c>
      <c r="B1607" s="6" t="s">
        <v>4157</v>
      </c>
      <c r="C1607" s="6"/>
      <c r="D1607" s="5" t="s">
        <v>805</v>
      </c>
      <c r="E1607" s="23" t="s">
        <v>4197</v>
      </c>
      <c r="F1607" s="23" t="s">
        <v>4189</v>
      </c>
      <c r="G1607" s="23" t="s">
        <v>4198</v>
      </c>
      <c r="H1607" s="23" t="s">
        <v>4199</v>
      </c>
      <c r="I1607" s="23" t="s">
        <v>4162</v>
      </c>
      <c r="J1607" s="23" t="s">
        <v>4192</v>
      </c>
      <c r="K1607" s="23" t="s">
        <v>29</v>
      </c>
      <c r="L1607" s="6"/>
    </row>
    <row r="1608" spans="1:12" ht="50.1" customHeight="1">
      <c r="A1608" s="60">
        <v>1604</v>
      </c>
      <c r="B1608" s="6" t="s">
        <v>4157</v>
      </c>
      <c r="C1608" s="6"/>
      <c r="D1608" s="5" t="s">
        <v>805</v>
      </c>
      <c r="E1608" s="23" t="s">
        <v>4200</v>
      </c>
      <c r="F1608" s="23" t="s">
        <v>4189</v>
      </c>
      <c r="G1608" s="23" t="s">
        <v>4198</v>
      </c>
      <c r="H1608" s="23" t="s">
        <v>4199</v>
      </c>
      <c r="I1608" s="23" t="s">
        <v>4162</v>
      </c>
      <c r="J1608" s="23" t="s">
        <v>4192</v>
      </c>
      <c r="K1608" s="23" t="s">
        <v>29</v>
      </c>
      <c r="L1608" s="6"/>
    </row>
    <row r="1609" spans="1:12" ht="50.1" customHeight="1">
      <c r="A1609" s="60">
        <v>1605</v>
      </c>
      <c r="B1609" s="6" t="s">
        <v>4157</v>
      </c>
      <c r="C1609" s="6"/>
      <c r="D1609" s="5" t="s">
        <v>805</v>
      </c>
      <c r="E1609" s="23" t="s">
        <v>4201</v>
      </c>
      <c r="F1609" s="23" t="s">
        <v>4189</v>
      </c>
      <c r="G1609" s="23" t="s">
        <v>4198</v>
      </c>
      <c r="H1609" s="23" t="s">
        <v>4199</v>
      </c>
      <c r="I1609" s="23" t="s">
        <v>4162</v>
      </c>
      <c r="J1609" s="23" t="s">
        <v>4192</v>
      </c>
      <c r="K1609" s="23" t="s">
        <v>29</v>
      </c>
      <c r="L1609" s="6"/>
    </row>
    <row r="1610" spans="1:12" ht="50.1" customHeight="1">
      <c r="A1610" s="60">
        <v>1606</v>
      </c>
      <c r="B1610" s="6" t="s">
        <v>4157</v>
      </c>
      <c r="C1610" s="6"/>
      <c r="D1610" s="5" t="s">
        <v>805</v>
      </c>
      <c r="E1610" s="23" t="s">
        <v>4202</v>
      </c>
      <c r="F1610" s="23" t="s">
        <v>4189</v>
      </c>
      <c r="G1610" s="23" t="s">
        <v>4203</v>
      </c>
      <c r="H1610" s="23" t="s">
        <v>4199</v>
      </c>
      <c r="I1610" s="23" t="s">
        <v>4162</v>
      </c>
      <c r="J1610" s="23" t="s">
        <v>4192</v>
      </c>
      <c r="K1610" s="23" t="s">
        <v>29</v>
      </c>
      <c r="L1610" s="6"/>
    </row>
    <row r="1611" spans="1:12" ht="50.1" customHeight="1">
      <c r="A1611" s="60">
        <v>1607</v>
      </c>
      <c r="B1611" s="6" t="s">
        <v>4157</v>
      </c>
      <c r="C1611" s="6"/>
      <c r="D1611" s="5" t="s">
        <v>805</v>
      </c>
      <c r="E1611" s="23" t="s">
        <v>4204</v>
      </c>
      <c r="F1611" s="23" t="s">
        <v>4205</v>
      </c>
      <c r="G1611" s="23" t="s">
        <v>4183</v>
      </c>
      <c r="H1611" s="23" t="s">
        <v>4206</v>
      </c>
      <c r="I1611" s="23" t="s">
        <v>4162</v>
      </c>
      <c r="J1611" s="23" t="s">
        <v>4185</v>
      </c>
      <c r="K1611" s="23" t="s">
        <v>4164</v>
      </c>
      <c r="L1611" s="6"/>
    </row>
    <row r="1612" spans="1:12" ht="50.1" customHeight="1">
      <c r="A1612" s="60">
        <v>1608</v>
      </c>
      <c r="B1612" s="6" t="s">
        <v>4157</v>
      </c>
      <c r="C1612" s="6"/>
      <c r="D1612" s="5" t="s">
        <v>805</v>
      </c>
      <c r="E1612" s="23" t="s">
        <v>4207</v>
      </c>
      <c r="F1612" s="23" t="s">
        <v>4208</v>
      </c>
      <c r="G1612" s="23" t="s">
        <v>4183</v>
      </c>
      <c r="H1612" s="23" t="s">
        <v>4209</v>
      </c>
      <c r="I1612" s="23" t="s">
        <v>4162</v>
      </c>
      <c r="J1612" s="23" t="s">
        <v>4185</v>
      </c>
      <c r="K1612" s="23" t="s">
        <v>4164</v>
      </c>
      <c r="L1612" s="6"/>
    </row>
    <row r="1613" spans="1:12" ht="50.1" customHeight="1">
      <c r="A1613" s="60">
        <v>1609</v>
      </c>
      <c r="B1613" s="6" t="s">
        <v>4157</v>
      </c>
      <c r="C1613" s="6"/>
      <c r="D1613" s="5" t="s">
        <v>805</v>
      </c>
      <c r="E1613" s="23" t="s">
        <v>4210</v>
      </c>
      <c r="F1613" s="23" t="s">
        <v>4211</v>
      </c>
      <c r="G1613" s="23" t="s">
        <v>4183</v>
      </c>
      <c r="H1613" s="23" t="s">
        <v>4209</v>
      </c>
      <c r="I1613" s="23" t="s">
        <v>4162</v>
      </c>
      <c r="J1613" s="23" t="s">
        <v>4185</v>
      </c>
      <c r="K1613" s="23" t="s">
        <v>4164</v>
      </c>
      <c r="L1613" s="6"/>
    </row>
    <row r="1614" spans="1:12" ht="50.1" customHeight="1">
      <c r="A1614" s="60">
        <v>1610</v>
      </c>
      <c r="B1614" s="6" t="s">
        <v>4157</v>
      </c>
      <c r="C1614" s="6"/>
      <c r="D1614" s="5" t="s">
        <v>805</v>
      </c>
      <c r="E1614" s="23" t="s">
        <v>4212</v>
      </c>
      <c r="F1614" s="23" t="s">
        <v>4213</v>
      </c>
      <c r="G1614" s="23" t="s">
        <v>4183</v>
      </c>
      <c r="H1614" s="23" t="s">
        <v>4209</v>
      </c>
      <c r="I1614" s="23" t="s">
        <v>4162</v>
      </c>
      <c r="J1614" s="23" t="s">
        <v>4185</v>
      </c>
      <c r="K1614" s="23" t="s">
        <v>4164</v>
      </c>
      <c r="L1614" s="6"/>
    </row>
    <row r="1615" spans="1:12" ht="50.1" customHeight="1">
      <c r="A1615" s="60">
        <v>1611</v>
      </c>
      <c r="B1615" s="6" t="s">
        <v>4157</v>
      </c>
      <c r="C1615" s="6"/>
      <c r="D1615" s="5" t="s">
        <v>805</v>
      </c>
      <c r="E1615" s="23" t="s">
        <v>4214</v>
      </c>
      <c r="F1615" s="23" t="s">
        <v>4215</v>
      </c>
      <c r="G1615" s="23" t="s">
        <v>4183</v>
      </c>
      <c r="H1615" s="23" t="s">
        <v>4209</v>
      </c>
      <c r="I1615" s="23" t="s">
        <v>4162</v>
      </c>
      <c r="J1615" s="23" t="s">
        <v>4185</v>
      </c>
      <c r="K1615" s="23" t="s">
        <v>4164</v>
      </c>
      <c r="L1615" s="6"/>
    </row>
    <row r="1616" spans="1:12" ht="50.1" customHeight="1">
      <c r="A1616" s="60">
        <v>1612</v>
      </c>
      <c r="B1616" s="6" t="s">
        <v>4157</v>
      </c>
      <c r="C1616" s="6"/>
      <c r="D1616" s="5" t="s">
        <v>805</v>
      </c>
      <c r="E1616" s="23" t="s">
        <v>4216</v>
      </c>
      <c r="F1616" s="23" t="s">
        <v>4217</v>
      </c>
      <c r="G1616" s="23" t="s">
        <v>4183</v>
      </c>
      <c r="H1616" s="23" t="s">
        <v>4218</v>
      </c>
      <c r="I1616" s="23" t="s">
        <v>4162</v>
      </c>
      <c r="J1616" s="23" t="s">
        <v>4185</v>
      </c>
      <c r="K1616" s="23" t="s">
        <v>4164</v>
      </c>
      <c r="L1616" s="6"/>
    </row>
    <row r="1617" spans="1:12" ht="50.1" customHeight="1">
      <c r="A1617" s="60">
        <v>1613</v>
      </c>
      <c r="B1617" s="6" t="s">
        <v>4157</v>
      </c>
      <c r="C1617" s="6"/>
      <c r="D1617" s="5" t="s">
        <v>805</v>
      </c>
      <c r="E1617" s="23" t="s">
        <v>4219</v>
      </c>
      <c r="F1617" s="23" t="s">
        <v>4220</v>
      </c>
      <c r="G1617" s="23" t="s">
        <v>4221</v>
      </c>
      <c r="H1617" s="23" t="s">
        <v>4222</v>
      </c>
      <c r="I1617" s="23" t="s">
        <v>4162</v>
      </c>
      <c r="J1617" s="23" t="s">
        <v>4185</v>
      </c>
      <c r="K1617" s="23" t="s">
        <v>4164</v>
      </c>
      <c r="L1617" s="6"/>
    </row>
    <row r="1618" spans="1:12" ht="50.1" customHeight="1">
      <c r="A1618" s="60">
        <v>1614</v>
      </c>
      <c r="B1618" s="6" t="s">
        <v>4157</v>
      </c>
      <c r="C1618" s="6"/>
      <c r="D1618" s="5" t="s">
        <v>805</v>
      </c>
      <c r="E1618" s="23" t="s">
        <v>4223</v>
      </c>
      <c r="F1618" s="23" t="s">
        <v>4224</v>
      </c>
      <c r="G1618" s="23" t="s">
        <v>4221</v>
      </c>
      <c r="H1618" s="23" t="s">
        <v>4222</v>
      </c>
      <c r="I1618" s="23" t="s">
        <v>4162</v>
      </c>
      <c r="J1618" s="23" t="s">
        <v>4185</v>
      </c>
      <c r="K1618" s="23" t="s">
        <v>4164</v>
      </c>
      <c r="L1618" s="6"/>
    </row>
    <row r="1619" spans="1:12" ht="50.1" customHeight="1">
      <c r="A1619" s="60">
        <v>1615</v>
      </c>
      <c r="B1619" s="41" t="s">
        <v>4225</v>
      </c>
      <c r="C1619" s="26" t="s">
        <v>4226</v>
      </c>
      <c r="D1619" s="5" t="s">
        <v>805</v>
      </c>
      <c r="E1619" s="41" t="s">
        <v>4227</v>
      </c>
      <c r="F1619" s="41" t="s">
        <v>4228</v>
      </c>
      <c r="G1619" s="41" t="s">
        <v>4229</v>
      </c>
      <c r="H1619" s="26" t="s">
        <v>3167</v>
      </c>
      <c r="I1619" s="41" t="s">
        <v>4230</v>
      </c>
      <c r="J1619" s="41" t="s">
        <v>4231</v>
      </c>
      <c r="K1619" s="41" t="s">
        <v>29</v>
      </c>
      <c r="L1619" s="6"/>
    </row>
    <row r="1620" spans="1:12" ht="50.1" customHeight="1">
      <c r="A1620" s="60">
        <v>1616</v>
      </c>
      <c r="B1620" s="41" t="s">
        <v>4225</v>
      </c>
      <c r="C1620" s="41" t="s">
        <v>4232</v>
      </c>
      <c r="D1620" s="5" t="s">
        <v>805</v>
      </c>
      <c r="E1620" s="41" t="s">
        <v>4233</v>
      </c>
      <c r="F1620" s="41" t="s">
        <v>4234</v>
      </c>
      <c r="G1620" s="26" t="s">
        <v>4235</v>
      </c>
      <c r="H1620" s="26" t="s">
        <v>3240</v>
      </c>
      <c r="I1620" s="26" t="s">
        <v>4230</v>
      </c>
      <c r="J1620" s="26" t="s">
        <v>4231</v>
      </c>
      <c r="K1620" s="41" t="s">
        <v>29</v>
      </c>
      <c r="L1620" s="6"/>
    </row>
    <row r="1621" spans="1:12" ht="50.1" customHeight="1">
      <c r="A1621" s="60">
        <v>1617</v>
      </c>
      <c r="B1621" s="41" t="s">
        <v>4225</v>
      </c>
      <c r="C1621" s="41" t="s">
        <v>4232</v>
      </c>
      <c r="D1621" s="5" t="s">
        <v>805</v>
      </c>
      <c r="E1621" s="41" t="s">
        <v>4236</v>
      </c>
      <c r="F1621" s="41" t="s">
        <v>4237</v>
      </c>
      <c r="G1621" s="26" t="s">
        <v>4238</v>
      </c>
      <c r="H1621" s="26" t="s">
        <v>3240</v>
      </c>
      <c r="I1621" s="26" t="s">
        <v>4230</v>
      </c>
      <c r="J1621" s="26" t="s">
        <v>4231</v>
      </c>
      <c r="K1621" s="41" t="s">
        <v>29</v>
      </c>
      <c r="L1621" s="6"/>
    </row>
    <row r="1622" spans="1:12" ht="50.1" customHeight="1">
      <c r="A1622" s="60">
        <v>1618</v>
      </c>
      <c r="B1622" s="41" t="s">
        <v>4225</v>
      </c>
      <c r="C1622" s="41" t="s">
        <v>4232</v>
      </c>
      <c r="D1622" s="5" t="s">
        <v>805</v>
      </c>
      <c r="E1622" s="41" t="s">
        <v>4239</v>
      </c>
      <c r="F1622" s="41" t="s">
        <v>4240</v>
      </c>
      <c r="G1622" s="26" t="s">
        <v>4241</v>
      </c>
      <c r="H1622" s="26" t="s">
        <v>3240</v>
      </c>
      <c r="I1622" s="26" t="s">
        <v>4230</v>
      </c>
      <c r="J1622" s="26" t="s">
        <v>4231</v>
      </c>
      <c r="K1622" s="41" t="s">
        <v>29</v>
      </c>
      <c r="L1622" s="6"/>
    </row>
    <row r="1623" spans="1:12" ht="50.1" customHeight="1">
      <c r="A1623" s="60">
        <v>1619</v>
      </c>
      <c r="B1623" s="41" t="s">
        <v>4225</v>
      </c>
      <c r="C1623" s="41" t="s">
        <v>4232</v>
      </c>
      <c r="D1623" s="5" t="s">
        <v>805</v>
      </c>
      <c r="E1623" s="41" t="s">
        <v>4242</v>
      </c>
      <c r="F1623" s="41" t="s">
        <v>4243</v>
      </c>
      <c r="G1623" s="26" t="s">
        <v>4244</v>
      </c>
      <c r="H1623" s="26" t="s">
        <v>3240</v>
      </c>
      <c r="I1623" s="26" t="s">
        <v>4230</v>
      </c>
      <c r="J1623" s="26" t="s">
        <v>4231</v>
      </c>
      <c r="K1623" s="41" t="s">
        <v>29</v>
      </c>
      <c r="L1623" s="6"/>
    </row>
    <row r="1624" spans="1:12" ht="50.1" customHeight="1">
      <c r="A1624" s="60">
        <v>1620</v>
      </c>
      <c r="B1624" s="41" t="s">
        <v>4225</v>
      </c>
      <c r="C1624" s="41" t="s">
        <v>4232</v>
      </c>
      <c r="D1624" s="5" t="s">
        <v>805</v>
      </c>
      <c r="E1624" s="41" t="s">
        <v>4245</v>
      </c>
      <c r="F1624" s="41" t="s">
        <v>4243</v>
      </c>
      <c r="G1624" s="26" t="s">
        <v>4246</v>
      </c>
      <c r="H1624" s="26" t="s">
        <v>3245</v>
      </c>
      <c r="I1624" s="26" t="s">
        <v>4230</v>
      </c>
      <c r="J1624" s="26" t="s">
        <v>4231</v>
      </c>
      <c r="K1624" s="41" t="s">
        <v>29</v>
      </c>
      <c r="L1624" s="6"/>
    </row>
    <row r="1625" spans="1:12" ht="50.1" customHeight="1">
      <c r="A1625" s="60">
        <v>1621</v>
      </c>
      <c r="B1625" s="41" t="s">
        <v>4225</v>
      </c>
      <c r="C1625" s="41" t="s">
        <v>4232</v>
      </c>
      <c r="D1625" s="5" t="s">
        <v>805</v>
      </c>
      <c r="E1625" s="41" t="s">
        <v>4247</v>
      </c>
      <c r="F1625" s="41" t="s">
        <v>4248</v>
      </c>
      <c r="G1625" s="26" t="s">
        <v>4249</v>
      </c>
      <c r="H1625" s="26" t="s">
        <v>3245</v>
      </c>
      <c r="I1625" s="26" t="s">
        <v>4230</v>
      </c>
      <c r="J1625" s="26" t="s">
        <v>4231</v>
      </c>
      <c r="K1625" s="41" t="s">
        <v>29</v>
      </c>
      <c r="L1625" s="6"/>
    </row>
    <row r="1626" spans="1:12" ht="50.1" customHeight="1">
      <c r="A1626" s="60">
        <v>1622</v>
      </c>
      <c r="B1626" s="41" t="s">
        <v>4225</v>
      </c>
      <c r="C1626" s="26" t="s">
        <v>4250</v>
      </c>
      <c r="D1626" s="5" t="s">
        <v>805</v>
      </c>
      <c r="E1626" s="26" t="s">
        <v>4251</v>
      </c>
      <c r="F1626" s="26" t="s">
        <v>4252</v>
      </c>
      <c r="G1626" s="26" t="s">
        <v>4253</v>
      </c>
      <c r="H1626" s="26" t="s">
        <v>3240</v>
      </c>
      <c r="I1626" s="41" t="s">
        <v>4230</v>
      </c>
      <c r="J1626" s="26" t="s">
        <v>4231</v>
      </c>
      <c r="K1626" s="41" t="s">
        <v>29</v>
      </c>
      <c r="L1626" s="6"/>
    </row>
    <row r="1627" spans="1:12" ht="50.1" customHeight="1">
      <c r="A1627" s="60">
        <v>1623</v>
      </c>
      <c r="B1627" s="41" t="s">
        <v>4225</v>
      </c>
      <c r="C1627" s="26" t="s">
        <v>4250</v>
      </c>
      <c r="D1627" s="5" t="s">
        <v>805</v>
      </c>
      <c r="E1627" s="26" t="s">
        <v>4254</v>
      </c>
      <c r="F1627" s="26" t="s">
        <v>4255</v>
      </c>
      <c r="G1627" s="26" t="s">
        <v>4253</v>
      </c>
      <c r="H1627" s="26" t="s">
        <v>3240</v>
      </c>
      <c r="I1627" s="41" t="s">
        <v>4230</v>
      </c>
      <c r="J1627" s="26" t="s">
        <v>4231</v>
      </c>
      <c r="K1627" s="41" t="s">
        <v>29</v>
      </c>
      <c r="L1627" s="6"/>
    </row>
    <row r="1628" spans="1:12" ht="50.1" customHeight="1">
      <c r="A1628" s="60">
        <v>1624</v>
      </c>
      <c r="B1628" s="41" t="s">
        <v>4225</v>
      </c>
      <c r="C1628" s="26" t="s">
        <v>4250</v>
      </c>
      <c r="D1628" s="5" t="s">
        <v>805</v>
      </c>
      <c r="E1628" s="41" t="s">
        <v>4256</v>
      </c>
      <c r="F1628" s="26" t="s">
        <v>4257</v>
      </c>
      <c r="G1628" s="41" t="s">
        <v>4258</v>
      </c>
      <c r="H1628" s="26" t="s">
        <v>3240</v>
      </c>
      <c r="I1628" s="41" t="s">
        <v>4230</v>
      </c>
      <c r="J1628" s="26" t="s">
        <v>4231</v>
      </c>
      <c r="K1628" s="41" t="s">
        <v>29</v>
      </c>
      <c r="L1628" s="6"/>
    </row>
    <row r="1629" spans="1:12" ht="50.1" customHeight="1">
      <c r="A1629" s="60">
        <v>1625</v>
      </c>
      <c r="B1629" s="41" t="s">
        <v>4225</v>
      </c>
      <c r="C1629" s="26" t="s">
        <v>4250</v>
      </c>
      <c r="D1629" s="5" t="s">
        <v>805</v>
      </c>
      <c r="E1629" s="41" t="s">
        <v>4259</v>
      </c>
      <c r="F1629" s="26" t="s">
        <v>4260</v>
      </c>
      <c r="G1629" s="41" t="s">
        <v>4261</v>
      </c>
      <c r="H1629" s="26" t="s">
        <v>3240</v>
      </c>
      <c r="I1629" s="41" t="s">
        <v>4230</v>
      </c>
      <c r="J1629" s="26" t="s">
        <v>4231</v>
      </c>
      <c r="K1629" s="41" t="s">
        <v>29</v>
      </c>
      <c r="L1629" s="6"/>
    </row>
    <row r="1630" spans="1:12" ht="50.1" customHeight="1">
      <c r="A1630" s="60">
        <v>1626</v>
      </c>
      <c r="B1630" s="41" t="s">
        <v>4225</v>
      </c>
      <c r="C1630" s="26" t="s">
        <v>4250</v>
      </c>
      <c r="D1630" s="5" t="s">
        <v>805</v>
      </c>
      <c r="E1630" s="26" t="s">
        <v>4262</v>
      </c>
      <c r="F1630" s="26" t="s">
        <v>4263</v>
      </c>
      <c r="G1630" s="41" t="s">
        <v>4264</v>
      </c>
      <c r="H1630" s="26" t="s">
        <v>3245</v>
      </c>
      <c r="I1630" s="41" t="s">
        <v>4230</v>
      </c>
      <c r="J1630" s="26" t="s">
        <v>4231</v>
      </c>
      <c r="K1630" s="41" t="s">
        <v>29</v>
      </c>
      <c r="L1630" s="6"/>
    </row>
    <row r="1631" spans="1:12" ht="50.1" customHeight="1">
      <c r="A1631" s="60">
        <v>1627</v>
      </c>
      <c r="B1631" s="41" t="s">
        <v>4225</v>
      </c>
      <c r="C1631" s="26" t="s">
        <v>4250</v>
      </c>
      <c r="D1631" s="5" t="s">
        <v>805</v>
      </c>
      <c r="E1631" s="26" t="s">
        <v>4265</v>
      </c>
      <c r="F1631" s="26" t="s">
        <v>4266</v>
      </c>
      <c r="G1631" s="26" t="s">
        <v>4267</v>
      </c>
      <c r="H1631" s="26" t="s">
        <v>3159</v>
      </c>
      <c r="I1631" s="41" t="s">
        <v>4230</v>
      </c>
      <c r="J1631" s="26" t="s">
        <v>4231</v>
      </c>
      <c r="K1631" s="41" t="s">
        <v>29</v>
      </c>
      <c r="L1631" s="6"/>
    </row>
    <row r="1632" spans="1:12" ht="50.1" customHeight="1">
      <c r="A1632" s="60">
        <v>1628</v>
      </c>
      <c r="B1632" s="41" t="s">
        <v>4225</v>
      </c>
      <c r="C1632" s="26" t="s">
        <v>4250</v>
      </c>
      <c r="D1632" s="5" t="s">
        <v>805</v>
      </c>
      <c r="E1632" s="26" t="s">
        <v>4268</v>
      </c>
      <c r="F1632" s="26" t="s">
        <v>4266</v>
      </c>
      <c r="G1632" s="41" t="s">
        <v>4269</v>
      </c>
      <c r="H1632" s="26" t="s">
        <v>4270</v>
      </c>
      <c r="I1632" s="41" t="s">
        <v>4230</v>
      </c>
      <c r="J1632" s="26" t="s">
        <v>4231</v>
      </c>
      <c r="K1632" s="41" t="s">
        <v>29</v>
      </c>
      <c r="L1632" s="6"/>
    </row>
    <row r="1633" spans="1:12" ht="50.1" customHeight="1">
      <c r="A1633" s="60">
        <v>1629</v>
      </c>
      <c r="B1633" s="41" t="s">
        <v>4225</v>
      </c>
      <c r="C1633" s="26" t="s">
        <v>4250</v>
      </c>
      <c r="D1633" s="5" t="s">
        <v>805</v>
      </c>
      <c r="E1633" s="26" t="s">
        <v>4271</v>
      </c>
      <c r="F1633" s="26" t="s">
        <v>4272</v>
      </c>
      <c r="G1633" s="41" t="s">
        <v>4273</v>
      </c>
      <c r="H1633" s="26" t="s">
        <v>3245</v>
      </c>
      <c r="I1633" s="41" t="s">
        <v>4230</v>
      </c>
      <c r="J1633" s="26" t="s">
        <v>4231</v>
      </c>
      <c r="K1633" s="41" t="s">
        <v>29</v>
      </c>
      <c r="L1633" s="6"/>
    </row>
    <row r="1634" spans="1:12" ht="50.1" customHeight="1">
      <c r="A1634" s="60">
        <v>1630</v>
      </c>
      <c r="B1634" s="41" t="s">
        <v>4225</v>
      </c>
      <c r="C1634" s="41" t="s">
        <v>4274</v>
      </c>
      <c r="D1634" s="5" t="s">
        <v>805</v>
      </c>
      <c r="E1634" s="26" t="s">
        <v>4275</v>
      </c>
      <c r="F1634" s="26" t="s">
        <v>4243</v>
      </c>
      <c r="G1634" s="41" t="s">
        <v>4276</v>
      </c>
      <c r="H1634" s="26" t="s">
        <v>4277</v>
      </c>
      <c r="I1634" s="26" t="s">
        <v>4230</v>
      </c>
      <c r="J1634" s="26" t="s">
        <v>4231</v>
      </c>
      <c r="K1634" s="41" t="s">
        <v>4278</v>
      </c>
      <c r="L1634" s="6"/>
    </row>
    <row r="1635" spans="1:12" ht="50.1" customHeight="1">
      <c r="A1635" s="60">
        <v>1631</v>
      </c>
      <c r="B1635" s="41" t="s">
        <v>4225</v>
      </c>
      <c r="C1635" s="26" t="s">
        <v>4226</v>
      </c>
      <c r="D1635" s="5" t="s">
        <v>805</v>
      </c>
      <c r="E1635" s="41" t="s">
        <v>4279</v>
      </c>
      <c r="F1635" s="41" t="s">
        <v>4280</v>
      </c>
      <c r="G1635" s="26" t="s">
        <v>4281</v>
      </c>
      <c r="H1635" s="26" t="s">
        <v>3220</v>
      </c>
      <c r="I1635" s="26" t="s">
        <v>4230</v>
      </c>
      <c r="J1635" s="26" t="s">
        <v>4231</v>
      </c>
      <c r="K1635" s="41" t="s">
        <v>29</v>
      </c>
      <c r="L1635" s="6"/>
    </row>
    <row r="1636" spans="1:12" ht="50.1" customHeight="1">
      <c r="A1636" s="60">
        <v>1632</v>
      </c>
      <c r="B1636" s="41" t="s">
        <v>4225</v>
      </c>
      <c r="C1636" s="26" t="s">
        <v>4250</v>
      </c>
      <c r="D1636" s="5" t="s">
        <v>805</v>
      </c>
      <c r="E1636" s="26" t="s">
        <v>4282</v>
      </c>
      <c r="F1636" s="26" t="s">
        <v>4283</v>
      </c>
      <c r="G1636" s="26" t="s">
        <v>4284</v>
      </c>
      <c r="H1636" s="26" t="s">
        <v>3195</v>
      </c>
      <c r="I1636" s="41" t="s">
        <v>4230</v>
      </c>
      <c r="J1636" s="26" t="s">
        <v>4231</v>
      </c>
      <c r="K1636" s="41" t="s">
        <v>29</v>
      </c>
      <c r="L1636" s="6"/>
    </row>
    <row r="1637" spans="1:12" ht="50.1" customHeight="1">
      <c r="A1637" s="60">
        <v>1633</v>
      </c>
      <c r="B1637" s="41" t="s">
        <v>4225</v>
      </c>
      <c r="C1637" s="26" t="s">
        <v>4250</v>
      </c>
      <c r="D1637" s="5" t="s">
        <v>805</v>
      </c>
      <c r="E1637" s="26" t="s">
        <v>4285</v>
      </c>
      <c r="F1637" s="26" t="s">
        <v>4286</v>
      </c>
      <c r="G1637" s="26" t="s">
        <v>4287</v>
      </c>
      <c r="H1637" s="26" t="s">
        <v>3148</v>
      </c>
      <c r="I1637" s="41" t="s">
        <v>4230</v>
      </c>
      <c r="J1637" s="26" t="s">
        <v>4231</v>
      </c>
      <c r="K1637" s="41" t="s">
        <v>29</v>
      </c>
      <c r="L1637" s="6"/>
    </row>
    <row r="1638" spans="1:12" ht="50.1" customHeight="1">
      <c r="A1638" s="60">
        <v>1634</v>
      </c>
      <c r="B1638" s="41" t="s">
        <v>4225</v>
      </c>
      <c r="C1638" s="26" t="s">
        <v>4250</v>
      </c>
      <c r="D1638" s="5" t="s">
        <v>805</v>
      </c>
      <c r="E1638" s="26" t="s">
        <v>4288</v>
      </c>
      <c r="F1638" s="26" t="s">
        <v>4289</v>
      </c>
      <c r="G1638" s="26" t="s">
        <v>4287</v>
      </c>
      <c r="H1638" s="26" t="s">
        <v>3225</v>
      </c>
      <c r="I1638" s="41" t="s">
        <v>4230</v>
      </c>
      <c r="J1638" s="26" t="s">
        <v>4231</v>
      </c>
      <c r="K1638" s="41" t="s">
        <v>29</v>
      </c>
      <c r="L1638" s="6"/>
    </row>
    <row r="1639" spans="1:12" ht="50.1" customHeight="1">
      <c r="A1639" s="60">
        <v>1635</v>
      </c>
      <c r="B1639" s="41" t="s">
        <v>4225</v>
      </c>
      <c r="C1639" s="26" t="s">
        <v>4250</v>
      </c>
      <c r="D1639" s="5" t="s">
        <v>805</v>
      </c>
      <c r="E1639" s="26" t="s">
        <v>4290</v>
      </c>
      <c r="F1639" s="26" t="s">
        <v>4291</v>
      </c>
      <c r="G1639" s="26" t="s">
        <v>4292</v>
      </c>
      <c r="H1639" s="26" t="s">
        <v>3225</v>
      </c>
      <c r="I1639" s="41" t="s">
        <v>4230</v>
      </c>
      <c r="J1639" s="26" t="s">
        <v>4231</v>
      </c>
      <c r="K1639" s="41" t="s">
        <v>29</v>
      </c>
      <c r="L1639" s="6"/>
    </row>
    <row r="1640" spans="1:12" ht="50.1" customHeight="1">
      <c r="A1640" s="60">
        <v>1636</v>
      </c>
      <c r="B1640" s="41" t="s">
        <v>4225</v>
      </c>
      <c r="C1640" s="26" t="s">
        <v>4226</v>
      </c>
      <c r="D1640" s="5" t="s">
        <v>805</v>
      </c>
      <c r="E1640" s="42" t="s">
        <v>4293</v>
      </c>
      <c r="F1640" s="26" t="s">
        <v>4280</v>
      </c>
      <c r="G1640" s="26" t="s">
        <v>4294</v>
      </c>
      <c r="H1640" s="26" t="s">
        <v>4295</v>
      </c>
      <c r="I1640" s="26" t="s">
        <v>1462</v>
      </c>
      <c r="J1640" s="26" t="s">
        <v>4231</v>
      </c>
      <c r="K1640" s="26" t="s">
        <v>29</v>
      </c>
      <c r="L1640" s="6"/>
    </row>
    <row r="1641" spans="1:12" ht="50.1" customHeight="1">
      <c r="A1641" s="60">
        <v>1637</v>
      </c>
      <c r="B1641" s="41" t="s">
        <v>4225</v>
      </c>
      <c r="C1641" s="26" t="s">
        <v>4226</v>
      </c>
      <c r="D1641" s="5" t="s">
        <v>805</v>
      </c>
      <c r="E1641" s="26" t="s">
        <v>4296</v>
      </c>
      <c r="F1641" s="26" t="s">
        <v>4280</v>
      </c>
      <c r="G1641" s="26" t="s">
        <v>4294</v>
      </c>
      <c r="H1641" s="26" t="s">
        <v>4295</v>
      </c>
      <c r="I1641" s="26" t="s">
        <v>1462</v>
      </c>
      <c r="J1641" s="26" t="s">
        <v>4231</v>
      </c>
      <c r="K1641" s="26" t="s">
        <v>29</v>
      </c>
      <c r="L1641" s="6"/>
    </row>
    <row r="1642" spans="1:12" ht="50.1" customHeight="1">
      <c r="A1642" s="60">
        <v>1638</v>
      </c>
      <c r="B1642" s="41" t="s">
        <v>4225</v>
      </c>
      <c r="C1642" s="26" t="s">
        <v>4226</v>
      </c>
      <c r="D1642" s="5" t="s">
        <v>805</v>
      </c>
      <c r="E1642" s="41" t="s">
        <v>4297</v>
      </c>
      <c r="F1642" s="26" t="s">
        <v>4280</v>
      </c>
      <c r="G1642" s="26" t="s">
        <v>4294</v>
      </c>
      <c r="H1642" s="26" t="s">
        <v>4295</v>
      </c>
      <c r="I1642" s="41" t="s">
        <v>1462</v>
      </c>
      <c r="J1642" s="41" t="s">
        <v>4231</v>
      </c>
      <c r="K1642" s="41" t="s">
        <v>29</v>
      </c>
      <c r="L1642" s="6"/>
    </row>
    <row r="1643" spans="1:12" ht="50.1" customHeight="1">
      <c r="A1643" s="60">
        <v>1639</v>
      </c>
      <c r="B1643" s="41" t="s">
        <v>4225</v>
      </c>
      <c r="C1643" s="26" t="s">
        <v>4226</v>
      </c>
      <c r="D1643" s="5" t="s">
        <v>805</v>
      </c>
      <c r="E1643" s="41" t="s">
        <v>4298</v>
      </c>
      <c r="F1643" s="26" t="s">
        <v>4299</v>
      </c>
      <c r="G1643" s="26" t="s">
        <v>4287</v>
      </c>
      <c r="H1643" s="26" t="s">
        <v>3220</v>
      </c>
      <c r="I1643" s="41" t="s">
        <v>4230</v>
      </c>
      <c r="J1643" s="41" t="s">
        <v>4231</v>
      </c>
      <c r="K1643" s="41" t="s">
        <v>29</v>
      </c>
      <c r="L1643" s="6"/>
    </row>
    <row r="1644" spans="1:12" ht="50.1" customHeight="1">
      <c r="A1644" s="60">
        <v>1640</v>
      </c>
      <c r="B1644" s="41" t="s">
        <v>4225</v>
      </c>
      <c r="C1644" s="26" t="s">
        <v>4226</v>
      </c>
      <c r="D1644" s="5" t="s">
        <v>805</v>
      </c>
      <c r="E1644" s="41" t="s">
        <v>4300</v>
      </c>
      <c r="F1644" s="41" t="s">
        <v>4301</v>
      </c>
      <c r="G1644" s="26" t="s">
        <v>4287</v>
      </c>
      <c r="H1644" s="26" t="s">
        <v>3220</v>
      </c>
      <c r="I1644" s="26" t="s">
        <v>4230</v>
      </c>
      <c r="J1644" s="26" t="s">
        <v>4231</v>
      </c>
      <c r="K1644" s="41" t="s">
        <v>29</v>
      </c>
      <c r="L1644" s="6"/>
    </row>
    <row r="1645" spans="1:12" ht="50.1" customHeight="1">
      <c r="A1645" s="60">
        <v>1641</v>
      </c>
      <c r="B1645" s="41" t="s">
        <v>4225</v>
      </c>
      <c r="C1645" s="41" t="s">
        <v>4302</v>
      </c>
      <c r="D1645" s="5" t="s">
        <v>805</v>
      </c>
      <c r="E1645" s="41" t="s">
        <v>4303</v>
      </c>
      <c r="F1645" s="41" t="s">
        <v>4304</v>
      </c>
      <c r="G1645" s="26" t="s">
        <v>4305</v>
      </c>
      <c r="H1645" s="26" t="s">
        <v>4270</v>
      </c>
      <c r="I1645" s="26" t="s">
        <v>4230</v>
      </c>
      <c r="J1645" s="26" t="s">
        <v>4231</v>
      </c>
      <c r="K1645" s="41" t="s">
        <v>29</v>
      </c>
      <c r="L1645" s="6"/>
    </row>
    <row r="1646" spans="1:12" ht="50.1" customHeight="1">
      <c r="A1646" s="60">
        <v>1642</v>
      </c>
      <c r="B1646" s="41" t="s">
        <v>4225</v>
      </c>
      <c r="C1646" s="26" t="s">
        <v>4250</v>
      </c>
      <c r="D1646" s="5" t="s">
        <v>805</v>
      </c>
      <c r="E1646" s="26" t="s">
        <v>4306</v>
      </c>
      <c r="F1646" s="26" t="s">
        <v>4252</v>
      </c>
      <c r="G1646" s="26" t="s">
        <v>4307</v>
      </c>
      <c r="H1646" s="26" t="s">
        <v>3240</v>
      </c>
      <c r="I1646" s="41" t="s">
        <v>4230</v>
      </c>
      <c r="J1646" s="26" t="s">
        <v>1424</v>
      </c>
      <c r="K1646" s="41" t="s">
        <v>29</v>
      </c>
      <c r="L1646" s="6"/>
    </row>
    <row r="1647" spans="1:12" ht="50.1" customHeight="1">
      <c r="A1647" s="60">
        <v>1643</v>
      </c>
      <c r="B1647" s="41" t="s">
        <v>4225</v>
      </c>
      <c r="C1647" s="26" t="s">
        <v>4250</v>
      </c>
      <c r="D1647" s="5" t="s">
        <v>805</v>
      </c>
      <c r="E1647" s="26" t="s">
        <v>4308</v>
      </c>
      <c r="F1647" s="26" t="s">
        <v>4255</v>
      </c>
      <c r="G1647" s="41" t="s">
        <v>4307</v>
      </c>
      <c r="H1647" s="26" t="s">
        <v>3240</v>
      </c>
      <c r="I1647" s="41" t="s">
        <v>4230</v>
      </c>
      <c r="J1647" s="26" t="s">
        <v>1424</v>
      </c>
      <c r="K1647" s="41" t="s">
        <v>29</v>
      </c>
      <c r="L1647" s="6"/>
    </row>
    <row r="1648" spans="1:12" ht="50.1" customHeight="1">
      <c r="A1648" s="60">
        <v>1644</v>
      </c>
      <c r="B1648" s="41" t="s">
        <v>4225</v>
      </c>
      <c r="C1648" s="41" t="s">
        <v>4302</v>
      </c>
      <c r="D1648" s="5" t="s">
        <v>805</v>
      </c>
      <c r="E1648" s="41" t="s">
        <v>4309</v>
      </c>
      <c r="F1648" s="41" t="s">
        <v>4304</v>
      </c>
      <c r="G1648" s="26" t="s">
        <v>4310</v>
      </c>
      <c r="H1648" s="26" t="s">
        <v>3148</v>
      </c>
      <c r="I1648" s="26" t="s">
        <v>4230</v>
      </c>
      <c r="J1648" s="26" t="s">
        <v>3513</v>
      </c>
      <c r="K1648" s="41" t="s">
        <v>29</v>
      </c>
      <c r="L1648" s="6"/>
    </row>
    <row r="1649" spans="1:12" ht="50.1" customHeight="1">
      <c r="A1649" s="60">
        <v>1645</v>
      </c>
      <c r="B1649" s="41" t="s">
        <v>4225</v>
      </c>
      <c r="C1649" s="41" t="s">
        <v>4274</v>
      </c>
      <c r="D1649" s="5" t="s">
        <v>805</v>
      </c>
      <c r="E1649" s="41" t="s">
        <v>4311</v>
      </c>
      <c r="F1649" s="41" t="s">
        <v>4312</v>
      </c>
      <c r="G1649" s="26" t="s">
        <v>4313</v>
      </c>
      <c r="H1649" s="26" t="s">
        <v>4270</v>
      </c>
      <c r="I1649" s="41" t="s">
        <v>4230</v>
      </c>
      <c r="J1649" s="41" t="s">
        <v>3513</v>
      </c>
      <c r="K1649" s="41" t="s">
        <v>29</v>
      </c>
      <c r="L1649" s="6"/>
    </row>
    <row r="1650" spans="1:12" ht="50.1" customHeight="1">
      <c r="A1650" s="60">
        <v>1646</v>
      </c>
      <c r="B1650" s="41" t="s">
        <v>4225</v>
      </c>
      <c r="C1650" s="41" t="s">
        <v>4226</v>
      </c>
      <c r="D1650" s="5" t="s">
        <v>805</v>
      </c>
      <c r="E1650" s="26" t="s">
        <v>4314</v>
      </c>
      <c r="F1650" s="26" t="s">
        <v>4315</v>
      </c>
      <c r="G1650" s="41" t="s">
        <v>4316</v>
      </c>
      <c r="H1650" s="26" t="s">
        <v>3155</v>
      </c>
      <c r="I1650" s="26" t="s">
        <v>4230</v>
      </c>
      <c r="J1650" s="26" t="s">
        <v>3513</v>
      </c>
      <c r="K1650" s="26" t="s">
        <v>29</v>
      </c>
      <c r="L1650" s="6"/>
    </row>
    <row r="1651" spans="1:12" ht="50.1" customHeight="1">
      <c r="A1651" s="60">
        <v>1647</v>
      </c>
      <c r="B1651" s="41" t="s">
        <v>4225</v>
      </c>
      <c r="C1651" s="26" t="s">
        <v>4250</v>
      </c>
      <c r="D1651" s="5" t="s">
        <v>805</v>
      </c>
      <c r="E1651" s="26" t="s">
        <v>4317</v>
      </c>
      <c r="F1651" s="26" t="s">
        <v>4263</v>
      </c>
      <c r="G1651" s="41" t="s">
        <v>4318</v>
      </c>
      <c r="H1651" s="26" t="s">
        <v>3245</v>
      </c>
      <c r="I1651" s="41" t="s">
        <v>4230</v>
      </c>
      <c r="J1651" s="26" t="s">
        <v>43</v>
      </c>
      <c r="K1651" s="41" t="s">
        <v>29</v>
      </c>
      <c r="L1651" s="6"/>
    </row>
    <row r="1652" spans="1:12" ht="50.1" customHeight="1">
      <c r="A1652" s="60">
        <v>1648</v>
      </c>
      <c r="B1652" s="41" t="s">
        <v>4225</v>
      </c>
      <c r="C1652" s="26" t="s">
        <v>4250</v>
      </c>
      <c r="D1652" s="5" t="s">
        <v>805</v>
      </c>
      <c r="E1652" s="26" t="s">
        <v>4319</v>
      </c>
      <c r="F1652" s="26" t="s">
        <v>4263</v>
      </c>
      <c r="G1652" s="41" t="s">
        <v>4318</v>
      </c>
      <c r="H1652" s="26" t="s">
        <v>3245</v>
      </c>
      <c r="I1652" s="41" t="s">
        <v>4230</v>
      </c>
      <c r="J1652" s="26" t="s">
        <v>43</v>
      </c>
      <c r="K1652" s="41" t="s">
        <v>29</v>
      </c>
      <c r="L1652" s="6"/>
    </row>
    <row r="1653" spans="1:12" ht="50.1" customHeight="1">
      <c r="A1653" s="60">
        <v>1649</v>
      </c>
      <c r="B1653" s="41" t="s">
        <v>4225</v>
      </c>
      <c r="C1653" s="26" t="s">
        <v>4250</v>
      </c>
      <c r="D1653" s="5" t="s">
        <v>805</v>
      </c>
      <c r="E1653" s="26" t="s">
        <v>4320</v>
      </c>
      <c r="F1653" s="26" t="s">
        <v>4263</v>
      </c>
      <c r="G1653" s="41" t="s">
        <v>4318</v>
      </c>
      <c r="H1653" s="26" t="s">
        <v>3245</v>
      </c>
      <c r="I1653" s="41" t="s">
        <v>4230</v>
      </c>
      <c r="J1653" s="26" t="s">
        <v>43</v>
      </c>
      <c r="K1653" s="41" t="s">
        <v>29</v>
      </c>
      <c r="L1653" s="6"/>
    </row>
    <row r="1654" spans="1:12" ht="50.1" customHeight="1">
      <c r="A1654" s="60">
        <v>1650</v>
      </c>
      <c r="B1654" s="41" t="s">
        <v>4225</v>
      </c>
      <c r="C1654" s="26" t="s">
        <v>4250</v>
      </c>
      <c r="D1654" s="5" t="s">
        <v>805</v>
      </c>
      <c r="E1654" s="26" t="s">
        <v>4321</v>
      </c>
      <c r="F1654" s="26" t="s">
        <v>4263</v>
      </c>
      <c r="G1654" s="41" t="s">
        <v>4318</v>
      </c>
      <c r="H1654" s="26" t="s">
        <v>3245</v>
      </c>
      <c r="I1654" s="41" t="s">
        <v>4230</v>
      </c>
      <c r="J1654" s="26" t="s">
        <v>43</v>
      </c>
      <c r="K1654" s="41" t="s">
        <v>29</v>
      </c>
      <c r="L1654" s="6"/>
    </row>
    <row r="1655" spans="1:12" ht="50.1" customHeight="1">
      <c r="A1655" s="60">
        <v>1651</v>
      </c>
      <c r="B1655" s="41" t="s">
        <v>4225</v>
      </c>
      <c r="C1655" s="26" t="s">
        <v>4226</v>
      </c>
      <c r="D1655" s="5" t="s">
        <v>805</v>
      </c>
      <c r="E1655" s="41" t="s">
        <v>4322</v>
      </c>
      <c r="F1655" s="26" t="s">
        <v>4323</v>
      </c>
      <c r="G1655" s="26" t="s">
        <v>4324</v>
      </c>
      <c r="H1655" s="26" t="s">
        <v>4325</v>
      </c>
      <c r="I1655" s="26" t="s">
        <v>4230</v>
      </c>
      <c r="J1655" s="26" t="s">
        <v>43</v>
      </c>
      <c r="K1655" s="41" t="s">
        <v>29</v>
      </c>
      <c r="L1655" s="6"/>
    </row>
    <row r="1656" spans="1:12" ht="50.1" customHeight="1">
      <c r="A1656" s="60">
        <v>1652</v>
      </c>
      <c r="B1656" s="41" t="s">
        <v>4225</v>
      </c>
      <c r="C1656" s="41" t="s">
        <v>4226</v>
      </c>
      <c r="D1656" s="5" t="s">
        <v>805</v>
      </c>
      <c r="E1656" s="41" t="s">
        <v>4326</v>
      </c>
      <c r="F1656" s="41" t="s">
        <v>4272</v>
      </c>
      <c r="G1656" s="26" t="s">
        <v>4324</v>
      </c>
      <c r="H1656" s="26" t="s">
        <v>4325</v>
      </c>
      <c r="I1656" s="26" t="s">
        <v>4230</v>
      </c>
      <c r="J1656" s="26" t="s">
        <v>43</v>
      </c>
      <c r="K1656" s="41" t="s">
        <v>29</v>
      </c>
      <c r="L1656" s="6"/>
    </row>
    <row r="1657" spans="1:12" ht="50.1" customHeight="1">
      <c r="A1657" s="60">
        <v>1653</v>
      </c>
      <c r="B1657" s="41" t="s">
        <v>4225</v>
      </c>
      <c r="C1657" s="26" t="s">
        <v>4250</v>
      </c>
      <c r="D1657" s="5" t="s">
        <v>805</v>
      </c>
      <c r="E1657" s="26" t="s">
        <v>4327</v>
      </c>
      <c r="F1657" s="26" t="s">
        <v>4328</v>
      </c>
      <c r="G1657" s="26" t="s">
        <v>4329</v>
      </c>
      <c r="H1657" s="26" t="s">
        <v>3148</v>
      </c>
      <c r="I1657" s="41" t="s">
        <v>1462</v>
      </c>
      <c r="J1657" s="26" t="s">
        <v>2364</v>
      </c>
      <c r="K1657" s="41" t="s">
        <v>29</v>
      </c>
      <c r="L1657" s="6"/>
    </row>
    <row r="1658" spans="1:12" ht="50.1" customHeight="1">
      <c r="A1658" s="60">
        <v>1654</v>
      </c>
      <c r="B1658" s="41" t="s">
        <v>4225</v>
      </c>
      <c r="C1658" s="26" t="s">
        <v>4250</v>
      </c>
      <c r="D1658" s="5" t="s">
        <v>805</v>
      </c>
      <c r="E1658" s="26" t="s">
        <v>4330</v>
      </c>
      <c r="F1658" s="26" t="s">
        <v>4331</v>
      </c>
      <c r="G1658" s="41" t="s">
        <v>4329</v>
      </c>
      <c r="H1658" s="26" t="s">
        <v>3245</v>
      </c>
      <c r="I1658" s="41" t="s">
        <v>1462</v>
      </c>
      <c r="J1658" s="26" t="s">
        <v>2364</v>
      </c>
      <c r="K1658" s="41" t="s">
        <v>29</v>
      </c>
      <c r="L1658" s="6"/>
    </row>
    <row r="1659" spans="1:12" ht="50.1" customHeight="1">
      <c r="A1659" s="60">
        <v>1655</v>
      </c>
      <c r="B1659" s="41" t="s">
        <v>4225</v>
      </c>
      <c r="C1659" s="41" t="s">
        <v>4232</v>
      </c>
      <c r="D1659" s="5" t="s">
        <v>805</v>
      </c>
      <c r="E1659" s="41" t="s">
        <v>4332</v>
      </c>
      <c r="F1659" s="41" t="s">
        <v>4234</v>
      </c>
      <c r="G1659" s="26" t="s">
        <v>4333</v>
      </c>
      <c r="H1659" s="26" t="s">
        <v>3225</v>
      </c>
      <c r="I1659" s="26" t="s">
        <v>4230</v>
      </c>
      <c r="J1659" s="26" t="s">
        <v>2364</v>
      </c>
      <c r="K1659" s="41" t="s">
        <v>29</v>
      </c>
      <c r="L1659" s="6"/>
    </row>
    <row r="1660" spans="1:12" ht="50.1" customHeight="1">
      <c r="A1660" s="60">
        <v>1656</v>
      </c>
      <c r="B1660" s="41" t="s">
        <v>4225</v>
      </c>
      <c r="C1660" s="41" t="s">
        <v>4232</v>
      </c>
      <c r="D1660" s="5" t="s">
        <v>805</v>
      </c>
      <c r="E1660" s="41" t="s">
        <v>4334</v>
      </c>
      <c r="F1660" s="41" t="s">
        <v>4335</v>
      </c>
      <c r="G1660" s="26" t="s">
        <v>4336</v>
      </c>
      <c r="H1660" s="26" t="s">
        <v>3245</v>
      </c>
      <c r="I1660" s="26" t="s">
        <v>1462</v>
      </c>
      <c r="J1660" s="26" t="s">
        <v>43</v>
      </c>
      <c r="K1660" s="41" t="s">
        <v>29</v>
      </c>
      <c r="L1660" s="6"/>
    </row>
    <row r="1661" spans="1:12" ht="50.1" customHeight="1">
      <c r="A1661" s="60">
        <v>1657</v>
      </c>
      <c r="B1661" s="41" t="s">
        <v>4225</v>
      </c>
      <c r="C1661" s="26" t="s">
        <v>4226</v>
      </c>
      <c r="D1661" s="5" t="s">
        <v>805</v>
      </c>
      <c r="E1661" s="41" t="s">
        <v>4337</v>
      </c>
      <c r="F1661" s="41" t="s">
        <v>4338</v>
      </c>
      <c r="G1661" s="41" t="s">
        <v>4339</v>
      </c>
      <c r="H1661" s="26" t="s">
        <v>3167</v>
      </c>
      <c r="I1661" s="41" t="s">
        <v>4230</v>
      </c>
      <c r="J1661" s="41" t="s">
        <v>4231</v>
      </c>
      <c r="K1661" s="41" t="s">
        <v>23</v>
      </c>
      <c r="L1661" s="6"/>
    </row>
    <row r="1662" spans="1:12" ht="50.1" customHeight="1">
      <c r="A1662" s="60">
        <v>1658</v>
      </c>
      <c r="B1662" s="41" t="s">
        <v>4225</v>
      </c>
      <c r="C1662" s="41" t="s">
        <v>4232</v>
      </c>
      <c r="D1662" s="5" t="s">
        <v>805</v>
      </c>
      <c r="E1662" s="41" t="s">
        <v>4340</v>
      </c>
      <c r="F1662" s="41" t="s">
        <v>4341</v>
      </c>
      <c r="G1662" s="26" t="s">
        <v>4342</v>
      </c>
      <c r="H1662" s="26" t="s">
        <v>3195</v>
      </c>
      <c r="I1662" s="26" t="s">
        <v>4230</v>
      </c>
      <c r="J1662" s="26" t="s">
        <v>4231</v>
      </c>
      <c r="K1662" s="41" t="s">
        <v>23</v>
      </c>
      <c r="L1662" s="6"/>
    </row>
    <row r="1663" spans="1:12" ht="50.1" customHeight="1">
      <c r="A1663" s="60">
        <v>1659</v>
      </c>
      <c r="B1663" s="41" t="s">
        <v>4225</v>
      </c>
      <c r="C1663" s="41" t="s">
        <v>4343</v>
      </c>
      <c r="D1663" s="5" t="s">
        <v>805</v>
      </c>
      <c r="E1663" s="41" t="s">
        <v>4344</v>
      </c>
      <c r="F1663" s="41" t="s">
        <v>4289</v>
      </c>
      <c r="G1663" s="26" t="s">
        <v>4345</v>
      </c>
      <c r="H1663" s="26" t="s">
        <v>3225</v>
      </c>
      <c r="I1663" s="26" t="s">
        <v>4230</v>
      </c>
      <c r="J1663" s="26" t="s">
        <v>3513</v>
      </c>
      <c r="K1663" s="41" t="s">
        <v>23</v>
      </c>
      <c r="L1663" s="6"/>
    </row>
    <row r="1664" spans="1:12" ht="50.1" customHeight="1">
      <c r="A1664" s="60">
        <v>1660</v>
      </c>
      <c r="B1664" s="41" t="s">
        <v>4225</v>
      </c>
      <c r="C1664" s="41" t="s">
        <v>4346</v>
      </c>
      <c r="D1664" s="5" t="s">
        <v>805</v>
      </c>
      <c r="E1664" s="41" t="s">
        <v>4347</v>
      </c>
      <c r="F1664" s="41" t="s">
        <v>4348</v>
      </c>
      <c r="G1664" s="26" t="s">
        <v>4349</v>
      </c>
      <c r="H1664" s="26" t="s">
        <v>4270</v>
      </c>
      <c r="I1664" s="41" t="s">
        <v>4230</v>
      </c>
      <c r="J1664" s="41" t="s">
        <v>3513</v>
      </c>
      <c r="K1664" s="41" t="s">
        <v>23</v>
      </c>
      <c r="L1664" s="6"/>
    </row>
    <row r="1665" spans="1:12" ht="50.1" customHeight="1">
      <c r="A1665" s="60">
        <v>1661</v>
      </c>
      <c r="B1665" s="41" t="s">
        <v>4225</v>
      </c>
      <c r="C1665" s="26" t="s">
        <v>4226</v>
      </c>
      <c r="D1665" s="5" t="s">
        <v>805</v>
      </c>
      <c r="E1665" s="41" t="s">
        <v>4350</v>
      </c>
      <c r="F1665" s="41" t="s">
        <v>4351</v>
      </c>
      <c r="G1665" s="41" t="s">
        <v>4352</v>
      </c>
      <c r="H1665" s="26" t="s">
        <v>3167</v>
      </c>
      <c r="I1665" s="41" t="s">
        <v>4230</v>
      </c>
      <c r="J1665" s="26" t="s">
        <v>43</v>
      </c>
      <c r="K1665" s="26" t="s">
        <v>23</v>
      </c>
      <c r="L1665" s="6"/>
    </row>
    <row r="1666" spans="1:12" ht="50.1" customHeight="1">
      <c r="A1666" s="60">
        <v>1662</v>
      </c>
      <c r="B1666" s="41" t="s">
        <v>4225</v>
      </c>
      <c r="C1666" s="26" t="s">
        <v>4226</v>
      </c>
      <c r="D1666" s="5" t="s">
        <v>805</v>
      </c>
      <c r="E1666" s="41" t="s">
        <v>4353</v>
      </c>
      <c r="F1666" s="41" t="s">
        <v>4354</v>
      </c>
      <c r="G1666" s="41" t="s">
        <v>4355</v>
      </c>
      <c r="H1666" s="26" t="s">
        <v>3148</v>
      </c>
      <c r="I1666" s="41" t="s">
        <v>4230</v>
      </c>
      <c r="J1666" s="26" t="s">
        <v>43</v>
      </c>
      <c r="K1666" s="26" t="s">
        <v>23</v>
      </c>
      <c r="L1666" s="6"/>
    </row>
    <row r="1667" spans="1:12" ht="50.1" customHeight="1">
      <c r="A1667" s="60">
        <v>1663</v>
      </c>
      <c r="B1667" s="41" t="s">
        <v>4225</v>
      </c>
      <c r="C1667" s="26" t="s">
        <v>4226</v>
      </c>
      <c r="D1667" s="5" t="s">
        <v>805</v>
      </c>
      <c r="E1667" s="41" t="s">
        <v>4356</v>
      </c>
      <c r="F1667" s="41" t="s">
        <v>4357</v>
      </c>
      <c r="G1667" s="41" t="s">
        <v>4358</v>
      </c>
      <c r="H1667" s="26" t="s">
        <v>3148</v>
      </c>
      <c r="I1667" s="41" t="s">
        <v>4230</v>
      </c>
      <c r="J1667" s="26" t="s">
        <v>43</v>
      </c>
      <c r="K1667" s="26" t="s">
        <v>23</v>
      </c>
      <c r="L1667" s="6"/>
    </row>
    <row r="1668" spans="1:12" ht="50.1" customHeight="1">
      <c r="A1668" s="60">
        <v>1664</v>
      </c>
      <c r="B1668" s="41" t="s">
        <v>4225</v>
      </c>
      <c r="C1668" s="41" t="s">
        <v>4274</v>
      </c>
      <c r="D1668" s="5" t="s">
        <v>805</v>
      </c>
      <c r="E1668" s="26" t="s">
        <v>4359</v>
      </c>
      <c r="F1668" s="26" t="s">
        <v>4360</v>
      </c>
      <c r="G1668" s="26" t="s">
        <v>4313</v>
      </c>
      <c r="H1668" s="26" t="s">
        <v>4270</v>
      </c>
      <c r="I1668" s="26" t="s">
        <v>4230</v>
      </c>
      <c r="J1668" s="26" t="s">
        <v>3513</v>
      </c>
      <c r="K1668" s="41" t="s">
        <v>106</v>
      </c>
      <c r="L1668" s="6"/>
    </row>
    <row r="1669" spans="1:12" ht="50.1" customHeight="1">
      <c r="A1669" s="60">
        <v>1665</v>
      </c>
      <c r="B1669" s="24" t="s">
        <v>4361</v>
      </c>
      <c r="C1669" s="5"/>
      <c r="D1669" s="5" t="s">
        <v>805</v>
      </c>
      <c r="E1669" s="23" t="s">
        <v>4362</v>
      </c>
      <c r="F1669" s="23" t="s">
        <v>4363</v>
      </c>
      <c r="G1669" s="23" t="s">
        <v>4364</v>
      </c>
      <c r="H1669" s="24" t="s">
        <v>3240</v>
      </c>
      <c r="I1669" s="24" t="s">
        <v>4162</v>
      </c>
      <c r="J1669" s="23" t="s">
        <v>43</v>
      </c>
      <c r="K1669" s="23" t="s">
        <v>4365</v>
      </c>
      <c r="L1669" s="7"/>
    </row>
    <row r="1670" spans="1:12" ht="50.1" customHeight="1">
      <c r="A1670" s="60">
        <v>1666</v>
      </c>
      <c r="B1670" s="24" t="s">
        <v>4361</v>
      </c>
      <c r="C1670" s="5"/>
      <c r="D1670" s="5" t="s">
        <v>805</v>
      </c>
      <c r="E1670" s="23" t="s">
        <v>4366</v>
      </c>
      <c r="F1670" s="23" t="s">
        <v>4367</v>
      </c>
      <c r="G1670" s="23" t="s">
        <v>4368</v>
      </c>
      <c r="H1670" s="24" t="s">
        <v>3245</v>
      </c>
      <c r="I1670" s="24" t="s">
        <v>4162</v>
      </c>
      <c r="J1670" s="23" t="s">
        <v>43</v>
      </c>
      <c r="K1670" s="23" t="s">
        <v>4365</v>
      </c>
      <c r="L1670" s="7"/>
    </row>
    <row r="1671" spans="1:12" ht="50.1" customHeight="1">
      <c r="A1671" s="60">
        <v>1667</v>
      </c>
      <c r="B1671" s="24" t="s">
        <v>4361</v>
      </c>
      <c r="C1671" s="5"/>
      <c r="D1671" s="5" t="s">
        <v>805</v>
      </c>
      <c r="E1671" s="23" t="s">
        <v>4369</v>
      </c>
      <c r="F1671" s="23" t="s">
        <v>4370</v>
      </c>
      <c r="G1671" s="7" t="s">
        <v>4371</v>
      </c>
      <c r="H1671" s="24" t="s">
        <v>3148</v>
      </c>
      <c r="I1671" s="24" t="s">
        <v>4162</v>
      </c>
      <c r="J1671" s="23" t="s">
        <v>4372</v>
      </c>
      <c r="K1671" s="23" t="s">
        <v>4365</v>
      </c>
      <c r="L1671" s="7"/>
    </row>
    <row r="1672" spans="1:12" ht="50.1" customHeight="1">
      <c r="A1672" s="60">
        <v>1668</v>
      </c>
      <c r="B1672" s="24" t="s">
        <v>4361</v>
      </c>
      <c r="C1672" s="5"/>
      <c r="D1672" s="5" t="s">
        <v>805</v>
      </c>
      <c r="E1672" s="23" t="s">
        <v>4373</v>
      </c>
      <c r="F1672" s="23" t="s">
        <v>4374</v>
      </c>
      <c r="G1672" s="23" t="s">
        <v>4375</v>
      </c>
      <c r="H1672" s="24" t="s">
        <v>3159</v>
      </c>
      <c r="I1672" s="24" t="s">
        <v>4162</v>
      </c>
      <c r="J1672" s="23" t="s">
        <v>4372</v>
      </c>
      <c r="K1672" s="23" t="s">
        <v>4365</v>
      </c>
      <c r="L1672" s="7"/>
    </row>
    <row r="1673" spans="1:12" ht="50.1" customHeight="1">
      <c r="A1673" s="60">
        <v>1669</v>
      </c>
      <c r="B1673" s="24" t="s">
        <v>4361</v>
      </c>
      <c r="C1673" s="5"/>
      <c r="D1673" s="5" t="s">
        <v>805</v>
      </c>
      <c r="E1673" s="23" t="s">
        <v>4376</v>
      </c>
      <c r="F1673" s="23" t="s">
        <v>4377</v>
      </c>
      <c r="G1673" s="23" t="s">
        <v>4378</v>
      </c>
      <c r="H1673" s="24" t="s">
        <v>3240</v>
      </c>
      <c r="I1673" s="24" t="s">
        <v>4162</v>
      </c>
      <c r="J1673" s="23" t="s">
        <v>43</v>
      </c>
      <c r="K1673" s="23" t="s">
        <v>4365</v>
      </c>
      <c r="L1673" s="7"/>
    </row>
    <row r="1674" spans="1:12" ht="50.1" customHeight="1">
      <c r="A1674" s="60">
        <v>1670</v>
      </c>
      <c r="B1674" s="24" t="s">
        <v>4361</v>
      </c>
      <c r="C1674" s="5"/>
      <c r="D1674" s="5" t="s">
        <v>805</v>
      </c>
      <c r="E1674" s="23" t="s">
        <v>4379</v>
      </c>
      <c r="F1674" s="23" t="s">
        <v>4380</v>
      </c>
      <c r="G1674" s="23" t="s">
        <v>4381</v>
      </c>
      <c r="H1674" s="24" t="s">
        <v>3245</v>
      </c>
      <c r="I1674" s="24" t="s">
        <v>4162</v>
      </c>
      <c r="J1674" s="23" t="s">
        <v>4372</v>
      </c>
      <c r="K1674" s="23" t="s">
        <v>4365</v>
      </c>
      <c r="L1674" s="7"/>
    </row>
    <row r="1675" spans="1:12" ht="50.1" customHeight="1">
      <c r="A1675" s="60">
        <v>1671</v>
      </c>
      <c r="B1675" s="24" t="s">
        <v>4361</v>
      </c>
      <c r="C1675" s="5"/>
      <c r="D1675" s="5" t="s">
        <v>805</v>
      </c>
      <c r="E1675" s="23" t="s">
        <v>4382</v>
      </c>
      <c r="F1675" s="23" t="s">
        <v>4380</v>
      </c>
      <c r="G1675" s="23" t="s">
        <v>4383</v>
      </c>
      <c r="H1675" s="24" t="s">
        <v>3159</v>
      </c>
      <c r="I1675" s="24" t="s">
        <v>4162</v>
      </c>
      <c r="J1675" s="23" t="s">
        <v>43</v>
      </c>
      <c r="K1675" s="23" t="s">
        <v>4365</v>
      </c>
      <c r="L1675" s="7"/>
    </row>
    <row r="1676" spans="1:12" ht="50.1" customHeight="1">
      <c r="A1676" s="60">
        <v>1672</v>
      </c>
      <c r="B1676" s="24" t="s">
        <v>4361</v>
      </c>
      <c r="C1676" s="5"/>
      <c r="D1676" s="5" t="s">
        <v>805</v>
      </c>
      <c r="E1676" s="23" t="s">
        <v>4384</v>
      </c>
      <c r="F1676" s="23" t="s">
        <v>4380</v>
      </c>
      <c r="G1676" s="23" t="s">
        <v>4385</v>
      </c>
      <c r="H1676" s="24" t="s">
        <v>3225</v>
      </c>
      <c r="I1676" s="24" t="s">
        <v>4162</v>
      </c>
      <c r="J1676" s="23" t="s">
        <v>4386</v>
      </c>
      <c r="K1676" s="23" t="s">
        <v>4365</v>
      </c>
      <c r="L1676" s="7"/>
    </row>
    <row r="1677" spans="1:12" ht="50.1" customHeight="1">
      <c r="A1677" s="60">
        <v>1673</v>
      </c>
      <c r="B1677" s="24" t="s">
        <v>4361</v>
      </c>
      <c r="C1677" s="5"/>
      <c r="D1677" s="5" t="s">
        <v>805</v>
      </c>
      <c r="E1677" s="7" t="s">
        <v>4387</v>
      </c>
      <c r="F1677" s="23" t="s">
        <v>4388</v>
      </c>
      <c r="G1677" s="7" t="s">
        <v>4389</v>
      </c>
      <c r="H1677" s="24" t="s">
        <v>3148</v>
      </c>
      <c r="I1677" s="24" t="s">
        <v>4162</v>
      </c>
      <c r="J1677" s="23" t="s">
        <v>4372</v>
      </c>
      <c r="K1677" s="23" t="s">
        <v>4365</v>
      </c>
      <c r="L1677" s="7"/>
    </row>
    <row r="1678" spans="1:12" ht="50.1" customHeight="1">
      <c r="A1678" s="60">
        <v>1674</v>
      </c>
      <c r="B1678" s="24" t="s">
        <v>4361</v>
      </c>
      <c r="C1678" s="5"/>
      <c r="D1678" s="5" t="s">
        <v>805</v>
      </c>
      <c r="E1678" s="23" t="s">
        <v>4390</v>
      </c>
      <c r="F1678" s="23" t="s">
        <v>4370</v>
      </c>
      <c r="G1678" s="23" t="s">
        <v>4391</v>
      </c>
      <c r="H1678" s="24" t="s">
        <v>3148</v>
      </c>
      <c r="I1678" s="24" t="s">
        <v>4162</v>
      </c>
      <c r="J1678" s="23" t="s">
        <v>4372</v>
      </c>
      <c r="K1678" s="23" t="s">
        <v>4365</v>
      </c>
      <c r="L1678" s="7"/>
    </row>
    <row r="1679" spans="1:12" ht="50.1" customHeight="1">
      <c r="A1679" s="60">
        <v>1675</v>
      </c>
      <c r="B1679" s="24" t="s">
        <v>4361</v>
      </c>
      <c r="C1679" s="5"/>
      <c r="D1679" s="5" t="s">
        <v>805</v>
      </c>
      <c r="E1679" s="23" t="s">
        <v>4392</v>
      </c>
      <c r="F1679" s="23" t="s">
        <v>4393</v>
      </c>
      <c r="G1679" s="23" t="s">
        <v>4394</v>
      </c>
      <c r="H1679" s="24" t="s">
        <v>3148</v>
      </c>
      <c r="I1679" s="24" t="s">
        <v>4162</v>
      </c>
      <c r="J1679" s="23" t="s">
        <v>4372</v>
      </c>
      <c r="K1679" s="23" t="s">
        <v>4365</v>
      </c>
      <c r="L1679" s="7"/>
    </row>
    <row r="1680" spans="1:12" ht="50.1" customHeight="1">
      <c r="A1680" s="60">
        <v>1676</v>
      </c>
      <c r="B1680" s="24" t="s">
        <v>4361</v>
      </c>
      <c r="C1680" s="5"/>
      <c r="D1680" s="5" t="s">
        <v>805</v>
      </c>
      <c r="E1680" s="23" t="s">
        <v>4395</v>
      </c>
      <c r="F1680" s="23" t="s">
        <v>4396</v>
      </c>
      <c r="G1680" s="23" t="s">
        <v>4397</v>
      </c>
      <c r="H1680" s="24" t="s">
        <v>3159</v>
      </c>
      <c r="I1680" s="24" t="s">
        <v>4162</v>
      </c>
      <c r="J1680" s="23" t="s">
        <v>4386</v>
      </c>
      <c r="K1680" s="23" t="s">
        <v>4365</v>
      </c>
      <c r="L1680" s="7"/>
    </row>
    <row r="1681" spans="1:12" ht="50.1" customHeight="1">
      <c r="A1681" s="60">
        <v>1677</v>
      </c>
      <c r="B1681" s="24" t="s">
        <v>4361</v>
      </c>
      <c r="C1681" s="5"/>
      <c r="D1681" s="5" t="s">
        <v>805</v>
      </c>
      <c r="E1681" s="23" t="s">
        <v>4398</v>
      </c>
      <c r="F1681" s="23" t="s">
        <v>4399</v>
      </c>
      <c r="G1681" s="23" t="s">
        <v>4400</v>
      </c>
      <c r="H1681" s="24" t="s">
        <v>3167</v>
      </c>
      <c r="I1681" s="24" t="s">
        <v>4162</v>
      </c>
      <c r="J1681" s="23" t="s">
        <v>4386</v>
      </c>
      <c r="K1681" s="23" t="s">
        <v>4365</v>
      </c>
      <c r="L1681" s="7"/>
    </row>
    <row r="1682" spans="1:12" ht="50.1" customHeight="1">
      <c r="A1682" s="60">
        <v>1678</v>
      </c>
      <c r="B1682" s="24" t="s">
        <v>4361</v>
      </c>
      <c r="C1682" s="5"/>
      <c r="D1682" s="5" t="s">
        <v>805</v>
      </c>
      <c r="E1682" s="23" t="s">
        <v>4401</v>
      </c>
      <c r="F1682" s="23" t="s">
        <v>4396</v>
      </c>
      <c r="G1682" s="23" t="s">
        <v>4402</v>
      </c>
      <c r="H1682" s="24" t="s">
        <v>3167</v>
      </c>
      <c r="I1682" s="24" t="s">
        <v>4162</v>
      </c>
      <c r="J1682" s="23" t="s">
        <v>4386</v>
      </c>
      <c r="K1682" s="23" t="s">
        <v>4365</v>
      </c>
      <c r="L1682" s="7"/>
    </row>
    <row r="1683" spans="1:12" ht="50.1" customHeight="1">
      <c r="A1683" s="60">
        <v>1679</v>
      </c>
      <c r="B1683" s="24" t="s">
        <v>4361</v>
      </c>
      <c r="C1683" s="5"/>
      <c r="D1683" s="5" t="s">
        <v>805</v>
      </c>
      <c r="E1683" s="23" t="s">
        <v>4403</v>
      </c>
      <c r="F1683" s="23" t="s">
        <v>4404</v>
      </c>
      <c r="G1683" s="23" t="s">
        <v>4405</v>
      </c>
      <c r="H1683" s="24" t="s">
        <v>3167</v>
      </c>
      <c r="I1683" s="24" t="s">
        <v>4162</v>
      </c>
      <c r="J1683" s="23" t="s">
        <v>4372</v>
      </c>
      <c r="K1683" s="23" t="s">
        <v>4365</v>
      </c>
      <c r="L1683" s="7"/>
    </row>
    <row r="1684" spans="1:12" ht="50.1" customHeight="1">
      <c r="A1684" s="60">
        <v>1680</v>
      </c>
      <c r="B1684" s="24" t="s">
        <v>4361</v>
      </c>
      <c r="C1684" s="5"/>
      <c r="D1684" s="5" t="s">
        <v>805</v>
      </c>
      <c r="E1684" s="23" t="s">
        <v>4406</v>
      </c>
      <c r="F1684" s="23" t="s">
        <v>4407</v>
      </c>
      <c r="G1684" s="23" t="s">
        <v>4408</v>
      </c>
      <c r="H1684" s="24" t="s">
        <v>3148</v>
      </c>
      <c r="I1684" s="24" t="s">
        <v>4162</v>
      </c>
      <c r="J1684" s="23" t="s">
        <v>4372</v>
      </c>
      <c r="K1684" s="23" t="s">
        <v>4365</v>
      </c>
      <c r="L1684" s="7"/>
    </row>
    <row r="1685" spans="1:12" ht="50.1" customHeight="1">
      <c r="A1685" s="60">
        <v>1681</v>
      </c>
      <c r="B1685" s="24" t="s">
        <v>4361</v>
      </c>
      <c r="C1685" s="5"/>
      <c r="D1685" s="5" t="s">
        <v>805</v>
      </c>
      <c r="E1685" s="23" t="s">
        <v>4409</v>
      </c>
      <c r="F1685" s="23" t="s">
        <v>4399</v>
      </c>
      <c r="G1685" s="23" t="s">
        <v>4410</v>
      </c>
      <c r="H1685" s="24" t="s">
        <v>3148</v>
      </c>
      <c r="I1685" s="24" t="s">
        <v>4162</v>
      </c>
      <c r="J1685" s="23" t="s">
        <v>4372</v>
      </c>
      <c r="K1685" s="23" t="s">
        <v>4365</v>
      </c>
      <c r="L1685" s="7"/>
    </row>
    <row r="1686" spans="1:12" ht="50.1" customHeight="1">
      <c r="A1686" s="60">
        <v>1682</v>
      </c>
      <c r="B1686" s="24" t="s">
        <v>4361</v>
      </c>
      <c r="C1686" s="5"/>
      <c r="D1686" s="5" t="s">
        <v>805</v>
      </c>
      <c r="E1686" s="23" t="s">
        <v>4411</v>
      </c>
      <c r="F1686" s="23" t="s">
        <v>4412</v>
      </c>
      <c r="G1686" s="23" t="s">
        <v>4413</v>
      </c>
      <c r="H1686" s="24" t="s">
        <v>3148</v>
      </c>
      <c r="I1686" s="24" t="s">
        <v>4162</v>
      </c>
      <c r="J1686" s="23" t="s">
        <v>4372</v>
      </c>
      <c r="K1686" s="23" t="s">
        <v>4365</v>
      </c>
      <c r="L1686" s="7"/>
    </row>
    <row r="1687" spans="1:12" ht="50.1" customHeight="1">
      <c r="A1687" s="60">
        <v>1683</v>
      </c>
      <c r="B1687" s="24" t="s">
        <v>4361</v>
      </c>
      <c r="C1687" s="5"/>
      <c r="D1687" s="5" t="s">
        <v>805</v>
      </c>
      <c r="E1687" s="7" t="s">
        <v>4414</v>
      </c>
      <c r="F1687" s="23" t="s">
        <v>4415</v>
      </c>
      <c r="G1687" s="23" t="s">
        <v>4416</v>
      </c>
      <c r="H1687" s="24" t="s">
        <v>3148</v>
      </c>
      <c r="I1687" s="24" t="s">
        <v>4162</v>
      </c>
      <c r="J1687" s="23" t="s">
        <v>4372</v>
      </c>
      <c r="K1687" s="23" t="s">
        <v>4365</v>
      </c>
      <c r="L1687" s="7"/>
    </row>
    <row r="1688" spans="1:12" ht="50.1" customHeight="1">
      <c r="A1688" s="60">
        <v>1684</v>
      </c>
      <c r="B1688" s="24" t="s">
        <v>4361</v>
      </c>
      <c r="C1688" s="5"/>
      <c r="D1688" s="5" t="s">
        <v>805</v>
      </c>
      <c r="E1688" s="23" t="s">
        <v>4417</v>
      </c>
      <c r="F1688" s="23" t="s">
        <v>4399</v>
      </c>
      <c r="G1688" s="23" t="s">
        <v>4416</v>
      </c>
      <c r="H1688" s="24" t="s">
        <v>3148</v>
      </c>
      <c r="I1688" s="24" t="s">
        <v>4162</v>
      </c>
      <c r="J1688" s="23" t="s">
        <v>4372</v>
      </c>
      <c r="K1688" s="23" t="s">
        <v>4365</v>
      </c>
      <c r="L1688" s="7"/>
    </row>
    <row r="1689" spans="1:12" ht="50.1" customHeight="1">
      <c r="A1689" s="60">
        <v>1685</v>
      </c>
      <c r="B1689" s="24" t="s">
        <v>4361</v>
      </c>
      <c r="C1689" s="5"/>
      <c r="D1689" s="5" t="s">
        <v>805</v>
      </c>
      <c r="E1689" s="23" t="s">
        <v>4418</v>
      </c>
      <c r="F1689" s="23" t="s">
        <v>4419</v>
      </c>
      <c r="G1689" s="23" t="s">
        <v>4420</v>
      </c>
      <c r="H1689" s="24" t="s">
        <v>3148</v>
      </c>
      <c r="I1689" s="24" t="s">
        <v>4162</v>
      </c>
      <c r="J1689" s="23" t="s">
        <v>4386</v>
      </c>
      <c r="K1689" s="23" t="s">
        <v>4365</v>
      </c>
      <c r="L1689" s="7"/>
    </row>
    <row r="1690" spans="1:12" ht="50.1" customHeight="1">
      <c r="A1690" s="60">
        <v>1686</v>
      </c>
      <c r="B1690" s="24" t="s">
        <v>4361</v>
      </c>
      <c r="C1690" s="5"/>
      <c r="D1690" s="5" t="s">
        <v>805</v>
      </c>
      <c r="E1690" s="23" t="s">
        <v>4421</v>
      </c>
      <c r="F1690" s="23" t="s">
        <v>4422</v>
      </c>
      <c r="G1690" s="23" t="s">
        <v>4423</v>
      </c>
      <c r="H1690" s="24" t="s">
        <v>3159</v>
      </c>
      <c r="I1690" s="24" t="s">
        <v>4162</v>
      </c>
      <c r="J1690" s="23" t="s">
        <v>4372</v>
      </c>
      <c r="K1690" s="23" t="s">
        <v>4365</v>
      </c>
      <c r="L1690" s="7"/>
    </row>
    <row r="1691" spans="1:12" ht="50.1" customHeight="1">
      <c r="A1691" s="60">
        <v>1687</v>
      </c>
      <c r="B1691" s="24" t="s">
        <v>4361</v>
      </c>
      <c r="C1691" s="5"/>
      <c r="D1691" s="5" t="s">
        <v>805</v>
      </c>
      <c r="E1691" s="23" t="s">
        <v>4424</v>
      </c>
      <c r="F1691" s="23" t="s">
        <v>4425</v>
      </c>
      <c r="G1691" s="23" t="s">
        <v>4426</v>
      </c>
      <c r="H1691" s="24" t="s">
        <v>3220</v>
      </c>
      <c r="I1691" s="24" t="s">
        <v>4162</v>
      </c>
      <c r="J1691" s="23" t="s">
        <v>4372</v>
      </c>
      <c r="K1691" s="23" t="s">
        <v>4365</v>
      </c>
      <c r="L1691" s="7"/>
    </row>
    <row r="1692" spans="1:12" ht="50.1" customHeight="1">
      <c r="A1692" s="60">
        <v>1688</v>
      </c>
      <c r="B1692" s="24" t="s">
        <v>4361</v>
      </c>
      <c r="C1692" s="5"/>
      <c r="D1692" s="5" t="s">
        <v>805</v>
      </c>
      <c r="E1692" s="23" t="s">
        <v>4427</v>
      </c>
      <c r="F1692" s="23" t="s">
        <v>4428</v>
      </c>
      <c r="G1692" s="7" t="s">
        <v>4429</v>
      </c>
      <c r="H1692" s="24" t="s">
        <v>3240</v>
      </c>
      <c r="I1692" s="24" t="s">
        <v>4162</v>
      </c>
      <c r="J1692" s="23" t="s">
        <v>4386</v>
      </c>
      <c r="K1692" s="23" t="s">
        <v>4365</v>
      </c>
      <c r="L1692" s="7"/>
    </row>
    <row r="1693" spans="1:12" ht="50.1" customHeight="1">
      <c r="A1693" s="60">
        <v>1689</v>
      </c>
      <c r="B1693" s="24" t="s">
        <v>4361</v>
      </c>
      <c r="C1693" s="5"/>
      <c r="D1693" s="5" t="s">
        <v>805</v>
      </c>
      <c r="E1693" s="7" t="s">
        <v>4430</v>
      </c>
      <c r="F1693" s="23" t="s">
        <v>4431</v>
      </c>
      <c r="G1693" s="23" t="s">
        <v>4432</v>
      </c>
      <c r="H1693" s="24" t="s">
        <v>3240</v>
      </c>
      <c r="I1693" s="24" t="s">
        <v>4162</v>
      </c>
      <c r="J1693" s="23" t="s">
        <v>4433</v>
      </c>
      <c r="K1693" s="23" t="s">
        <v>4365</v>
      </c>
      <c r="L1693" s="7"/>
    </row>
    <row r="1694" spans="1:12" ht="50.1" customHeight="1">
      <c r="A1694" s="60">
        <v>1690</v>
      </c>
      <c r="B1694" s="24" t="s">
        <v>4361</v>
      </c>
      <c r="C1694" s="5"/>
      <c r="D1694" s="5" t="s">
        <v>805</v>
      </c>
      <c r="E1694" s="23" t="s">
        <v>4434</v>
      </c>
      <c r="F1694" s="23" t="s">
        <v>4435</v>
      </c>
      <c r="G1694" s="23" t="s">
        <v>4436</v>
      </c>
      <c r="H1694" s="24" t="s">
        <v>3245</v>
      </c>
      <c r="I1694" s="24" t="s">
        <v>4162</v>
      </c>
      <c r="J1694" s="23" t="s">
        <v>4386</v>
      </c>
      <c r="K1694" s="23" t="s">
        <v>4365</v>
      </c>
      <c r="L1694" s="7"/>
    </row>
    <row r="1695" spans="1:12" ht="50.1" customHeight="1">
      <c r="A1695" s="60">
        <v>1691</v>
      </c>
      <c r="B1695" s="24" t="s">
        <v>4361</v>
      </c>
      <c r="C1695" s="5"/>
      <c r="D1695" s="5" t="s">
        <v>805</v>
      </c>
      <c r="E1695" s="23" t="s">
        <v>4437</v>
      </c>
      <c r="F1695" s="23" t="s">
        <v>4438</v>
      </c>
      <c r="G1695" s="23" t="s">
        <v>4439</v>
      </c>
      <c r="H1695" s="24" t="s">
        <v>3240</v>
      </c>
      <c r="I1695" s="24" t="s">
        <v>4162</v>
      </c>
      <c r="J1695" s="23" t="s">
        <v>4372</v>
      </c>
      <c r="K1695" s="23" t="s">
        <v>4365</v>
      </c>
      <c r="L1695" s="7"/>
    </row>
    <row r="1696" spans="1:12" ht="50.1" customHeight="1">
      <c r="A1696" s="60">
        <v>1692</v>
      </c>
      <c r="B1696" s="24" t="s">
        <v>4361</v>
      </c>
      <c r="C1696" s="5"/>
      <c r="D1696" s="5" t="s">
        <v>805</v>
      </c>
      <c r="E1696" s="7" t="s">
        <v>4440</v>
      </c>
      <c r="F1696" s="23" t="s">
        <v>4388</v>
      </c>
      <c r="G1696" s="7" t="s">
        <v>4441</v>
      </c>
      <c r="H1696" s="24" t="s">
        <v>3245</v>
      </c>
      <c r="I1696" s="24" t="s">
        <v>4162</v>
      </c>
      <c r="J1696" s="23" t="s">
        <v>4433</v>
      </c>
      <c r="K1696" s="23" t="s">
        <v>4365</v>
      </c>
      <c r="L1696" s="7"/>
    </row>
    <row r="1697" spans="1:12" ht="50.1" customHeight="1">
      <c r="A1697" s="60">
        <v>1693</v>
      </c>
      <c r="B1697" s="24" t="s">
        <v>4361</v>
      </c>
      <c r="C1697" s="5"/>
      <c r="D1697" s="5" t="s">
        <v>805</v>
      </c>
      <c r="E1697" s="23" t="s">
        <v>4442</v>
      </c>
      <c r="F1697" s="23" t="s">
        <v>4443</v>
      </c>
      <c r="G1697" s="23" t="s">
        <v>4444</v>
      </c>
      <c r="H1697" s="24" t="s">
        <v>3167</v>
      </c>
      <c r="I1697" s="24" t="s">
        <v>4162</v>
      </c>
      <c r="J1697" s="23" t="s">
        <v>4386</v>
      </c>
      <c r="K1697" s="23" t="s">
        <v>4365</v>
      </c>
      <c r="L1697" s="7"/>
    </row>
    <row r="1698" spans="1:12" ht="50.1" customHeight="1">
      <c r="A1698" s="60">
        <v>1694</v>
      </c>
      <c r="B1698" s="24" t="s">
        <v>4361</v>
      </c>
      <c r="C1698" s="5"/>
      <c r="D1698" s="5" t="s">
        <v>805</v>
      </c>
      <c r="E1698" s="23" t="s">
        <v>4445</v>
      </c>
      <c r="F1698" s="23" t="s">
        <v>4367</v>
      </c>
      <c r="G1698" s="23" t="s">
        <v>4446</v>
      </c>
      <c r="H1698" s="24" t="s">
        <v>3167</v>
      </c>
      <c r="I1698" s="24" t="s">
        <v>4162</v>
      </c>
      <c r="J1698" s="23" t="s">
        <v>4386</v>
      </c>
      <c r="K1698" s="23" t="s">
        <v>4447</v>
      </c>
      <c r="L1698" s="7"/>
    </row>
    <row r="1699" spans="1:12" ht="50.1" customHeight="1">
      <c r="A1699" s="60">
        <v>1695</v>
      </c>
      <c r="B1699" s="24" t="s">
        <v>4361</v>
      </c>
      <c r="C1699" s="5"/>
      <c r="D1699" s="5" t="s">
        <v>805</v>
      </c>
      <c r="E1699" s="23" t="s">
        <v>4448</v>
      </c>
      <c r="F1699" s="23" t="s">
        <v>4449</v>
      </c>
      <c r="G1699" s="23" t="s">
        <v>4450</v>
      </c>
      <c r="H1699" s="24" t="s">
        <v>3148</v>
      </c>
      <c r="I1699" s="24" t="s">
        <v>4162</v>
      </c>
      <c r="J1699" s="23" t="s">
        <v>43</v>
      </c>
      <c r="K1699" s="23" t="s">
        <v>4447</v>
      </c>
      <c r="L1699" s="7"/>
    </row>
    <row r="1700" spans="1:12" ht="50.1" customHeight="1">
      <c r="A1700" s="60">
        <v>1696</v>
      </c>
      <c r="B1700" s="24" t="s">
        <v>4361</v>
      </c>
      <c r="C1700" s="5"/>
      <c r="D1700" s="5" t="s">
        <v>805</v>
      </c>
      <c r="E1700" s="23" t="s">
        <v>4451</v>
      </c>
      <c r="F1700" s="23" t="s">
        <v>4452</v>
      </c>
      <c r="G1700" s="23" t="s">
        <v>4453</v>
      </c>
      <c r="H1700" s="24" t="s">
        <v>3159</v>
      </c>
      <c r="I1700" s="24" t="s">
        <v>4162</v>
      </c>
      <c r="J1700" s="23" t="s">
        <v>43</v>
      </c>
      <c r="K1700" s="23" t="s">
        <v>4447</v>
      </c>
      <c r="L1700" s="7"/>
    </row>
    <row r="1701" spans="1:12" ht="50.1" customHeight="1">
      <c r="A1701" s="60">
        <v>1697</v>
      </c>
      <c r="B1701" s="24" t="s">
        <v>4361</v>
      </c>
      <c r="C1701" s="5"/>
      <c r="D1701" s="5" t="s">
        <v>805</v>
      </c>
      <c r="E1701" s="23" t="s">
        <v>4454</v>
      </c>
      <c r="F1701" s="23" t="s">
        <v>4455</v>
      </c>
      <c r="G1701" s="23" t="s">
        <v>4456</v>
      </c>
      <c r="H1701" s="24" t="s">
        <v>3167</v>
      </c>
      <c r="I1701" s="24" t="s">
        <v>4162</v>
      </c>
      <c r="J1701" s="23" t="s">
        <v>43</v>
      </c>
      <c r="K1701" s="23" t="s">
        <v>4447</v>
      </c>
      <c r="L1701" s="7"/>
    </row>
    <row r="1702" spans="1:12" ht="50.1" customHeight="1">
      <c r="A1702" s="60">
        <v>1698</v>
      </c>
      <c r="B1702" s="26" t="s">
        <v>4457</v>
      </c>
      <c r="C1702" s="26" t="s">
        <v>4458</v>
      </c>
      <c r="D1702" s="5" t="s">
        <v>805</v>
      </c>
      <c r="E1702" s="26" t="s">
        <v>4459</v>
      </c>
      <c r="F1702" s="26" t="s">
        <v>4460</v>
      </c>
      <c r="G1702" s="26" t="s">
        <v>4461</v>
      </c>
      <c r="H1702" s="26" t="s">
        <v>3240</v>
      </c>
      <c r="I1702" s="26" t="s">
        <v>4462</v>
      </c>
      <c r="J1702" s="26" t="s">
        <v>4463</v>
      </c>
      <c r="K1702" s="26" t="s">
        <v>4464</v>
      </c>
      <c r="L1702" s="23"/>
    </row>
    <row r="1703" spans="1:12" ht="50.1" customHeight="1">
      <c r="A1703" s="60">
        <v>1699</v>
      </c>
      <c r="B1703" s="26" t="s">
        <v>4457</v>
      </c>
      <c r="C1703" s="26" t="s">
        <v>4458</v>
      </c>
      <c r="D1703" s="5" t="s">
        <v>805</v>
      </c>
      <c r="E1703" s="37" t="s">
        <v>4466</v>
      </c>
      <c r="F1703" s="26" t="s">
        <v>4467</v>
      </c>
      <c r="G1703" s="26" t="s">
        <v>4468</v>
      </c>
      <c r="H1703" s="26" t="s">
        <v>3167</v>
      </c>
      <c r="I1703" s="26" t="s">
        <v>4462</v>
      </c>
      <c r="J1703" s="26" t="s">
        <v>4463</v>
      </c>
      <c r="K1703" s="26" t="s">
        <v>4464</v>
      </c>
      <c r="L1703" s="23"/>
    </row>
    <row r="1704" spans="1:12" ht="50.1" customHeight="1">
      <c r="A1704" s="60">
        <v>1700</v>
      </c>
      <c r="B1704" s="26" t="s">
        <v>4457</v>
      </c>
      <c r="C1704" s="26" t="s">
        <v>4458</v>
      </c>
      <c r="D1704" s="5" t="s">
        <v>805</v>
      </c>
      <c r="E1704" s="26" t="s">
        <v>4469</v>
      </c>
      <c r="F1704" s="26" t="s">
        <v>4470</v>
      </c>
      <c r="G1704" s="26" t="s">
        <v>4471</v>
      </c>
      <c r="H1704" s="26" t="s">
        <v>3148</v>
      </c>
      <c r="I1704" s="26" t="s">
        <v>4462</v>
      </c>
      <c r="J1704" s="26" t="s">
        <v>4463</v>
      </c>
      <c r="K1704" s="26" t="s">
        <v>4464</v>
      </c>
      <c r="L1704" s="23"/>
    </row>
    <row r="1705" spans="1:12" ht="50.1" customHeight="1">
      <c r="A1705" s="60">
        <v>1701</v>
      </c>
      <c r="B1705" s="26" t="s">
        <v>4457</v>
      </c>
      <c r="C1705" s="26" t="s">
        <v>4458</v>
      </c>
      <c r="D1705" s="5" t="s">
        <v>805</v>
      </c>
      <c r="E1705" s="26" t="s">
        <v>4472</v>
      </c>
      <c r="F1705" s="26" t="s">
        <v>4470</v>
      </c>
      <c r="G1705" s="26" t="s">
        <v>4473</v>
      </c>
      <c r="H1705" s="26" t="s">
        <v>3148</v>
      </c>
      <c r="I1705" s="26" t="s">
        <v>4462</v>
      </c>
      <c r="J1705" s="26" t="s">
        <v>4463</v>
      </c>
      <c r="K1705" s="26" t="s">
        <v>4464</v>
      </c>
      <c r="L1705" s="23"/>
    </row>
    <row r="1706" spans="1:12" ht="50.1" customHeight="1">
      <c r="A1706" s="60">
        <v>1702</v>
      </c>
      <c r="B1706" s="26" t="s">
        <v>4457</v>
      </c>
      <c r="C1706" s="26" t="s">
        <v>4458</v>
      </c>
      <c r="D1706" s="5" t="s">
        <v>805</v>
      </c>
      <c r="E1706" s="26" t="s">
        <v>4474</v>
      </c>
      <c r="F1706" s="26" t="s">
        <v>4475</v>
      </c>
      <c r="G1706" s="26" t="s">
        <v>4476</v>
      </c>
      <c r="H1706" s="26" t="s">
        <v>3148</v>
      </c>
      <c r="I1706" s="26" t="s">
        <v>4462</v>
      </c>
      <c r="J1706" s="26" t="s">
        <v>4463</v>
      </c>
      <c r="K1706" s="26" t="s">
        <v>4464</v>
      </c>
      <c r="L1706" s="23"/>
    </row>
    <row r="1707" spans="1:12" ht="50.1" customHeight="1">
      <c r="A1707" s="60">
        <v>1703</v>
      </c>
      <c r="B1707" s="26" t="s">
        <v>4457</v>
      </c>
      <c r="C1707" s="26" t="s">
        <v>4458</v>
      </c>
      <c r="D1707" s="5" t="s">
        <v>805</v>
      </c>
      <c r="E1707" s="26" t="s">
        <v>4477</v>
      </c>
      <c r="F1707" s="26" t="s">
        <v>3896</v>
      </c>
      <c r="G1707" s="26" t="s">
        <v>4478</v>
      </c>
      <c r="H1707" s="26" t="s">
        <v>3148</v>
      </c>
      <c r="I1707" s="26" t="s">
        <v>4462</v>
      </c>
      <c r="J1707" s="26" t="s">
        <v>4463</v>
      </c>
      <c r="K1707" s="26" t="s">
        <v>4464</v>
      </c>
      <c r="L1707" s="23"/>
    </row>
    <row r="1708" spans="1:12" ht="50.1" customHeight="1">
      <c r="A1708" s="60">
        <v>1704</v>
      </c>
      <c r="B1708" s="26" t="s">
        <v>4457</v>
      </c>
      <c r="C1708" s="26" t="s">
        <v>4458</v>
      </c>
      <c r="D1708" s="5" t="s">
        <v>805</v>
      </c>
      <c r="E1708" s="26" t="s">
        <v>4479</v>
      </c>
      <c r="F1708" s="26" t="s">
        <v>4480</v>
      </c>
      <c r="G1708" s="26" t="s">
        <v>4481</v>
      </c>
      <c r="H1708" s="26" t="s">
        <v>4482</v>
      </c>
      <c r="I1708" s="26" t="s">
        <v>4462</v>
      </c>
      <c r="J1708" s="26" t="s">
        <v>4483</v>
      </c>
      <c r="K1708" s="26" t="s">
        <v>4464</v>
      </c>
      <c r="L1708" s="23"/>
    </row>
    <row r="1709" spans="1:12" ht="50.1" customHeight="1">
      <c r="A1709" s="60">
        <v>1705</v>
      </c>
      <c r="B1709" s="26" t="s">
        <v>4457</v>
      </c>
      <c r="C1709" s="26" t="s">
        <v>4458</v>
      </c>
      <c r="D1709" s="5" t="s">
        <v>805</v>
      </c>
      <c r="E1709" s="26" t="s">
        <v>4484</v>
      </c>
      <c r="F1709" s="26" t="s">
        <v>4485</v>
      </c>
      <c r="G1709" s="26" t="s">
        <v>4486</v>
      </c>
      <c r="H1709" s="26" t="s">
        <v>3148</v>
      </c>
      <c r="I1709" s="26" t="s">
        <v>4462</v>
      </c>
      <c r="J1709" s="26" t="s">
        <v>4463</v>
      </c>
      <c r="K1709" s="26" t="s">
        <v>4464</v>
      </c>
      <c r="L1709" s="23"/>
    </row>
    <row r="1710" spans="1:12" ht="50.1" customHeight="1">
      <c r="A1710" s="60">
        <v>1706</v>
      </c>
      <c r="B1710" s="26" t="s">
        <v>4457</v>
      </c>
      <c r="C1710" s="26" t="s">
        <v>4458</v>
      </c>
      <c r="D1710" s="5" t="s">
        <v>805</v>
      </c>
      <c r="E1710" s="26" t="s">
        <v>4487</v>
      </c>
      <c r="F1710" s="26" t="s">
        <v>4488</v>
      </c>
      <c r="G1710" s="26" t="s">
        <v>4489</v>
      </c>
      <c r="H1710" s="26" t="s">
        <v>3245</v>
      </c>
      <c r="I1710" s="26" t="s">
        <v>4462</v>
      </c>
      <c r="J1710" s="26" t="s">
        <v>4463</v>
      </c>
      <c r="K1710" s="26" t="s">
        <v>4464</v>
      </c>
      <c r="L1710" s="23"/>
    </row>
    <row r="1711" spans="1:12" ht="50.1" customHeight="1">
      <c r="A1711" s="60">
        <v>1707</v>
      </c>
      <c r="B1711" s="26" t="s">
        <v>4457</v>
      </c>
      <c r="C1711" s="26" t="s">
        <v>4458</v>
      </c>
      <c r="D1711" s="5" t="s">
        <v>805</v>
      </c>
      <c r="E1711" s="26" t="s">
        <v>4490</v>
      </c>
      <c r="F1711" s="26" t="s">
        <v>4480</v>
      </c>
      <c r="G1711" s="26" t="s">
        <v>4491</v>
      </c>
      <c r="H1711" s="26" t="s">
        <v>4492</v>
      </c>
      <c r="I1711" s="26" t="s">
        <v>4462</v>
      </c>
      <c r="J1711" s="26" t="s">
        <v>4493</v>
      </c>
      <c r="K1711" s="26" t="s">
        <v>4464</v>
      </c>
      <c r="L1711" s="23"/>
    </row>
    <row r="1712" spans="1:12" ht="50.1" customHeight="1">
      <c r="A1712" s="60">
        <v>1708</v>
      </c>
      <c r="B1712" s="26" t="s">
        <v>4457</v>
      </c>
      <c r="C1712" s="26" t="s">
        <v>4458</v>
      </c>
      <c r="D1712" s="5" t="s">
        <v>805</v>
      </c>
      <c r="E1712" s="26" t="s">
        <v>4494</v>
      </c>
      <c r="F1712" s="26" t="s">
        <v>4495</v>
      </c>
      <c r="G1712" s="26" t="s">
        <v>4496</v>
      </c>
      <c r="H1712" s="26" t="s">
        <v>3148</v>
      </c>
      <c r="I1712" s="26" t="s">
        <v>4462</v>
      </c>
      <c r="J1712" s="26" t="s">
        <v>4463</v>
      </c>
      <c r="K1712" s="26" t="s">
        <v>4464</v>
      </c>
      <c r="L1712" s="23"/>
    </row>
    <row r="1713" spans="1:12" ht="50.1" customHeight="1">
      <c r="A1713" s="60">
        <v>1709</v>
      </c>
      <c r="B1713" s="26" t="s">
        <v>4457</v>
      </c>
      <c r="C1713" s="26" t="s">
        <v>4458</v>
      </c>
      <c r="D1713" s="5" t="s">
        <v>805</v>
      </c>
      <c r="E1713" s="26" t="s">
        <v>4497</v>
      </c>
      <c r="F1713" s="26" t="s">
        <v>4498</v>
      </c>
      <c r="G1713" s="26" t="s">
        <v>4499</v>
      </c>
      <c r="H1713" s="26" t="s">
        <v>3167</v>
      </c>
      <c r="I1713" s="26" t="s">
        <v>4462</v>
      </c>
      <c r="J1713" s="26" t="s">
        <v>4500</v>
      </c>
      <c r="K1713" s="26" t="s">
        <v>4501</v>
      </c>
      <c r="L1713" s="23"/>
    </row>
    <row r="1714" spans="1:12" ht="50.1" customHeight="1">
      <c r="A1714" s="60">
        <v>1710</v>
      </c>
      <c r="B1714" s="26" t="s">
        <v>4457</v>
      </c>
      <c r="C1714" s="26" t="s">
        <v>4458</v>
      </c>
      <c r="D1714" s="5" t="s">
        <v>805</v>
      </c>
      <c r="E1714" s="26" t="s">
        <v>4502</v>
      </c>
      <c r="F1714" s="26" t="s">
        <v>4503</v>
      </c>
      <c r="G1714" s="26" t="s">
        <v>4504</v>
      </c>
      <c r="H1714" s="26" t="s">
        <v>3220</v>
      </c>
      <c r="I1714" s="26" t="s">
        <v>4462</v>
      </c>
      <c r="J1714" s="26" t="s">
        <v>4463</v>
      </c>
      <c r="K1714" s="26" t="s">
        <v>4501</v>
      </c>
      <c r="L1714" s="23"/>
    </row>
    <row r="1715" spans="1:12" ht="50.1" customHeight="1">
      <c r="A1715" s="60">
        <v>1711</v>
      </c>
      <c r="B1715" s="26" t="s">
        <v>4457</v>
      </c>
      <c r="C1715" s="26" t="s">
        <v>4458</v>
      </c>
      <c r="D1715" s="5" t="s">
        <v>805</v>
      </c>
      <c r="E1715" s="26" t="s">
        <v>4505</v>
      </c>
      <c r="F1715" s="26" t="s">
        <v>4506</v>
      </c>
      <c r="G1715" s="26" t="s">
        <v>4507</v>
      </c>
      <c r="H1715" s="26" t="s">
        <v>3220</v>
      </c>
      <c r="I1715" s="26" t="s">
        <v>4462</v>
      </c>
      <c r="J1715" s="26" t="s">
        <v>4463</v>
      </c>
      <c r="K1715" s="26" t="s">
        <v>4501</v>
      </c>
      <c r="L1715" s="23"/>
    </row>
    <row r="1716" spans="1:12" ht="50.1" customHeight="1">
      <c r="A1716" s="60">
        <v>1712</v>
      </c>
      <c r="B1716" s="26" t="s">
        <v>4465</v>
      </c>
      <c r="C1716" s="26" t="s">
        <v>4508</v>
      </c>
      <c r="D1716" s="5" t="s">
        <v>805</v>
      </c>
      <c r="E1716" s="26" t="s">
        <v>4509</v>
      </c>
      <c r="F1716" s="26" t="s">
        <v>4510</v>
      </c>
      <c r="G1716" s="26" t="s">
        <v>4511</v>
      </c>
      <c r="H1716" s="26" t="s">
        <v>3240</v>
      </c>
      <c r="I1716" s="26" t="s">
        <v>3894</v>
      </c>
      <c r="J1716" s="26" t="s">
        <v>4169</v>
      </c>
      <c r="K1716" s="26" t="s">
        <v>4464</v>
      </c>
      <c r="L1716" s="23"/>
    </row>
    <row r="1717" spans="1:12" ht="50.1" customHeight="1">
      <c r="A1717" s="60">
        <v>1713</v>
      </c>
      <c r="B1717" s="26" t="s">
        <v>4465</v>
      </c>
      <c r="C1717" s="26" t="s">
        <v>4508</v>
      </c>
      <c r="D1717" s="5" t="s">
        <v>805</v>
      </c>
      <c r="E1717" s="26" t="s">
        <v>4512</v>
      </c>
      <c r="F1717" s="26" t="s">
        <v>4513</v>
      </c>
      <c r="G1717" s="26" t="s">
        <v>4514</v>
      </c>
      <c r="H1717" s="26" t="s">
        <v>3195</v>
      </c>
      <c r="I1717" s="26" t="s">
        <v>3894</v>
      </c>
      <c r="J1717" s="26" t="s">
        <v>4463</v>
      </c>
      <c r="K1717" s="26" t="s">
        <v>4464</v>
      </c>
      <c r="L1717" s="23"/>
    </row>
    <row r="1718" spans="1:12" ht="50.1" customHeight="1">
      <c r="A1718" s="60">
        <v>1714</v>
      </c>
      <c r="B1718" s="26" t="s">
        <v>4465</v>
      </c>
      <c r="C1718" s="26" t="s">
        <v>4508</v>
      </c>
      <c r="D1718" s="5" t="s">
        <v>805</v>
      </c>
      <c r="E1718" s="26" t="s">
        <v>4515</v>
      </c>
      <c r="F1718" s="26" t="s">
        <v>4513</v>
      </c>
      <c r="G1718" s="26" t="s">
        <v>4516</v>
      </c>
      <c r="H1718" s="26" t="s">
        <v>3195</v>
      </c>
      <c r="I1718" s="26" t="s">
        <v>3894</v>
      </c>
      <c r="J1718" s="26" t="s">
        <v>4463</v>
      </c>
      <c r="K1718" s="26" t="s">
        <v>4464</v>
      </c>
      <c r="L1718" s="23"/>
    </row>
    <row r="1719" spans="1:12" ht="50.1" customHeight="1">
      <c r="A1719" s="60">
        <v>1715</v>
      </c>
      <c r="B1719" s="26" t="s">
        <v>4465</v>
      </c>
      <c r="C1719" s="26" t="s">
        <v>4508</v>
      </c>
      <c r="D1719" s="5" t="s">
        <v>805</v>
      </c>
      <c r="E1719" s="26" t="s">
        <v>4517</v>
      </c>
      <c r="F1719" s="26" t="s">
        <v>4513</v>
      </c>
      <c r="G1719" s="26" t="s">
        <v>4518</v>
      </c>
      <c r="H1719" s="26" t="s">
        <v>3195</v>
      </c>
      <c r="I1719" s="26" t="s">
        <v>3894</v>
      </c>
      <c r="J1719" s="26" t="s">
        <v>4463</v>
      </c>
      <c r="K1719" s="26" t="s">
        <v>4464</v>
      </c>
      <c r="L1719" s="23"/>
    </row>
    <row r="1720" spans="1:12" ht="50.1" customHeight="1">
      <c r="A1720" s="60">
        <v>1716</v>
      </c>
      <c r="B1720" s="26" t="s">
        <v>4465</v>
      </c>
      <c r="C1720" s="26" t="s">
        <v>4508</v>
      </c>
      <c r="D1720" s="5" t="s">
        <v>805</v>
      </c>
      <c r="E1720" s="26" t="s">
        <v>4519</v>
      </c>
      <c r="F1720" s="26" t="s">
        <v>4513</v>
      </c>
      <c r="G1720" s="26" t="s">
        <v>4520</v>
      </c>
      <c r="H1720" s="26" t="s">
        <v>3195</v>
      </c>
      <c r="I1720" s="26" t="s">
        <v>3894</v>
      </c>
      <c r="J1720" s="26" t="s">
        <v>4463</v>
      </c>
      <c r="K1720" s="26" t="s">
        <v>4464</v>
      </c>
      <c r="L1720" s="23"/>
    </row>
    <row r="1721" spans="1:12" ht="50.1" customHeight="1">
      <c r="A1721" s="60">
        <v>1717</v>
      </c>
      <c r="B1721" s="26" t="s">
        <v>4465</v>
      </c>
      <c r="C1721" s="26" t="s">
        <v>4508</v>
      </c>
      <c r="D1721" s="5" t="s">
        <v>805</v>
      </c>
      <c r="E1721" s="26" t="s">
        <v>4521</v>
      </c>
      <c r="F1721" s="26" t="s">
        <v>4522</v>
      </c>
      <c r="G1721" s="26" t="s">
        <v>4523</v>
      </c>
      <c r="H1721" s="26" t="s">
        <v>3167</v>
      </c>
      <c r="I1721" s="26" t="s">
        <v>3894</v>
      </c>
      <c r="J1721" s="26" t="s">
        <v>4463</v>
      </c>
      <c r="K1721" s="26" t="s">
        <v>4501</v>
      </c>
      <c r="L1721" s="23"/>
    </row>
    <row r="1722" spans="1:12" ht="50.1" customHeight="1">
      <c r="A1722" s="60">
        <v>1718</v>
      </c>
      <c r="B1722" s="7" t="s">
        <v>4524</v>
      </c>
      <c r="C1722" s="8" t="s">
        <v>4525</v>
      </c>
      <c r="D1722" s="5" t="s">
        <v>805</v>
      </c>
      <c r="E1722" s="7" t="s">
        <v>4526</v>
      </c>
      <c r="F1722" s="7" t="s">
        <v>4527</v>
      </c>
      <c r="G1722" s="8" t="s">
        <v>4528</v>
      </c>
      <c r="H1722" s="8" t="s">
        <v>4529</v>
      </c>
      <c r="I1722" s="8" t="s">
        <v>4530</v>
      </c>
      <c r="J1722" s="7" t="s">
        <v>4531</v>
      </c>
      <c r="K1722" s="8" t="s">
        <v>4532</v>
      </c>
      <c r="L1722" s="6"/>
    </row>
    <row r="1723" spans="1:12" ht="50.1" customHeight="1">
      <c r="A1723" s="60">
        <v>1719</v>
      </c>
      <c r="B1723" s="7" t="s">
        <v>4524</v>
      </c>
      <c r="C1723" s="8" t="s">
        <v>4533</v>
      </c>
      <c r="D1723" s="5" t="s">
        <v>805</v>
      </c>
      <c r="E1723" s="7" t="s">
        <v>4534</v>
      </c>
      <c r="F1723" s="7" t="s">
        <v>4535</v>
      </c>
      <c r="G1723" s="8" t="s">
        <v>4536</v>
      </c>
      <c r="H1723" s="8" t="s">
        <v>4537</v>
      </c>
      <c r="I1723" s="8" t="s">
        <v>4538</v>
      </c>
      <c r="J1723" s="7" t="s">
        <v>4531</v>
      </c>
      <c r="K1723" s="8" t="s">
        <v>4532</v>
      </c>
      <c r="L1723" s="6"/>
    </row>
    <row r="1724" spans="1:12" ht="50.1" customHeight="1">
      <c r="A1724" s="60">
        <v>1720</v>
      </c>
      <c r="B1724" s="7" t="s">
        <v>4524</v>
      </c>
      <c r="C1724" s="8" t="s">
        <v>4533</v>
      </c>
      <c r="D1724" s="5" t="s">
        <v>805</v>
      </c>
      <c r="E1724" s="7" t="s">
        <v>4539</v>
      </c>
      <c r="F1724" s="7" t="s">
        <v>4540</v>
      </c>
      <c r="G1724" s="7" t="s">
        <v>4541</v>
      </c>
      <c r="H1724" s="8" t="s">
        <v>4542</v>
      </c>
      <c r="I1724" s="8" t="s">
        <v>4538</v>
      </c>
      <c r="J1724" s="7" t="s">
        <v>4531</v>
      </c>
      <c r="K1724" s="8" t="s">
        <v>4543</v>
      </c>
      <c r="L1724" s="6"/>
    </row>
    <row r="1725" spans="1:12" ht="50.1" customHeight="1">
      <c r="A1725" s="60">
        <v>1721</v>
      </c>
      <c r="B1725" s="7" t="s">
        <v>4524</v>
      </c>
      <c r="C1725" s="8" t="s">
        <v>4544</v>
      </c>
      <c r="D1725" s="5" t="s">
        <v>805</v>
      </c>
      <c r="E1725" s="7" t="s">
        <v>4545</v>
      </c>
      <c r="F1725" s="7" t="s">
        <v>4546</v>
      </c>
      <c r="G1725" s="7" t="s">
        <v>4547</v>
      </c>
      <c r="H1725" s="8" t="s">
        <v>4548</v>
      </c>
      <c r="I1725" s="8" t="s">
        <v>4549</v>
      </c>
      <c r="J1725" s="7" t="s">
        <v>4531</v>
      </c>
      <c r="K1725" s="8" t="s">
        <v>4543</v>
      </c>
      <c r="L1725" s="6"/>
    </row>
    <row r="1726" spans="1:12" ht="50.1" customHeight="1">
      <c r="A1726" s="60">
        <v>1722</v>
      </c>
      <c r="B1726" s="7" t="s">
        <v>4524</v>
      </c>
      <c r="C1726" s="8" t="s">
        <v>4544</v>
      </c>
      <c r="D1726" s="5" t="s">
        <v>805</v>
      </c>
      <c r="E1726" s="7" t="s">
        <v>4550</v>
      </c>
      <c r="F1726" s="7" t="s">
        <v>4551</v>
      </c>
      <c r="G1726" s="8" t="s">
        <v>4552</v>
      </c>
      <c r="H1726" s="8" t="s">
        <v>4548</v>
      </c>
      <c r="I1726" s="8" t="s">
        <v>4549</v>
      </c>
      <c r="J1726" s="7" t="s">
        <v>4531</v>
      </c>
      <c r="K1726" s="8" t="s">
        <v>4543</v>
      </c>
      <c r="L1726" s="6"/>
    </row>
    <row r="1727" spans="1:12" ht="50.1" customHeight="1">
      <c r="A1727" s="60">
        <v>1723</v>
      </c>
      <c r="B1727" s="7" t="s">
        <v>4524</v>
      </c>
      <c r="C1727" s="8" t="s">
        <v>4553</v>
      </c>
      <c r="D1727" s="5" t="s">
        <v>805</v>
      </c>
      <c r="E1727" s="7" t="s">
        <v>4554</v>
      </c>
      <c r="F1727" s="7" t="s">
        <v>4555</v>
      </c>
      <c r="G1727" s="8" t="s">
        <v>4556</v>
      </c>
      <c r="H1727" s="8" t="s">
        <v>4557</v>
      </c>
      <c r="I1727" s="8" t="s">
        <v>4558</v>
      </c>
      <c r="J1727" s="7" t="s">
        <v>4531</v>
      </c>
      <c r="K1727" s="8" t="s">
        <v>4559</v>
      </c>
      <c r="L1727" s="6"/>
    </row>
    <row r="1728" spans="1:12" ht="50.1" customHeight="1">
      <c r="A1728" s="60">
        <v>1724</v>
      </c>
      <c r="B1728" s="7" t="s">
        <v>4524</v>
      </c>
      <c r="C1728" s="8" t="s">
        <v>4553</v>
      </c>
      <c r="D1728" s="5" t="s">
        <v>805</v>
      </c>
      <c r="E1728" s="7" t="s">
        <v>4560</v>
      </c>
      <c r="F1728" s="7" t="s">
        <v>4561</v>
      </c>
      <c r="G1728" s="8" t="s">
        <v>4562</v>
      </c>
      <c r="H1728" s="8" t="s">
        <v>4557</v>
      </c>
      <c r="I1728" s="8" t="s">
        <v>4558</v>
      </c>
      <c r="J1728" s="7" t="s">
        <v>4531</v>
      </c>
      <c r="K1728" s="8" t="s">
        <v>4559</v>
      </c>
      <c r="L1728" s="6"/>
    </row>
    <row r="1729" spans="1:12" ht="50.1" customHeight="1">
      <c r="A1729" s="60">
        <v>1725</v>
      </c>
      <c r="B1729" s="7" t="s">
        <v>4524</v>
      </c>
      <c r="C1729" s="8" t="s">
        <v>4553</v>
      </c>
      <c r="D1729" s="5" t="s">
        <v>805</v>
      </c>
      <c r="E1729" s="7" t="s">
        <v>4563</v>
      </c>
      <c r="F1729" s="7" t="s">
        <v>4555</v>
      </c>
      <c r="G1729" s="8" t="s">
        <v>4564</v>
      </c>
      <c r="H1729" s="8" t="s">
        <v>4557</v>
      </c>
      <c r="I1729" s="8" t="s">
        <v>4558</v>
      </c>
      <c r="J1729" s="7" t="s">
        <v>4531</v>
      </c>
      <c r="K1729" s="8" t="s">
        <v>4559</v>
      </c>
      <c r="L1729" s="6"/>
    </row>
    <row r="1730" spans="1:12" ht="50.1" customHeight="1">
      <c r="A1730" s="60">
        <v>1726</v>
      </c>
      <c r="B1730" s="7" t="s">
        <v>4524</v>
      </c>
      <c r="C1730" s="8" t="s">
        <v>4553</v>
      </c>
      <c r="D1730" s="5" t="s">
        <v>805</v>
      </c>
      <c r="E1730" s="7" t="s">
        <v>4565</v>
      </c>
      <c r="F1730" s="7" t="s">
        <v>4566</v>
      </c>
      <c r="G1730" s="7" t="s">
        <v>4567</v>
      </c>
      <c r="H1730" s="8" t="s">
        <v>4568</v>
      </c>
      <c r="I1730" s="8" t="s">
        <v>4558</v>
      </c>
      <c r="J1730" s="7" t="s">
        <v>4531</v>
      </c>
      <c r="K1730" s="8" t="s">
        <v>4532</v>
      </c>
      <c r="L1730" s="6"/>
    </row>
    <row r="1731" spans="1:12" ht="50.1" customHeight="1">
      <c r="A1731" s="60">
        <v>1727</v>
      </c>
      <c r="B1731" s="7" t="s">
        <v>4524</v>
      </c>
      <c r="C1731" s="8" t="s">
        <v>4553</v>
      </c>
      <c r="D1731" s="5" t="s">
        <v>805</v>
      </c>
      <c r="E1731" s="7" t="s">
        <v>4569</v>
      </c>
      <c r="F1731" s="7" t="s">
        <v>4555</v>
      </c>
      <c r="G1731" s="8" t="s">
        <v>4570</v>
      </c>
      <c r="H1731" s="8" t="s">
        <v>4557</v>
      </c>
      <c r="I1731" s="8" t="s">
        <v>4558</v>
      </c>
      <c r="J1731" s="7" t="s">
        <v>4531</v>
      </c>
      <c r="K1731" s="8" t="s">
        <v>4559</v>
      </c>
      <c r="L1731" s="6"/>
    </row>
    <row r="1732" spans="1:12" ht="50.1" customHeight="1">
      <c r="A1732" s="60">
        <v>1728</v>
      </c>
      <c r="B1732" s="7" t="s">
        <v>4524</v>
      </c>
      <c r="C1732" s="8" t="s">
        <v>4571</v>
      </c>
      <c r="D1732" s="5" t="s">
        <v>805</v>
      </c>
      <c r="E1732" s="7" t="s">
        <v>4572</v>
      </c>
      <c r="F1732" s="7" t="s">
        <v>4573</v>
      </c>
      <c r="G1732" s="8" t="s">
        <v>4574</v>
      </c>
      <c r="H1732" s="8" t="s">
        <v>4575</v>
      </c>
      <c r="I1732" s="8" t="s">
        <v>4576</v>
      </c>
      <c r="J1732" s="7" t="s">
        <v>4531</v>
      </c>
      <c r="K1732" s="8" t="s">
        <v>4532</v>
      </c>
      <c r="L1732" s="6"/>
    </row>
    <row r="1733" spans="1:12" ht="50.1" customHeight="1">
      <c r="A1733" s="60">
        <v>1729</v>
      </c>
      <c r="B1733" s="7" t="s">
        <v>4524</v>
      </c>
      <c r="C1733" s="8" t="s">
        <v>4571</v>
      </c>
      <c r="D1733" s="5" t="s">
        <v>805</v>
      </c>
      <c r="E1733" s="7" t="s">
        <v>4577</v>
      </c>
      <c r="F1733" s="7" t="s">
        <v>4578</v>
      </c>
      <c r="G1733" s="8" t="s">
        <v>4579</v>
      </c>
      <c r="H1733" s="8" t="s">
        <v>4580</v>
      </c>
      <c r="I1733" s="8" t="s">
        <v>4576</v>
      </c>
      <c r="J1733" s="7" t="s">
        <v>4581</v>
      </c>
      <c r="K1733" s="8" t="s">
        <v>4532</v>
      </c>
      <c r="L1733" s="6"/>
    </row>
    <row r="1734" spans="1:12" ht="50.1" customHeight="1">
      <c r="A1734" s="60">
        <v>1730</v>
      </c>
      <c r="B1734" s="7" t="s">
        <v>4524</v>
      </c>
      <c r="C1734" s="8" t="s">
        <v>4571</v>
      </c>
      <c r="D1734" s="5" t="s">
        <v>805</v>
      </c>
      <c r="E1734" s="7" t="s">
        <v>4582</v>
      </c>
      <c r="F1734" s="7" t="s">
        <v>4578</v>
      </c>
      <c r="G1734" s="8" t="s">
        <v>4583</v>
      </c>
      <c r="H1734" s="8" t="s">
        <v>4584</v>
      </c>
      <c r="I1734" s="8" t="s">
        <v>4576</v>
      </c>
      <c r="J1734" s="7" t="s">
        <v>4585</v>
      </c>
      <c r="K1734" s="8" t="s">
        <v>4543</v>
      </c>
      <c r="L1734" s="6"/>
    </row>
    <row r="1735" spans="1:12" ht="50.1" customHeight="1">
      <c r="A1735" s="60">
        <v>1731</v>
      </c>
      <c r="B1735" s="7" t="s">
        <v>4524</v>
      </c>
      <c r="C1735" s="8" t="s">
        <v>4571</v>
      </c>
      <c r="D1735" s="5" t="s">
        <v>805</v>
      </c>
      <c r="E1735" s="7" t="s">
        <v>3323</v>
      </c>
      <c r="F1735" s="7" t="s">
        <v>4578</v>
      </c>
      <c r="G1735" s="8" t="s">
        <v>4586</v>
      </c>
      <c r="H1735" s="8" t="s">
        <v>4584</v>
      </c>
      <c r="I1735" s="8" t="s">
        <v>4576</v>
      </c>
      <c r="J1735" s="7" t="s">
        <v>4587</v>
      </c>
      <c r="K1735" s="8" t="s">
        <v>4543</v>
      </c>
      <c r="L1735" s="6"/>
    </row>
    <row r="1736" spans="1:12" ht="50.1" customHeight="1">
      <c r="A1736" s="60">
        <v>1732</v>
      </c>
      <c r="B1736" s="7" t="s">
        <v>4524</v>
      </c>
      <c r="C1736" s="8" t="s">
        <v>4571</v>
      </c>
      <c r="D1736" s="5" t="s">
        <v>805</v>
      </c>
      <c r="E1736" s="7" t="s">
        <v>4588</v>
      </c>
      <c r="F1736" s="7" t="s">
        <v>4589</v>
      </c>
      <c r="G1736" s="8" t="s">
        <v>4590</v>
      </c>
      <c r="H1736" s="8" t="s">
        <v>4591</v>
      </c>
      <c r="I1736" s="8" t="s">
        <v>4576</v>
      </c>
      <c r="J1736" s="7" t="s">
        <v>4592</v>
      </c>
      <c r="K1736" s="8" t="s">
        <v>4543</v>
      </c>
      <c r="L1736" s="6"/>
    </row>
    <row r="1737" spans="1:12" ht="50.1" customHeight="1">
      <c r="A1737" s="60">
        <v>1733</v>
      </c>
      <c r="B1737" s="7" t="s">
        <v>4524</v>
      </c>
      <c r="C1737" s="8" t="s">
        <v>4571</v>
      </c>
      <c r="D1737" s="5" t="s">
        <v>805</v>
      </c>
      <c r="E1737" s="7" t="s">
        <v>4593</v>
      </c>
      <c r="F1737" s="7" t="s">
        <v>4589</v>
      </c>
      <c r="G1737" s="8" t="s">
        <v>4594</v>
      </c>
      <c r="H1737" s="8" t="s">
        <v>4591</v>
      </c>
      <c r="I1737" s="8" t="s">
        <v>4576</v>
      </c>
      <c r="J1737" s="7" t="s">
        <v>4595</v>
      </c>
      <c r="K1737" s="8" t="s">
        <v>4543</v>
      </c>
      <c r="L1737" s="6"/>
    </row>
    <row r="1738" spans="1:12" ht="50.1" customHeight="1">
      <c r="A1738" s="60">
        <v>1734</v>
      </c>
      <c r="B1738" s="7" t="s">
        <v>4524</v>
      </c>
      <c r="C1738" s="8" t="s">
        <v>4571</v>
      </c>
      <c r="D1738" s="5" t="s">
        <v>805</v>
      </c>
      <c r="E1738" s="7" t="s">
        <v>4588</v>
      </c>
      <c r="F1738" s="7" t="s">
        <v>4596</v>
      </c>
      <c r="G1738" s="8" t="s">
        <v>4597</v>
      </c>
      <c r="H1738" s="8" t="s">
        <v>4598</v>
      </c>
      <c r="I1738" s="8" t="s">
        <v>4576</v>
      </c>
      <c r="J1738" s="7" t="s">
        <v>4592</v>
      </c>
      <c r="K1738" s="8" t="s">
        <v>4532</v>
      </c>
      <c r="L1738" s="6"/>
    </row>
    <row r="1739" spans="1:12" ht="50.1" customHeight="1">
      <c r="A1739" s="60">
        <v>1735</v>
      </c>
      <c r="B1739" s="7" t="s">
        <v>4524</v>
      </c>
      <c r="C1739" s="8" t="s">
        <v>4571</v>
      </c>
      <c r="D1739" s="5" t="s">
        <v>805</v>
      </c>
      <c r="E1739" s="7" t="s">
        <v>4593</v>
      </c>
      <c r="F1739" s="7" t="s">
        <v>4596</v>
      </c>
      <c r="G1739" s="8" t="s">
        <v>4599</v>
      </c>
      <c r="H1739" s="8" t="s">
        <v>4598</v>
      </c>
      <c r="I1739" s="8" t="s">
        <v>4576</v>
      </c>
      <c r="J1739" s="7" t="s">
        <v>4595</v>
      </c>
      <c r="K1739" s="8" t="s">
        <v>4532</v>
      </c>
      <c r="L1739" s="6"/>
    </row>
    <row r="1740" spans="1:12" ht="50.1" customHeight="1">
      <c r="A1740" s="60">
        <v>1736</v>
      </c>
      <c r="B1740" s="7" t="s">
        <v>4524</v>
      </c>
      <c r="C1740" s="8" t="s">
        <v>4571</v>
      </c>
      <c r="D1740" s="5" t="s">
        <v>805</v>
      </c>
      <c r="E1740" s="7" t="s">
        <v>4582</v>
      </c>
      <c r="F1740" s="7" t="s">
        <v>4600</v>
      </c>
      <c r="G1740" s="7" t="s">
        <v>4583</v>
      </c>
      <c r="H1740" s="8" t="s">
        <v>4580</v>
      </c>
      <c r="I1740" s="8" t="s">
        <v>4576</v>
      </c>
      <c r="J1740" s="7" t="s">
        <v>4585</v>
      </c>
      <c r="K1740" s="8" t="s">
        <v>4543</v>
      </c>
      <c r="L1740" s="6"/>
    </row>
    <row r="1741" spans="1:12" ht="50.1" customHeight="1">
      <c r="A1741" s="60">
        <v>1737</v>
      </c>
      <c r="B1741" s="7" t="s">
        <v>4524</v>
      </c>
      <c r="C1741" s="8" t="s">
        <v>4571</v>
      </c>
      <c r="D1741" s="5" t="s">
        <v>805</v>
      </c>
      <c r="E1741" s="7" t="s">
        <v>4588</v>
      </c>
      <c r="F1741" s="7" t="s">
        <v>4601</v>
      </c>
      <c r="G1741" s="8" t="s">
        <v>4602</v>
      </c>
      <c r="H1741" s="8" t="s">
        <v>4603</v>
      </c>
      <c r="I1741" s="8" t="s">
        <v>4576</v>
      </c>
      <c r="J1741" s="7" t="s">
        <v>4592</v>
      </c>
      <c r="K1741" s="8" t="s">
        <v>4532</v>
      </c>
      <c r="L1741" s="6"/>
    </row>
    <row r="1742" spans="1:12" ht="50.1" customHeight="1">
      <c r="A1742" s="60">
        <v>1738</v>
      </c>
      <c r="B1742" s="7" t="s">
        <v>4524</v>
      </c>
      <c r="C1742" s="8" t="s">
        <v>4571</v>
      </c>
      <c r="D1742" s="5" t="s">
        <v>805</v>
      </c>
      <c r="E1742" s="7" t="s">
        <v>4593</v>
      </c>
      <c r="F1742" s="7" t="s">
        <v>4601</v>
      </c>
      <c r="G1742" s="8" t="s">
        <v>4604</v>
      </c>
      <c r="H1742" s="8" t="s">
        <v>4603</v>
      </c>
      <c r="I1742" s="8" t="s">
        <v>4576</v>
      </c>
      <c r="J1742" s="7" t="s">
        <v>4595</v>
      </c>
      <c r="K1742" s="8" t="s">
        <v>4532</v>
      </c>
      <c r="L1742" s="6"/>
    </row>
    <row r="1743" spans="1:12" ht="50.1" customHeight="1">
      <c r="A1743" s="60">
        <v>1739</v>
      </c>
      <c r="B1743" s="7" t="s">
        <v>4524</v>
      </c>
      <c r="C1743" s="8" t="s">
        <v>4571</v>
      </c>
      <c r="D1743" s="5" t="s">
        <v>805</v>
      </c>
      <c r="E1743" s="7" t="s">
        <v>4605</v>
      </c>
      <c r="F1743" s="7" t="s">
        <v>4606</v>
      </c>
      <c r="G1743" s="8" t="s">
        <v>4607</v>
      </c>
      <c r="H1743" s="8" t="s">
        <v>4580</v>
      </c>
      <c r="I1743" s="8" t="s">
        <v>4576</v>
      </c>
      <c r="J1743" s="7" t="s">
        <v>4581</v>
      </c>
      <c r="K1743" s="8" t="s">
        <v>4532</v>
      </c>
      <c r="L1743" s="6"/>
    </row>
    <row r="1744" spans="1:12" ht="50.1" customHeight="1">
      <c r="A1744" s="60">
        <v>1740</v>
      </c>
      <c r="B1744" s="7" t="s">
        <v>4524</v>
      </c>
      <c r="C1744" s="8" t="s">
        <v>4571</v>
      </c>
      <c r="D1744" s="5" t="s">
        <v>805</v>
      </c>
      <c r="E1744" s="7" t="s">
        <v>4608</v>
      </c>
      <c r="F1744" s="7" t="s">
        <v>4606</v>
      </c>
      <c r="G1744" s="8" t="s">
        <v>4583</v>
      </c>
      <c r="H1744" s="43" t="s">
        <v>4580</v>
      </c>
      <c r="I1744" s="8" t="s">
        <v>4576</v>
      </c>
      <c r="J1744" s="7" t="s">
        <v>4585</v>
      </c>
      <c r="K1744" s="8" t="s">
        <v>4543</v>
      </c>
      <c r="L1744" s="6"/>
    </row>
    <row r="1745" spans="1:12" ht="50.1" customHeight="1">
      <c r="A1745" s="60">
        <v>1741</v>
      </c>
      <c r="B1745" s="7" t="s">
        <v>4524</v>
      </c>
      <c r="C1745" s="8" t="s">
        <v>4571</v>
      </c>
      <c r="D1745" s="5" t="s">
        <v>805</v>
      </c>
      <c r="E1745" s="7" t="s">
        <v>4605</v>
      </c>
      <c r="F1745" s="7" t="s">
        <v>4609</v>
      </c>
      <c r="G1745" s="8" t="s">
        <v>4610</v>
      </c>
      <c r="H1745" s="8" t="s">
        <v>4580</v>
      </c>
      <c r="I1745" s="8" t="s">
        <v>4576</v>
      </c>
      <c r="J1745" s="7" t="s">
        <v>4581</v>
      </c>
      <c r="K1745" s="8" t="s">
        <v>4532</v>
      </c>
      <c r="L1745" s="6"/>
    </row>
    <row r="1746" spans="1:12" ht="50.1" customHeight="1">
      <c r="A1746" s="60">
        <v>1742</v>
      </c>
      <c r="B1746" s="7" t="s">
        <v>4524</v>
      </c>
      <c r="C1746" s="8" t="s">
        <v>4571</v>
      </c>
      <c r="D1746" s="5" t="s">
        <v>805</v>
      </c>
      <c r="E1746" s="7" t="s">
        <v>4608</v>
      </c>
      <c r="F1746" s="7" t="s">
        <v>4609</v>
      </c>
      <c r="G1746" s="8" t="s">
        <v>4583</v>
      </c>
      <c r="H1746" s="8" t="s">
        <v>4584</v>
      </c>
      <c r="I1746" s="8" t="s">
        <v>4576</v>
      </c>
      <c r="J1746" s="7" t="s">
        <v>4585</v>
      </c>
      <c r="K1746" s="8" t="s">
        <v>4543</v>
      </c>
      <c r="L1746" s="6"/>
    </row>
    <row r="1747" spans="1:12" ht="50.1" customHeight="1">
      <c r="A1747" s="60">
        <v>1743</v>
      </c>
      <c r="B1747" s="7" t="s">
        <v>4524</v>
      </c>
      <c r="C1747" s="8" t="s">
        <v>4571</v>
      </c>
      <c r="D1747" s="5" t="s">
        <v>805</v>
      </c>
      <c r="E1747" s="7" t="s">
        <v>4588</v>
      </c>
      <c r="F1747" s="7" t="s">
        <v>4611</v>
      </c>
      <c r="G1747" s="8" t="s">
        <v>4612</v>
      </c>
      <c r="H1747" s="8" t="s">
        <v>4591</v>
      </c>
      <c r="I1747" s="8" t="s">
        <v>4549</v>
      </c>
      <c r="J1747" s="7" t="s">
        <v>4613</v>
      </c>
      <c r="K1747" s="8" t="s">
        <v>4543</v>
      </c>
      <c r="L1747" s="6"/>
    </row>
    <row r="1748" spans="1:12" ht="50.1" customHeight="1">
      <c r="A1748" s="60">
        <v>1744</v>
      </c>
      <c r="B1748" s="7" t="s">
        <v>4524</v>
      </c>
      <c r="C1748" s="8" t="s">
        <v>4571</v>
      </c>
      <c r="D1748" s="5" t="s">
        <v>805</v>
      </c>
      <c r="E1748" s="7" t="s">
        <v>4593</v>
      </c>
      <c r="F1748" s="8" t="s">
        <v>4611</v>
      </c>
      <c r="G1748" s="8" t="s">
        <v>4614</v>
      </c>
      <c r="H1748" s="8" t="s">
        <v>4591</v>
      </c>
      <c r="I1748" s="8" t="s">
        <v>4549</v>
      </c>
      <c r="J1748" s="7" t="s">
        <v>4595</v>
      </c>
      <c r="K1748" s="8" t="s">
        <v>4543</v>
      </c>
      <c r="L1748" s="6"/>
    </row>
    <row r="1749" spans="1:12" ht="50.1" customHeight="1">
      <c r="A1749" s="60">
        <v>1745</v>
      </c>
      <c r="B1749" s="7" t="s">
        <v>4524</v>
      </c>
      <c r="C1749" s="8" t="s">
        <v>4571</v>
      </c>
      <c r="D1749" s="5" t="s">
        <v>805</v>
      </c>
      <c r="E1749" s="7" t="s">
        <v>4615</v>
      </c>
      <c r="F1749" s="7" t="s">
        <v>4616</v>
      </c>
      <c r="G1749" s="7" t="s">
        <v>4617</v>
      </c>
      <c r="H1749" s="8" t="s">
        <v>4618</v>
      </c>
      <c r="I1749" s="8" t="s">
        <v>4549</v>
      </c>
      <c r="J1749" s="7" t="s">
        <v>4531</v>
      </c>
      <c r="K1749" s="8" t="s">
        <v>4532</v>
      </c>
      <c r="L1749" s="6"/>
    </row>
    <row r="1750" spans="1:12" ht="50.1" customHeight="1">
      <c r="A1750" s="60">
        <v>1746</v>
      </c>
      <c r="B1750" s="7" t="s">
        <v>4524</v>
      </c>
      <c r="C1750" s="8" t="s">
        <v>4571</v>
      </c>
      <c r="D1750" s="5" t="s">
        <v>805</v>
      </c>
      <c r="E1750" s="7" t="s">
        <v>4619</v>
      </c>
      <c r="F1750" s="7" t="s">
        <v>4620</v>
      </c>
      <c r="G1750" s="8" t="s">
        <v>4617</v>
      </c>
      <c r="H1750" s="8" t="s">
        <v>4618</v>
      </c>
      <c r="I1750" s="8" t="s">
        <v>4549</v>
      </c>
      <c r="J1750" s="7" t="s">
        <v>4531</v>
      </c>
      <c r="K1750" s="8" t="s">
        <v>4532</v>
      </c>
      <c r="L1750" s="6"/>
    </row>
    <row r="1751" spans="1:12" ht="50.1" customHeight="1">
      <c r="A1751" s="60">
        <v>1747</v>
      </c>
      <c r="B1751" s="7" t="s">
        <v>4524</v>
      </c>
      <c r="C1751" s="8" t="s">
        <v>4571</v>
      </c>
      <c r="D1751" s="5" t="s">
        <v>805</v>
      </c>
      <c r="E1751" s="7" t="s">
        <v>4621</v>
      </c>
      <c r="F1751" s="7" t="s">
        <v>4622</v>
      </c>
      <c r="G1751" s="8" t="s">
        <v>4617</v>
      </c>
      <c r="H1751" s="8" t="s">
        <v>4618</v>
      </c>
      <c r="I1751" s="8" t="s">
        <v>4549</v>
      </c>
      <c r="J1751" s="7" t="s">
        <v>4531</v>
      </c>
      <c r="K1751" s="8" t="s">
        <v>4532</v>
      </c>
      <c r="L1751" s="6"/>
    </row>
    <row r="1752" spans="1:12" ht="50.1" customHeight="1">
      <c r="A1752" s="60">
        <v>1748</v>
      </c>
      <c r="B1752" s="7" t="s">
        <v>4524</v>
      </c>
      <c r="C1752" s="8" t="s">
        <v>4571</v>
      </c>
      <c r="D1752" s="5" t="s">
        <v>805</v>
      </c>
      <c r="E1752" s="7" t="s">
        <v>4623</v>
      </c>
      <c r="F1752" s="7" t="s">
        <v>4624</v>
      </c>
      <c r="G1752" s="8" t="s">
        <v>4625</v>
      </c>
      <c r="H1752" s="8" t="s">
        <v>4626</v>
      </c>
      <c r="I1752" s="8" t="s">
        <v>4530</v>
      </c>
      <c r="J1752" s="7" t="s">
        <v>4531</v>
      </c>
      <c r="K1752" s="8" t="s">
        <v>4532</v>
      </c>
      <c r="L1752" s="6"/>
    </row>
    <row r="1753" spans="1:12" ht="50.1" customHeight="1">
      <c r="A1753" s="60">
        <v>1749</v>
      </c>
      <c r="B1753" s="7" t="s">
        <v>4524</v>
      </c>
      <c r="C1753" s="8" t="s">
        <v>4571</v>
      </c>
      <c r="D1753" s="5" t="s">
        <v>805</v>
      </c>
      <c r="E1753" s="7" t="s">
        <v>4627</v>
      </c>
      <c r="F1753" s="7" t="s">
        <v>4628</v>
      </c>
      <c r="G1753" s="8" t="s">
        <v>4629</v>
      </c>
      <c r="H1753" s="8" t="s">
        <v>4630</v>
      </c>
      <c r="I1753" s="8" t="s">
        <v>4558</v>
      </c>
      <c r="J1753" s="7" t="s">
        <v>4631</v>
      </c>
      <c r="K1753" s="8" t="s">
        <v>4532</v>
      </c>
      <c r="L1753" s="6"/>
    </row>
    <row r="1754" spans="1:12" ht="50.1" customHeight="1">
      <c r="A1754" s="60">
        <v>1750</v>
      </c>
      <c r="B1754" s="7" t="s">
        <v>4524</v>
      </c>
      <c r="C1754" s="8" t="s">
        <v>4571</v>
      </c>
      <c r="D1754" s="5" t="s">
        <v>805</v>
      </c>
      <c r="E1754" s="7" t="s">
        <v>4632</v>
      </c>
      <c r="F1754" s="7" t="s">
        <v>4633</v>
      </c>
      <c r="G1754" s="8" t="s">
        <v>4634</v>
      </c>
      <c r="H1754" s="8" t="s">
        <v>4635</v>
      </c>
      <c r="I1754" s="8" t="s">
        <v>4530</v>
      </c>
      <c r="J1754" s="7" t="s">
        <v>4531</v>
      </c>
      <c r="K1754" s="8" t="s">
        <v>4532</v>
      </c>
      <c r="L1754" s="6"/>
    </row>
    <row r="1755" spans="1:12" ht="50.1" customHeight="1">
      <c r="A1755" s="60">
        <v>1751</v>
      </c>
      <c r="B1755" s="7" t="s">
        <v>4524</v>
      </c>
      <c r="C1755" s="8" t="s">
        <v>4571</v>
      </c>
      <c r="D1755" s="5" t="s">
        <v>805</v>
      </c>
      <c r="E1755" s="7" t="s">
        <v>4636</v>
      </c>
      <c r="F1755" s="7" t="s">
        <v>4637</v>
      </c>
      <c r="G1755" s="7" t="s">
        <v>4638</v>
      </c>
      <c r="H1755" s="8" t="s">
        <v>4639</v>
      </c>
      <c r="I1755" s="8" t="s">
        <v>4549</v>
      </c>
      <c r="J1755" s="7" t="s">
        <v>4613</v>
      </c>
      <c r="K1755" s="8" t="s">
        <v>4543</v>
      </c>
      <c r="L1755" s="6"/>
    </row>
    <row r="1756" spans="1:12" ht="50.1" customHeight="1">
      <c r="A1756" s="60">
        <v>1752</v>
      </c>
      <c r="B1756" s="7" t="s">
        <v>4524</v>
      </c>
      <c r="C1756" s="8" t="s">
        <v>4571</v>
      </c>
      <c r="D1756" s="5" t="s">
        <v>805</v>
      </c>
      <c r="E1756" s="7" t="s">
        <v>4640</v>
      </c>
      <c r="F1756" s="7" t="s">
        <v>4637</v>
      </c>
      <c r="G1756" s="8" t="s">
        <v>4641</v>
      </c>
      <c r="H1756" s="8" t="s">
        <v>4639</v>
      </c>
      <c r="I1756" s="8" t="s">
        <v>4549</v>
      </c>
      <c r="J1756" s="7" t="s">
        <v>4595</v>
      </c>
      <c r="K1756" s="8" t="s">
        <v>4543</v>
      </c>
      <c r="L1756" s="6"/>
    </row>
    <row r="1757" spans="1:12" ht="50.1" customHeight="1">
      <c r="A1757" s="60">
        <v>1753</v>
      </c>
      <c r="B1757" s="7" t="s">
        <v>4524</v>
      </c>
      <c r="C1757" s="8" t="s">
        <v>4571</v>
      </c>
      <c r="D1757" s="5" t="s">
        <v>805</v>
      </c>
      <c r="E1757" s="7" t="s">
        <v>4642</v>
      </c>
      <c r="F1757" s="7" t="s">
        <v>4637</v>
      </c>
      <c r="G1757" s="8" t="s">
        <v>4643</v>
      </c>
      <c r="H1757" s="8" t="s">
        <v>4584</v>
      </c>
      <c r="I1757" s="8" t="s">
        <v>4549</v>
      </c>
      <c r="J1757" s="7" t="s">
        <v>4531</v>
      </c>
      <c r="K1757" s="8" t="s">
        <v>4543</v>
      </c>
      <c r="L1757" s="6"/>
    </row>
    <row r="1758" spans="1:12" ht="50.1" customHeight="1">
      <c r="A1758" s="60">
        <v>1754</v>
      </c>
      <c r="B1758" s="7" t="s">
        <v>4524</v>
      </c>
      <c r="C1758" s="8" t="s">
        <v>4644</v>
      </c>
      <c r="D1758" s="5" t="s">
        <v>805</v>
      </c>
      <c r="E1758" s="7" t="s">
        <v>4645</v>
      </c>
      <c r="F1758" s="7" t="s">
        <v>4646</v>
      </c>
      <c r="G1758" s="8" t="s">
        <v>4647</v>
      </c>
      <c r="H1758" s="8" t="s">
        <v>4648</v>
      </c>
      <c r="I1758" s="8" t="s">
        <v>4576</v>
      </c>
      <c r="J1758" s="7" t="s">
        <v>4649</v>
      </c>
      <c r="K1758" s="8" t="s">
        <v>4532</v>
      </c>
      <c r="L1758" s="6"/>
    </row>
    <row r="1759" spans="1:12" ht="50.1" customHeight="1">
      <c r="A1759" s="60">
        <v>1755</v>
      </c>
      <c r="B1759" s="7" t="s">
        <v>4524</v>
      </c>
      <c r="C1759" s="8" t="s">
        <v>4644</v>
      </c>
      <c r="D1759" s="5" t="s">
        <v>805</v>
      </c>
      <c r="E1759" s="7" t="s">
        <v>4650</v>
      </c>
      <c r="F1759" s="7" t="s">
        <v>4651</v>
      </c>
      <c r="G1759" s="8" t="s">
        <v>4652</v>
      </c>
      <c r="H1759" s="7" t="s">
        <v>4618</v>
      </c>
      <c r="I1759" s="8" t="s">
        <v>4530</v>
      </c>
      <c r="J1759" s="7" t="s">
        <v>4649</v>
      </c>
      <c r="K1759" s="8" t="s">
        <v>4532</v>
      </c>
      <c r="L1759" s="6"/>
    </row>
    <row r="1760" spans="1:12" ht="50.1" customHeight="1">
      <c r="A1760" s="60">
        <v>1756</v>
      </c>
      <c r="B1760" s="7" t="s">
        <v>4524</v>
      </c>
      <c r="C1760" s="8" t="s">
        <v>4644</v>
      </c>
      <c r="D1760" s="5" t="s">
        <v>805</v>
      </c>
      <c r="E1760" s="7" t="s">
        <v>4653</v>
      </c>
      <c r="F1760" s="7" t="s">
        <v>4654</v>
      </c>
      <c r="G1760" s="8" t="s">
        <v>4655</v>
      </c>
      <c r="H1760" s="7" t="s">
        <v>4656</v>
      </c>
      <c r="I1760" s="8" t="s">
        <v>4576</v>
      </c>
      <c r="J1760" s="7" t="s">
        <v>4531</v>
      </c>
      <c r="K1760" s="8" t="s">
        <v>4532</v>
      </c>
      <c r="L1760" s="6"/>
    </row>
    <row r="1761" spans="1:12" ht="50.1" customHeight="1">
      <c r="A1761" s="60">
        <v>1757</v>
      </c>
      <c r="B1761" s="7" t="s">
        <v>4524</v>
      </c>
      <c r="C1761" s="8" t="s">
        <v>4644</v>
      </c>
      <c r="D1761" s="5" t="s">
        <v>805</v>
      </c>
      <c r="E1761" s="7" t="s">
        <v>4657</v>
      </c>
      <c r="F1761" s="7" t="s">
        <v>4654</v>
      </c>
      <c r="G1761" s="8" t="s">
        <v>4658</v>
      </c>
      <c r="H1761" s="7" t="s">
        <v>4618</v>
      </c>
      <c r="I1761" s="8" t="s">
        <v>4576</v>
      </c>
      <c r="J1761" s="7" t="s">
        <v>4531</v>
      </c>
      <c r="K1761" s="8" t="s">
        <v>4532</v>
      </c>
      <c r="L1761" s="6"/>
    </row>
    <row r="1762" spans="1:12" ht="50.1" customHeight="1">
      <c r="A1762" s="60">
        <v>1758</v>
      </c>
      <c r="B1762" s="7" t="s">
        <v>4524</v>
      </c>
      <c r="C1762" s="8" t="s">
        <v>4644</v>
      </c>
      <c r="D1762" s="5" t="s">
        <v>805</v>
      </c>
      <c r="E1762" s="7" t="s">
        <v>4659</v>
      </c>
      <c r="F1762" s="7" t="s">
        <v>4660</v>
      </c>
      <c r="G1762" s="8" t="s">
        <v>4661</v>
      </c>
      <c r="H1762" s="7" t="s">
        <v>4618</v>
      </c>
      <c r="I1762" s="8" t="s">
        <v>4576</v>
      </c>
      <c r="J1762" s="7" t="s">
        <v>4531</v>
      </c>
      <c r="K1762" s="8" t="s">
        <v>4532</v>
      </c>
      <c r="L1762" s="6"/>
    </row>
    <row r="1763" spans="1:12" ht="50.1" customHeight="1">
      <c r="A1763" s="60">
        <v>1759</v>
      </c>
      <c r="B1763" s="7" t="s">
        <v>4524</v>
      </c>
      <c r="C1763" s="8" t="s">
        <v>4644</v>
      </c>
      <c r="D1763" s="5" t="s">
        <v>805</v>
      </c>
      <c r="E1763" s="7" t="s">
        <v>4662</v>
      </c>
      <c r="F1763" s="7" t="s">
        <v>4663</v>
      </c>
      <c r="G1763" s="8" t="s">
        <v>4664</v>
      </c>
      <c r="H1763" s="7" t="s">
        <v>4665</v>
      </c>
      <c r="I1763" s="8" t="s">
        <v>4576</v>
      </c>
      <c r="J1763" s="7" t="s">
        <v>4531</v>
      </c>
      <c r="K1763" s="8" t="s">
        <v>4532</v>
      </c>
      <c r="L1763" s="6"/>
    </row>
    <row r="1764" spans="1:12" ht="50.1" customHeight="1">
      <c r="A1764" s="60">
        <v>1760</v>
      </c>
      <c r="B1764" s="7" t="s">
        <v>4524</v>
      </c>
      <c r="C1764" s="8" t="s">
        <v>4644</v>
      </c>
      <c r="D1764" s="5" t="s">
        <v>805</v>
      </c>
      <c r="E1764" s="7" t="s">
        <v>4666</v>
      </c>
      <c r="F1764" s="7" t="s">
        <v>4667</v>
      </c>
      <c r="G1764" s="8" t="s">
        <v>4668</v>
      </c>
      <c r="H1764" s="7" t="s">
        <v>4665</v>
      </c>
      <c r="I1764" s="8" t="s">
        <v>4576</v>
      </c>
      <c r="J1764" s="7" t="s">
        <v>4531</v>
      </c>
      <c r="K1764" s="8" t="s">
        <v>4532</v>
      </c>
      <c r="L1764" s="6"/>
    </row>
    <row r="1765" spans="1:12" ht="50.1" customHeight="1">
      <c r="A1765" s="60">
        <v>1761</v>
      </c>
      <c r="B1765" s="7" t="s">
        <v>4524</v>
      </c>
      <c r="C1765" s="8" t="s">
        <v>4644</v>
      </c>
      <c r="D1765" s="5" t="s">
        <v>805</v>
      </c>
      <c r="E1765" s="7" t="s">
        <v>4662</v>
      </c>
      <c r="F1765" s="7" t="s">
        <v>4663</v>
      </c>
      <c r="G1765" s="8" t="s">
        <v>4669</v>
      </c>
      <c r="H1765" s="7" t="s">
        <v>4618</v>
      </c>
      <c r="I1765" s="8" t="s">
        <v>4576</v>
      </c>
      <c r="J1765" s="7" t="s">
        <v>4531</v>
      </c>
      <c r="K1765" s="8" t="s">
        <v>4543</v>
      </c>
      <c r="L1765" s="6"/>
    </row>
    <row r="1766" spans="1:12" ht="50.1" customHeight="1">
      <c r="A1766" s="60">
        <v>1762</v>
      </c>
      <c r="B1766" s="7" t="s">
        <v>4524</v>
      </c>
      <c r="C1766" s="8" t="s">
        <v>4644</v>
      </c>
      <c r="D1766" s="5" t="s">
        <v>805</v>
      </c>
      <c r="E1766" s="7" t="s">
        <v>4666</v>
      </c>
      <c r="F1766" s="7" t="s">
        <v>4667</v>
      </c>
      <c r="G1766" s="8" t="s">
        <v>4670</v>
      </c>
      <c r="H1766" s="7" t="s">
        <v>4618</v>
      </c>
      <c r="I1766" s="8" t="s">
        <v>4576</v>
      </c>
      <c r="J1766" s="7" t="s">
        <v>4531</v>
      </c>
      <c r="K1766" s="8" t="s">
        <v>4543</v>
      </c>
      <c r="L1766" s="6"/>
    </row>
    <row r="1767" spans="1:12" ht="50.1" customHeight="1">
      <c r="A1767" s="60">
        <v>1763</v>
      </c>
      <c r="B1767" s="7" t="s">
        <v>4524</v>
      </c>
      <c r="C1767" s="8" t="s">
        <v>4644</v>
      </c>
      <c r="D1767" s="5" t="s">
        <v>805</v>
      </c>
      <c r="E1767" s="7" t="s">
        <v>4588</v>
      </c>
      <c r="F1767" s="7" t="s">
        <v>4671</v>
      </c>
      <c r="G1767" s="8" t="s">
        <v>4672</v>
      </c>
      <c r="H1767" s="7" t="s">
        <v>4673</v>
      </c>
      <c r="I1767" s="8" t="s">
        <v>4576</v>
      </c>
      <c r="J1767" s="7" t="s">
        <v>4613</v>
      </c>
      <c r="K1767" s="8" t="s">
        <v>4543</v>
      </c>
      <c r="L1767" s="6"/>
    </row>
    <row r="1768" spans="1:12" ht="50.1" customHeight="1">
      <c r="A1768" s="60">
        <v>1764</v>
      </c>
      <c r="B1768" s="7" t="s">
        <v>4524</v>
      </c>
      <c r="C1768" s="8" t="s">
        <v>4644</v>
      </c>
      <c r="D1768" s="5" t="s">
        <v>805</v>
      </c>
      <c r="E1768" s="7" t="s">
        <v>4593</v>
      </c>
      <c r="F1768" s="7" t="s">
        <v>4671</v>
      </c>
      <c r="G1768" s="8" t="s">
        <v>4674</v>
      </c>
      <c r="H1768" s="7" t="s">
        <v>4673</v>
      </c>
      <c r="I1768" s="8" t="s">
        <v>4576</v>
      </c>
      <c r="J1768" s="7" t="s">
        <v>4675</v>
      </c>
      <c r="K1768" s="8" t="s">
        <v>4543</v>
      </c>
      <c r="L1768" s="6"/>
    </row>
    <row r="1769" spans="1:12" ht="50.1" customHeight="1">
      <c r="A1769" s="60">
        <v>1765</v>
      </c>
      <c r="B1769" s="7" t="s">
        <v>4524</v>
      </c>
      <c r="C1769" s="8" t="s">
        <v>4644</v>
      </c>
      <c r="D1769" s="5" t="s">
        <v>805</v>
      </c>
      <c r="E1769" s="7" t="s">
        <v>4676</v>
      </c>
      <c r="F1769" s="7" t="s">
        <v>4677</v>
      </c>
      <c r="G1769" s="8" t="s">
        <v>4678</v>
      </c>
      <c r="H1769" s="7" t="s">
        <v>4679</v>
      </c>
      <c r="I1769" s="8" t="s">
        <v>4576</v>
      </c>
      <c r="J1769" s="7" t="s">
        <v>4531</v>
      </c>
      <c r="K1769" s="8" t="s">
        <v>4532</v>
      </c>
      <c r="L1769" s="6"/>
    </row>
    <row r="1770" spans="1:12" ht="50.1" customHeight="1">
      <c r="A1770" s="60">
        <v>1766</v>
      </c>
      <c r="B1770" s="7" t="s">
        <v>4524</v>
      </c>
      <c r="C1770" s="8" t="s">
        <v>4644</v>
      </c>
      <c r="D1770" s="5" t="s">
        <v>805</v>
      </c>
      <c r="E1770" s="7" t="s">
        <v>4680</v>
      </c>
      <c r="F1770" s="7" t="s">
        <v>4681</v>
      </c>
      <c r="G1770" s="8" t="s">
        <v>4682</v>
      </c>
      <c r="H1770" s="7" t="s">
        <v>4679</v>
      </c>
      <c r="I1770" s="8" t="s">
        <v>4576</v>
      </c>
      <c r="J1770" s="7" t="s">
        <v>4531</v>
      </c>
      <c r="K1770" s="8" t="s">
        <v>4532</v>
      </c>
      <c r="L1770" s="6"/>
    </row>
    <row r="1771" spans="1:12" ht="50.1" customHeight="1">
      <c r="A1771" s="60">
        <v>1767</v>
      </c>
      <c r="B1771" s="7" t="s">
        <v>4524</v>
      </c>
      <c r="C1771" s="8" t="s">
        <v>4644</v>
      </c>
      <c r="D1771" s="5" t="s">
        <v>805</v>
      </c>
      <c r="E1771" s="7" t="s">
        <v>4683</v>
      </c>
      <c r="F1771" s="7" t="s">
        <v>4684</v>
      </c>
      <c r="G1771" s="8" t="s">
        <v>4685</v>
      </c>
      <c r="H1771" s="7" t="s">
        <v>4580</v>
      </c>
      <c r="I1771" s="8" t="s">
        <v>4576</v>
      </c>
      <c r="J1771" s="7" t="s">
        <v>4531</v>
      </c>
      <c r="K1771" s="8" t="s">
        <v>4532</v>
      </c>
      <c r="L1771" s="6"/>
    </row>
    <row r="1772" spans="1:12" ht="50.1" customHeight="1">
      <c r="A1772" s="60">
        <v>1768</v>
      </c>
      <c r="B1772" s="7" t="s">
        <v>4524</v>
      </c>
      <c r="C1772" s="8" t="s">
        <v>4686</v>
      </c>
      <c r="D1772" s="5" t="s">
        <v>805</v>
      </c>
      <c r="E1772" s="7" t="s">
        <v>4687</v>
      </c>
      <c r="F1772" s="7" t="s">
        <v>4688</v>
      </c>
      <c r="G1772" s="8" t="s">
        <v>4689</v>
      </c>
      <c r="H1772" s="8" t="s">
        <v>4690</v>
      </c>
      <c r="I1772" s="8" t="s">
        <v>4549</v>
      </c>
      <c r="J1772" s="7" t="s">
        <v>4531</v>
      </c>
      <c r="K1772" s="8" t="s">
        <v>4532</v>
      </c>
      <c r="L1772" s="6"/>
    </row>
    <row r="1773" spans="1:12" ht="50.1" customHeight="1">
      <c r="A1773" s="60">
        <v>1769</v>
      </c>
      <c r="B1773" s="7" t="s">
        <v>4524</v>
      </c>
      <c r="C1773" s="8" t="s">
        <v>4686</v>
      </c>
      <c r="D1773" s="5" t="s">
        <v>805</v>
      </c>
      <c r="E1773" s="7" t="s">
        <v>4691</v>
      </c>
      <c r="F1773" s="7" t="s">
        <v>4688</v>
      </c>
      <c r="G1773" s="8" t="s">
        <v>4692</v>
      </c>
      <c r="H1773" s="8" t="s">
        <v>4648</v>
      </c>
      <c r="I1773" s="8" t="s">
        <v>4549</v>
      </c>
      <c r="J1773" s="7" t="s">
        <v>4531</v>
      </c>
      <c r="K1773" s="8" t="s">
        <v>4532</v>
      </c>
      <c r="L1773" s="6"/>
    </row>
    <row r="1774" spans="1:12" ht="50.1" customHeight="1">
      <c r="A1774" s="60">
        <v>1770</v>
      </c>
      <c r="B1774" s="7" t="s">
        <v>4524</v>
      </c>
      <c r="C1774" s="8" t="s">
        <v>4686</v>
      </c>
      <c r="D1774" s="5" t="s">
        <v>805</v>
      </c>
      <c r="E1774" s="7" t="s">
        <v>4693</v>
      </c>
      <c r="F1774" s="7" t="s">
        <v>4694</v>
      </c>
      <c r="G1774" s="8" t="s">
        <v>4695</v>
      </c>
      <c r="H1774" s="8" t="s">
        <v>4696</v>
      </c>
      <c r="I1774" s="8" t="s">
        <v>4549</v>
      </c>
      <c r="J1774" s="7" t="s">
        <v>4531</v>
      </c>
      <c r="K1774" s="8" t="s">
        <v>4532</v>
      </c>
      <c r="L1774" s="6"/>
    </row>
    <row r="1775" spans="1:12" ht="50.1" customHeight="1">
      <c r="A1775" s="60">
        <v>1771</v>
      </c>
      <c r="B1775" s="7" t="s">
        <v>4524</v>
      </c>
      <c r="C1775" s="8" t="s">
        <v>4686</v>
      </c>
      <c r="D1775" s="5" t="s">
        <v>805</v>
      </c>
      <c r="E1775" s="7" t="s">
        <v>4697</v>
      </c>
      <c r="F1775" s="7" t="s">
        <v>4698</v>
      </c>
      <c r="G1775" s="8" t="s">
        <v>4699</v>
      </c>
      <c r="H1775" s="8" t="s">
        <v>4700</v>
      </c>
      <c r="I1775" s="8" t="s">
        <v>4549</v>
      </c>
      <c r="J1775" s="7" t="s">
        <v>4531</v>
      </c>
      <c r="K1775" s="8" t="s">
        <v>4532</v>
      </c>
      <c r="L1775" s="6"/>
    </row>
    <row r="1776" spans="1:12" ht="50.1" customHeight="1">
      <c r="A1776" s="60">
        <v>1772</v>
      </c>
      <c r="B1776" s="7" t="s">
        <v>4524</v>
      </c>
      <c r="C1776" s="8" t="s">
        <v>4644</v>
      </c>
      <c r="D1776" s="5" t="s">
        <v>805</v>
      </c>
      <c r="E1776" s="7" t="s">
        <v>4588</v>
      </c>
      <c r="F1776" s="7" t="s">
        <v>4701</v>
      </c>
      <c r="G1776" s="8" t="s">
        <v>4702</v>
      </c>
      <c r="H1776" s="8" t="s">
        <v>4690</v>
      </c>
      <c r="I1776" s="8" t="s">
        <v>4576</v>
      </c>
      <c r="J1776" s="7" t="s">
        <v>4613</v>
      </c>
      <c r="K1776" s="8" t="s">
        <v>4543</v>
      </c>
      <c r="L1776" s="6"/>
    </row>
    <row r="1777" spans="1:12" ht="50.1" customHeight="1">
      <c r="A1777" s="60">
        <v>1773</v>
      </c>
      <c r="B1777" s="7" t="s">
        <v>4524</v>
      </c>
      <c r="C1777" s="8" t="s">
        <v>4644</v>
      </c>
      <c r="D1777" s="5" t="s">
        <v>805</v>
      </c>
      <c r="E1777" s="7" t="s">
        <v>4593</v>
      </c>
      <c r="F1777" s="7" t="s">
        <v>4701</v>
      </c>
      <c r="G1777" s="8" t="s">
        <v>4703</v>
      </c>
      <c r="H1777" s="8" t="s">
        <v>4690</v>
      </c>
      <c r="I1777" s="8" t="s">
        <v>4576</v>
      </c>
      <c r="J1777" s="7" t="s">
        <v>4675</v>
      </c>
      <c r="K1777" s="8" t="s">
        <v>4543</v>
      </c>
      <c r="L1777" s="6"/>
    </row>
    <row r="1778" spans="1:12" ht="50.1" customHeight="1">
      <c r="A1778" s="60">
        <v>1774</v>
      </c>
      <c r="B1778" s="7" t="s">
        <v>4524</v>
      </c>
      <c r="C1778" s="8" t="s">
        <v>4704</v>
      </c>
      <c r="D1778" s="5" t="s">
        <v>805</v>
      </c>
      <c r="E1778" s="7" t="s">
        <v>4705</v>
      </c>
      <c r="F1778" s="7" t="s">
        <v>4706</v>
      </c>
      <c r="G1778" s="8" t="s">
        <v>4707</v>
      </c>
      <c r="H1778" s="8" t="s">
        <v>4708</v>
      </c>
      <c r="I1778" s="8" t="s">
        <v>4530</v>
      </c>
      <c r="J1778" s="7" t="s">
        <v>4531</v>
      </c>
      <c r="K1778" s="8" t="s">
        <v>4543</v>
      </c>
      <c r="L1778" s="6"/>
    </row>
    <row r="1779" spans="1:12" ht="50.1" customHeight="1">
      <c r="A1779" s="60">
        <v>1775</v>
      </c>
      <c r="B1779" s="7" t="s">
        <v>4524</v>
      </c>
      <c r="C1779" s="8" t="s">
        <v>4704</v>
      </c>
      <c r="D1779" s="5" t="s">
        <v>805</v>
      </c>
      <c r="E1779" s="7" t="s">
        <v>4709</v>
      </c>
      <c r="F1779" s="7" t="s">
        <v>4710</v>
      </c>
      <c r="G1779" s="8" t="s">
        <v>4711</v>
      </c>
      <c r="H1779" s="8" t="s">
        <v>4712</v>
      </c>
      <c r="I1779" s="8" t="s">
        <v>4576</v>
      </c>
      <c r="J1779" s="7" t="s">
        <v>4531</v>
      </c>
      <c r="K1779" s="8" t="s">
        <v>4713</v>
      </c>
      <c r="L1779" s="6"/>
    </row>
    <row r="1780" spans="1:12" ht="50.1" customHeight="1">
      <c r="A1780" s="60">
        <v>1776</v>
      </c>
      <c r="B1780" s="7" t="s">
        <v>4524</v>
      </c>
      <c r="C1780" s="8" t="s">
        <v>4704</v>
      </c>
      <c r="D1780" s="5" t="s">
        <v>805</v>
      </c>
      <c r="E1780" s="7" t="s">
        <v>4714</v>
      </c>
      <c r="F1780" s="7" t="s">
        <v>4715</v>
      </c>
      <c r="G1780" s="7" t="s">
        <v>4716</v>
      </c>
      <c r="H1780" s="7" t="s">
        <v>4717</v>
      </c>
      <c r="I1780" s="7" t="s">
        <v>4576</v>
      </c>
      <c r="J1780" s="7" t="s">
        <v>4718</v>
      </c>
      <c r="K1780" s="8" t="s">
        <v>4532</v>
      </c>
      <c r="L1780" s="6"/>
    </row>
    <row r="1781" spans="1:12" ht="50.1" customHeight="1">
      <c r="A1781" s="60">
        <v>1777</v>
      </c>
      <c r="B1781" s="7" t="s">
        <v>4524</v>
      </c>
      <c r="C1781" s="8" t="s">
        <v>4704</v>
      </c>
      <c r="D1781" s="5" t="s">
        <v>805</v>
      </c>
      <c r="E1781" s="7" t="s">
        <v>4719</v>
      </c>
      <c r="F1781" s="7" t="s">
        <v>4720</v>
      </c>
      <c r="G1781" s="7" t="s">
        <v>4721</v>
      </c>
      <c r="H1781" s="7" t="s">
        <v>4626</v>
      </c>
      <c r="I1781" s="7" t="s">
        <v>4530</v>
      </c>
      <c r="J1781" s="7" t="s">
        <v>4531</v>
      </c>
      <c r="K1781" s="8" t="s">
        <v>4532</v>
      </c>
      <c r="L1781" s="6"/>
    </row>
    <row r="1782" spans="1:12" ht="50.1" customHeight="1">
      <c r="A1782" s="60">
        <v>1778</v>
      </c>
      <c r="B1782" s="7" t="s">
        <v>4524</v>
      </c>
      <c r="C1782" s="8" t="s">
        <v>4704</v>
      </c>
      <c r="D1782" s="5" t="s">
        <v>805</v>
      </c>
      <c r="E1782" s="7" t="s">
        <v>4722</v>
      </c>
      <c r="F1782" s="7" t="s">
        <v>4723</v>
      </c>
      <c r="G1782" s="7" t="s">
        <v>4724</v>
      </c>
      <c r="H1782" s="7" t="s">
        <v>4618</v>
      </c>
      <c r="I1782" s="7" t="s">
        <v>4530</v>
      </c>
      <c r="J1782" s="7" t="s">
        <v>4531</v>
      </c>
      <c r="K1782" s="8" t="s">
        <v>4532</v>
      </c>
      <c r="L1782" s="6"/>
    </row>
    <row r="1783" spans="1:12" ht="50.1" customHeight="1">
      <c r="A1783" s="60">
        <v>1779</v>
      </c>
      <c r="B1783" s="7" t="s">
        <v>4524</v>
      </c>
      <c r="C1783" s="8" t="s">
        <v>4725</v>
      </c>
      <c r="D1783" s="5" t="s">
        <v>805</v>
      </c>
      <c r="E1783" s="7" t="s">
        <v>4726</v>
      </c>
      <c r="F1783" s="7" t="s">
        <v>4727</v>
      </c>
      <c r="G1783" s="7" t="s">
        <v>4728</v>
      </c>
      <c r="H1783" s="7" t="s">
        <v>4729</v>
      </c>
      <c r="I1783" s="7" t="s">
        <v>4549</v>
      </c>
      <c r="J1783" s="7" t="s">
        <v>4531</v>
      </c>
      <c r="K1783" s="8" t="s">
        <v>4532</v>
      </c>
      <c r="L1783" s="6"/>
    </row>
    <row r="1784" spans="1:12" ht="50.1" customHeight="1">
      <c r="A1784" s="60">
        <v>1780</v>
      </c>
      <c r="B1784" s="7" t="s">
        <v>4524</v>
      </c>
      <c r="C1784" s="8" t="s">
        <v>4725</v>
      </c>
      <c r="D1784" s="5" t="s">
        <v>805</v>
      </c>
      <c r="E1784" s="7" t="s">
        <v>4730</v>
      </c>
      <c r="F1784" s="7" t="s">
        <v>4731</v>
      </c>
      <c r="G1784" s="8" t="s">
        <v>4732</v>
      </c>
      <c r="H1784" s="8" t="s">
        <v>4733</v>
      </c>
      <c r="I1784" s="8" t="s">
        <v>4549</v>
      </c>
      <c r="J1784" s="7" t="s">
        <v>3513</v>
      </c>
      <c r="K1784" s="8" t="s">
        <v>4543</v>
      </c>
      <c r="L1784" s="6"/>
    </row>
    <row r="1785" spans="1:12" ht="50.1" customHeight="1">
      <c r="A1785" s="60">
        <v>1781</v>
      </c>
      <c r="B1785" s="7" t="s">
        <v>4524</v>
      </c>
      <c r="C1785" s="8" t="s">
        <v>4734</v>
      </c>
      <c r="D1785" s="5" t="s">
        <v>805</v>
      </c>
      <c r="E1785" s="7" t="s">
        <v>4735</v>
      </c>
      <c r="F1785" s="7" t="s">
        <v>4736</v>
      </c>
      <c r="G1785" s="8" t="s">
        <v>4737</v>
      </c>
      <c r="H1785" s="8" t="s">
        <v>4738</v>
      </c>
      <c r="I1785" s="8" t="s">
        <v>4576</v>
      </c>
      <c r="J1785" s="7" t="s">
        <v>4739</v>
      </c>
      <c r="K1785" s="8" t="s">
        <v>4532</v>
      </c>
      <c r="L1785" s="6"/>
    </row>
    <row r="1786" spans="1:12" ht="50.1" customHeight="1">
      <c r="A1786" s="60">
        <v>1782</v>
      </c>
      <c r="B1786" s="7" t="s">
        <v>4524</v>
      </c>
      <c r="C1786" s="8" t="s">
        <v>4734</v>
      </c>
      <c r="D1786" s="5" t="s">
        <v>805</v>
      </c>
      <c r="E1786" s="7" t="s">
        <v>4740</v>
      </c>
      <c r="F1786" s="7" t="s">
        <v>4741</v>
      </c>
      <c r="G1786" s="8" t="s">
        <v>4742</v>
      </c>
      <c r="H1786" s="8" t="s">
        <v>4743</v>
      </c>
      <c r="I1786" s="8" t="s">
        <v>4576</v>
      </c>
      <c r="J1786" s="7" t="s">
        <v>4531</v>
      </c>
      <c r="K1786" s="8" t="s">
        <v>4559</v>
      </c>
      <c r="L1786" s="6"/>
    </row>
    <row r="1787" spans="1:12" ht="50.1" customHeight="1">
      <c r="A1787" s="60">
        <v>1783</v>
      </c>
      <c r="B1787" s="7" t="s">
        <v>4524</v>
      </c>
      <c r="C1787" s="8" t="s">
        <v>4734</v>
      </c>
      <c r="D1787" s="5" t="s">
        <v>805</v>
      </c>
      <c r="E1787" s="7" t="s">
        <v>4744</v>
      </c>
      <c r="F1787" s="7" t="s">
        <v>4736</v>
      </c>
      <c r="G1787" s="8" t="s">
        <v>4737</v>
      </c>
      <c r="H1787" s="8" t="s">
        <v>4745</v>
      </c>
      <c r="I1787" s="8" t="s">
        <v>4576</v>
      </c>
      <c r="J1787" s="7" t="s">
        <v>4739</v>
      </c>
      <c r="K1787" s="8" t="s">
        <v>4532</v>
      </c>
      <c r="L1787" s="6"/>
    </row>
    <row r="1788" spans="1:12" ht="50.1" customHeight="1">
      <c r="A1788" s="60">
        <v>1784</v>
      </c>
      <c r="B1788" s="7" t="s">
        <v>4524</v>
      </c>
      <c r="C1788" s="8" t="s">
        <v>4734</v>
      </c>
      <c r="D1788" s="5" t="s">
        <v>805</v>
      </c>
      <c r="E1788" s="7" t="s">
        <v>4746</v>
      </c>
      <c r="F1788" s="7" t="s">
        <v>4736</v>
      </c>
      <c r="G1788" s="8" t="s">
        <v>4747</v>
      </c>
      <c r="H1788" s="8" t="s">
        <v>4748</v>
      </c>
      <c r="I1788" s="8" t="s">
        <v>4576</v>
      </c>
      <c r="J1788" s="7" t="s">
        <v>4531</v>
      </c>
      <c r="K1788" s="8" t="s">
        <v>4713</v>
      </c>
      <c r="L1788" s="6"/>
    </row>
    <row r="1789" spans="1:12" ht="50.1" customHeight="1">
      <c r="A1789" s="60">
        <v>1785</v>
      </c>
      <c r="B1789" s="7" t="s">
        <v>4524</v>
      </c>
      <c r="C1789" s="8" t="s">
        <v>4734</v>
      </c>
      <c r="D1789" s="5" t="s">
        <v>805</v>
      </c>
      <c r="E1789" s="7" t="s">
        <v>4749</v>
      </c>
      <c r="F1789" s="7" t="s">
        <v>4741</v>
      </c>
      <c r="G1789" s="7" t="s">
        <v>4750</v>
      </c>
      <c r="H1789" s="8" t="s">
        <v>4751</v>
      </c>
      <c r="I1789" s="8" t="s">
        <v>4576</v>
      </c>
      <c r="J1789" s="7" t="s">
        <v>4531</v>
      </c>
      <c r="K1789" s="8" t="s">
        <v>4559</v>
      </c>
      <c r="L1789" s="6"/>
    </row>
    <row r="1790" spans="1:12" ht="50.1" customHeight="1">
      <c r="A1790" s="60">
        <v>1786</v>
      </c>
      <c r="B1790" s="7" t="s">
        <v>4524</v>
      </c>
      <c r="C1790" s="8" t="s">
        <v>4734</v>
      </c>
      <c r="D1790" s="5" t="s">
        <v>805</v>
      </c>
      <c r="E1790" s="7" t="s">
        <v>4752</v>
      </c>
      <c r="F1790" s="7" t="s">
        <v>4753</v>
      </c>
      <c r="G1790" s="8" t="s">
        <v>4754</v>
      </c>
      <c r="H1790" s="8" t="s">
        <v>4751</v>
      </c>
      <c r="I1790" s="8" t="s">
        <v>4576</v>
      </c>
      <c r="J1790" s="7" t="s">
        <v>4531</v>
      </c>
      <c r="K1790" s="8" t="s">
        <v>4559</v>
      </c>
      <c r="L1790" s="6"/>
    </row>
    <row r="1791" spans="1:12" ht="50.1" customHeight="1">
      <c r="A1791" s="60">
        <v>1787</v>
      </c>
      <c r="B1791" s="7" t="s">
        <v>4524</v>
      </c>
      <c r="C1791" s="8" t="s">
        <v>4755</v>
      </c>
      <c r="D1791" s="5" t="s">
        <v>805</v>
      </c>
      <c r="E1791" s="7" t="s">
        <v>4756</v>
      </c>
      <c r="F1791" s="7" t="s">
        <v>4757</v>
      </c>
      <c r="G1791" s="8" t="s">
        <v>4758</v>
      </c>
      <c r="H1791" s="8" t="s">
        <v>4580</v>
      </c>
      <c r="I1791" s="8" t="s">
        <v>4558</v>
      </c>
      <c r="J1791" s="7" t="s">
        <v>4531</v>
      </c>
      <c r="K1791" s="8" t="s">
        <v>4543</v>
      </c>
      <c r="L1791" s="6"/>
    </row>
    <row r="1792" spans="1:12" ht="50.1" customHeight="1">
      <c r="A1792" s="60">
        <v>1788</v>
      </c>
      <c r="B1792" s="7" t="s">
        <v>4524</v>
      </c>
      <c r="C1792" s="8" t="s">
        <v>4755</v>
      </c>
      <c r="D1792" s="5" t="s">
        <v>805</v>
      </c>
      <c r="E1792" s="7" t="s">
        <v>4759</v>
      </c>
      <c r="F1792" s="7" t="s">
        <v>4760</v>
      </c>
      <c r="G1792" s="8" t="s">
        <v>4761</v>
      </c>
      <c r="H1792" s="8" t="s">
        <v>4762</v>
      </c>
      <c r="I1792" s="8" t="s">
        <v>4530</v>
      </c>
      <c r="J1792" s="7" t="s">
        <v>4531</v>
      </c>
      <c r="K1792" s="8" t="s">
        <v>4532</v>
      </c>
      <c r="L1792" s="6"/>
    </row>
    <row r="1793" spans="1:12" ht="50.1" customHeight="1">
      <c r="A1793" s="60">
        <v>1789</v>
      </c>
      <c r="B1793" s="7" t="s">
        <v>4524</v>
      </c>
      <c r="C1793" s="8" t="s">
        <v>4755</v>
      </c>
      <c r="D1793" s="5" t="s">
        <v>805</v>
      </c>
      <c r="E1793" s="7" t="s">
        <v>4763</v>
      </c>
      <c r="F1793" s="7" t="s">
        <v>4764</v>
      </c>
      <c r="G1793" s="8" t="s">
        <v>4765</v>
      </c>
      <c r="H1793" s="8" t="s">
        <v>4766</v>
      </c>
      <c r="I1793" s="8" t="s">
        <v>4558</v>
      </c>
      <c r="J1793" s="7" t="s">
        <v>4531</v>
      </c>
      <c r="K1793" s="8" t="s">
        <v>4713</v>
      </c>
      <c r="L1793" s="6"/>
    </row>
    <row r="1794" spans="1:12" ht="50.1" customHeight="1">
      <c r="A1794" s="60">
        <v>1790</v>
      </c>
      <c r="B1794" s="7" t="s">
        <v>4524</v>
      </c>
      <c r="C1794" s="8" t="s">
        <v>4755</v>
      </c>
      <c r="D1794" s="5" t="s">
        <v>805</v>
      </c>
      <c r="E1794" s="7" t="s">
        <v>4767</v>
      </c>
      <c r="F1794" s="7" t="s">
        <v>4764</v>
      </c>
      <c r="G1794" s="8" t="s">
        <v>4765</v>
      </c>
      <c r="H1794" s="8" t="s">
        <v>4766</v>
      </c>
      <c r="I1794" s="8" t="s">
        <v>4558</v>
      </c>
      <c r="J1794" s="7" t="s">
        <v>4531</v>
      </c>
      <c r="K1794" s="8" t="s">
        <v>4713</v>
      </c>
      <c r="L1794" s="6"/>
    </row>
    <row r="1795" spans="1:12" ht="50.1" customHeight="1">
      <c r="A1795" s="60">
        <v>1791</v>
      </c>
      <c r="B1795" s="7" t="s">
        <v>4524</v>
      </c>
      <c r="C1795" s="8" t="s">
        <v>4755</v>
      </c>
      <c r="D1795" s="5" t="s">
        <v>805</v>
      </c>
      <c r="E1795" s="7" t="s">
        <v>4763</v>
      </c>
      <c r="F1795" s="7" t="s">
        <v>4768</v>
      </c>
      <c r="G1795" s="8" t="s">
        <v>4765</v>
      </c>
      <c r="H1795" s="8" t="s">
        <v>4766</v>
      </c>
      <c r="I1795" s="8" t="s">
        <v>4558</v>
      </c>
      <c r="J1795" s="7" t="s">
        <v>4531</v>
      </c>
      <c r="K1795" s="8" t="s">
        <v>4713</v>
      </c>
      <c r="L1795" s="6"/>
    </row>
    <row r="1796" spans="1:12" ht="50.1" customHeight="1">
      <c r="A1796" s="60">
        <v>1792</v>
      </c>
      <c r="B1796" s="7" t="s">
        <v>4524</v>
      </c>
      <c r="C1796" s="8" t="s">
        <v>4755</v>
      </c>
      <c r="D1796" s="5" t="s">
        <v>805</v>
      </c>
      <c r="E1796" s="7" t="s">
        <v>4767</v>
      </c>
      <c r="F1796" s="7" t="s">
        <v>4768</v>
      </c>
      <c r="G1796" s="8" t="s">
        <v>4765</v>
      </c>
      <c r="H1796" s="8" t="s">
        <v>4766</v>
      </c>
      <c r="I1796" s="8" t="s">
        <v>4558</v>
      </c>
      <c r="J1796" s="7" t="s">
        <v>4531</v>
      </c>
      <c r="K1796" s="8" t="s">
        <v>4713</v>
      </c>
      <c r="L1796" s="6"/>
    </row>
    <row r="1797" spans="1:12" ht="50.1" customHeight="1">
      <c r="A1797" s="60">
        <v>1793</v>
      </c>
      <c r="B1797" s="7" t="s">
        <v>4524</v>
      </c>
      <c r="C1797" s="8" t="s">
        <v>4755</v>
      </c>
      <c r="D1797" s="5" t="s">
        <v>805</v>
      </c>
      <c r="E1797" s="7" t="s">
        <v>4763</v>
      </c>
      <c r="F1797" s="7" t="s">
        <v>4769</v>
      </c>
      <c r="G1797" s="8" t="s">
        <v>4765</v>
      </c>
      <c r="H1797" s="8" t="s">
        <v>4766</v>
      </c>
      <c r="I1797" s="8" t="s">
        <v>4558</v>
      </c>
      <c r="J1797" s="7" t="s">
        <v>4531</v>
      </c>
      <c r="K1797" s="8" t="s">
        <v>4713</v>
      </c>
      <c r="L1797" s="6"/>
    </row>
    <row r="1798" spans="1:12" ht="50.1" customHeight="1">
      <c r="A1798" s="60">
        <v>1794</v>
      </c>
      <c r="B1798" s="7" t="s">
        <v>4524</v>
      </c>
      <c r="C1798" s="8" t="s">
        <v>4755</v>
      </c>
      <c r="D1798" s="5" t="s">
        <v>805</v>
      </c>
      <c r="E1798" s="7" t="s">
        <v>4767</v>
      </c>
      <c r="F1798" s="7" t="s">
        <v>4769</v>
      </c>
      <c r="G1798" s="8" t="s">
        <v>4765</v>
      </c>
      <c r="H1798" s="8" t="s">
        <v>4766</v>
      </c>
      <c r="I1798" s="8" t="s">
        <v>4558</v>
      </c>
      <c r="J1798" s="7" t="s">
        <v>4531</v>
      </c>
      <c r="K1798" s="8" t="s">
        <v>4713</v>
      </c>
      <c r="L1798" s="6"/>
    </row>
    <row r="1799" spans="1:12" ht="50.1" customHeight="1">
      <c r="A1799" s="60">
        <v>1795</v>
      </c>
      <c r="B1799" s="7" t="s">
        <v>4524</v>
      </c>
      <c r="C1799" s="8" t="s">
        <v>4755</v>
      </c>
      <c r="D1799" s="5" t="s">
        <v>805</v>
      </c>
      <c r="E1799" s="7" t="s">
        <v>4770</v>
      </c>
      <c r="F1799" s="7" t="s">
        <v>4771</v>
      </c>
      <c r="G1799" s="8" t="s">
        <v>4772</v>
      </c>
      <c r="H1799" s="8" t="s">
        <v>4773</v>
      </c>
      <c r="I1799" s="8" t="s">
        <v>4558</v>
      </c>
      <c r="J1799" s="7" t="s">
        <v>4631</v>
      </c>
      <c r="K1799" s="8" t="s">
        <v>4543</v>
      </c>
      <c r="L1799" s="6"/>
    </row>
    <row r="1800" spans="1:12" ht="50.1" customHeight="1">
      <c r="A1800" s="60">
        <v>1796</v>
      </c>
      <c r="B1800" s="7" t="s">
        <v>4524</v>
      </c>
      <c r="C1800" s="8" t="s">
        <v>4755</v>
      </c>
      <c r="D1800" s="5" t="s">
        <v>805</v>
      </c>
      <c r="E1800" s="7" t="s">
        <v>4774</v>
      </c>
      <c r="F1800" s="7" t="s">
        <v>4775</v>
      </c>
      <c r="G1800" s="8" t="s">
        <v>4776</v>
      </c>
      <c r="H1800" s="8" t="s">
        <v>4777</v>
      </c>
      <c r="I1800" s="8" t="s">
        <v>4558</v>
      </c>
      <c r="J1800" s="7" t="s">
        <v>4531</v>
      </c>
      <c r="K1800" s="8" t="s">
        <v>4532</v>
      </c>
      <c r="L1800" s="6"/>
    </row>
    <row r="1801" spans="1:12" ht="50.1" customHeight="1">
      <c r="A1801" s="60">
        <v>1797</v>
      </c>
      <c r="B1801" s="7" t="s">
        <v>4524</v>
      </c>
      <c r="C1801" s="8" t="s">
        <v>4755</v>
      </c>
      <c r="D1801" s="5" t="s">
        <v>805</v>
      </c>
      <c r="E1801" s="7" t="s">
        <v>4778</v>
      </c>
      <c r="F1801" s="7" t="s">
        <v>4741</v>
      </c>
      <c r="G1801" s="8" t="s">
        <v>4779</v>
      </c>
      <c r="H1801" s="8" t="s">
        <v>4780</v>
      </c>
      <c r="I1801" s="8" t="s">
        <v>4558</v>
      </c>
      <c r="J1801" s="7" t="s">
        <v>4531</v>
      </c>
      <c r="K1801" s="8" t="s">
        <v>4532</v>
      </c>
      <c r="L1801" s="6"/>
    </row>
    <row r="1802" spans="1:12" ht="50.1" customHeight="1">
      <c r="A1802" s="60">
        <v>1798</v>
      </c>
      <c r="B1802" s="7" t="s">
        <v>4524</v>
      </c>
      <c r="C1802" s="8" t="s">
        <v>4755</v>
      </c>
      <c r="D1802" s="5" t="s">
        <v>805</v>
      </c>
      <c r="E1802" s="7" t="s">
        <v>4778</v>
      </c>
      <c r="F1802" s="7" t="s">
        <v>4781</v>
      </c>
      <c r="G1802" s="8" t="s">
        <v>4779</v>
      </c>
      <c r="H1802" s="8" t="s">
        <v>4780</v>
      </c>
      <c r="I1802" s="8" t="s">
        <v>4558</v>
      </c>
      <c r="J1802" s="7" t="s">
        <v>4531</v>
      </c>
      <c r="K1802" s="8" t="s">
        <v>4532</v>
      </c>
      <c r="L1802" s="6"/>
    </row>
    <row r="1803" spans="1:12" ht="50.1" customHeight="1">
      <c r="A1803" s="60">
        <v>1799</v>
      </c>
      <c r="B1803" s="7" t="s">
        <v>4524</v>
      </c>
      <c r="C1803" s="8" t="s">
        <v>4755</v>
      </c>
      <c r="D1803" s="5" t="s">
        <v>805</v>
      </c>
      <c r="E1803" s="7" t="s">
        <v>4778</v>
      </c>
      <c r="F1803" s="8" t="s">
        <v>4782</v>
      </c>
      <c r="G1803" s="8" t="s">
        <v>4779</v>
      </c>
      <c r="H1803" s="8" t="s">
        <v>4780</v>
      </c>
      <c r="I1803" s="8" t="s">
        <v>4558</v>
      </c>
      <c r="J1803" s="7" t="s">
        <v>4531</v>
      </c>
      <c r="K1803" s="8" t="s">
        <v>4532</v>
      </c>
      <c r="L1803" s="6"/>
    </row>
    <row r="1804" spans="1:12" ht="50.1" customHeight="1">
      <c r="A1804" s="60">
        <v>1800</v>
      </c>
      <c r="B1804" s="7" t="s">
        <v>4524</v>
      </c>
      <c r="C1804" s="8" t="s">
        <v>4755</v>
      </c>
      <c r="D1804" s="5" t="s">
        <v>805</v>
      </c>
      <c r="E1804" s="7" t="s">
        <v>4778</v>
      </c>
      <c r="F1804" s="8" t="s">
        <v>4783</v>
      </c>
      <c r="G1804" s="8" t="s">
        <v>4779</v>
      </c>
      <c r="H1804" s="8" t="s">
        <v>4780</v>
      </c>
      <c r="I1804" s="8" t="s">
        <v>4558</v>
      </c>
      <c r="J1804" s="7" t="s">
        <v>4531</v>
      </c>
      <c r="K1804" s="8" t="s">
        <v>4532</v>
      </c>
      <c r="L1804" s="6"/>
    </row>
    <row r="1805" spans="1:12" ht="50.1" customHeight="1">
      <c r="A1805" s="60">
        <v>1801</v>
      </c>
      <c r="B1805" s="7" t="s">
        <v>4524</v>
      </c>
      <c r="C1805" s="8" t="s">
        <v>4755</v>
      </c>
      <c r="D1805" s="5" t="s">
        <v>805</v>
      </c>
      <c r="E1805" s="7" t="s">
        <v>4784</v>
      </c>
      <c r="F1805" s="8" t="s">
        <v>4785</v>
      </c>
      <c r="G1805" s="8" t="s">
        <v>4786</v>
      </c>
      <c r="H1805" s="8" t="s">
        <v>4584</v>
      </c>
      <c r="I1805" s="8" t="s">
        <v>4558</v>
      </c>
      <c r="J1805" s="7" t="s">
        <v>4649</v>
      </c>
      <c r="K1805" s="8" t="s">
        <v>4543</v>
      </c>
      <c r="L1805" s="6"/>
    </row>
    <row r="1806" spans="1:12" ht="50.1" customHeight="1">
      <c r="A1806" s="60">
        <v>1802</v>
      </c>
      <c r="B1806" s="7" t="s">
        <v>4524</v>
      </c>
      <c r="C1806" s="8" t="s">
        <v>4755</v>
      </c>
      <c r="D1806" s="5" t="s">
        <v>805</v>
      </c>
      <c r="E1806" s="7" t="s">
        <v>4787</v>
      </c>
      <c r="F1806" s="7" t="s">
        <v>4788</v>
      </c>
      <c r="G1806" s="8" t="s">
        <v>4789</v>
      </c>
      <c r="H1806" s="8" t="s">
        <v>4626</v>
      </c>
      <c r="I1806" s="8" t="s">
        <v>4576</v>
      </c>
      <c r="J1806" s="7" t="s">
        <v>4531</v>
      </c>
      <c r="K1806" s="8" t="s">
        <v>4532</v>
      </c>
      <c r="L1806" s="6"/>
    </row>
    <row r="1807" spans="1:12" ht="50.1" customHeight="1">
      <c r="A1807" s="60">
        <v>1803</v>
      </c>
      <c r="B1807" s="7" t="s">
        <v>4524</v>
      </c>
      <c r="C1807" s="8" t="s">
        <v>4755</v>
      </c>
      <c r="D1807" s="5" t="s">
        <v>805</v>
      </c>
      <c r="E1807" s="7" t="s">
        <v>4790</v>
      </c>
      <c r="F1807" s="7" t="s">
        <v>4791</v>
      </c>
      <c r="G1807" s="8" t="s">
        <v>4792</v>
      </c>
      <c r="H1807" s="8" t="s">
        <v>4793</v>
      </c>
      <c r="I1807" s="8" t="s">
        <v>4576</v>
      </c>
      <c r="J1807" s="7" t="s">
        <v>4794</v>
      </c>
      <c r="K1807" s="8" t="s">
        <v>4532</v>
      </c>
      <c r="L1807" s="6"/>
    </row>
    <row r="1808" spans="1:12" ht="50.1" customHeight="1">
      <c r="A1808" s="60">
        <v>1804</v>
      </c>
      <c r="B1808" s="7" t="s">
        <v>4524</v>
      </c>
      <c r="C1808" s="8" t="s">
        <v>4755</v>
      </c>
      <c r="D1808" s="5" t="s">
        <v>805</v>
      </c>
      <c r="E1808" s="7" t="s">
        <v>4795</v>
      </c>
      <c r="F1808" s="7" t="s">
        <v>4791</v>
      </c>
      <c r="G1808" s="7" t="s">
        <v>4796</v>
      </c>
      <c r="H1808" s="8" t="s">
        <v>4797</v>
      </c>
      <c r="I1808" s="8" t="s">
        <v>4576</v>
      </c>
      <c r="J1808" s="7" t="s">
        <v>4592</v>
      </c>
      <c r="K1808" s="8" t="s">
        <v>4532</v>
      </c>
      <c r="L1808" s="6"/>
    </row>
    <row r="1809" spans="1:12" ht="50.1" customHeight="1">
      <c r="A1809" s="60">
        <v>1805</v>
      </c>
      <c r="B1809" s="7" t="s">
        <v>4524</v>
      </c>
      <c r="C1809" s="8" t="s">
        <v>4755</v>
      </c>
      <c r="D1809" s="5" t="s">
        <v>805</v>
      </c>
      <c r="E1809" s="7" t="s">
        <v>4798</v>
      </c>
      <c r="F1809" s="7" t="s">
        <v>4791</v>
      </c>
      <c r="G1809" s="8" t="s">
        <v>4799</v>
      </c>
      <c r="H1809" s="8" t="s">
        <v>4800</v>
      </c>
      <c r="I1809" s="8" t="s">
        <v>4576</v>
      </c>
      <c r="J1809" s="7" t="s">
        <v>4531</v>
      </c>
      <c r="K1809" s="8" t="s">
        <v>4532</v>
      </c>
      <c r="L1809" s="6"/>
    </row>
    <row r="1810" spans="1:12" ht="50.1" customHeight="1">
      <c r="A1810" s="60">
        <v>1806</v>
      </c>
      <c r="B1810" s="7" t="s">
        <v>4524</v>
      </c>
      <c r="C1810" s="8" t="s">
        <v>4755</v>
      </c>
      <c r="D1810" s="5" t="s">
        <v>805</v>
      </c>
      <c r="E1810" s="7" t="s">
        <v>4801</v>
      </c>
      <c r="F1810" s="7" t="s">
        <v>4775</v>
      </c>
      <c r="G1810" s="8" t="s">
        <v>4799</v>
      </c>
      <c r="H1810" s="8" t="s">
        <v>4800</v>
      </c>
      <c r="I1810" s="8" t="s">
        <v>4576</v>
      </c>
      <c r="J1810" s="7" t="s">
        <v>4531</v>
      </c>
      <c r="K1810" s="8" t="s">
        <v>4532</v>
      </c>
      <c r="L1810" s="6"/>
    </row>
    <row r="1811" spans="1:12" ht="50.1" customHeight="1">
      <c r="A1811" s="60">
        <v>1807</v>
      </c>
      <c r="B1811" s="7" t="s">
        <v>4524</v>
      </c>
      <c r="C1811" s="8" t="s">
        <v>4755</v>
      </c>
      <c r="D1811" s="5" t="s">
        <v>805</v>
      </c>
      <c r="E1811" s="7" t="s">
        <v>4802</v>
      </c>
      <c r="F1811" s="7" t="s">
        <v>4803</v>
      </c>
      <c r="G1811" s="8" t="s">
        <v>4804</v>
      </c>
      <c r="H1811" s="8" t="s">
        <v>4800</v>
      </c>
      <c r="I1811" s="8" t="s">
        <v>4576</v>
      </c>
      <c r="J1811" s="7" t="s">
        <v>4794</v>
      </c>
      <c r="K1811" s="8" t="s">
        <v>4532</v>
      </c>
      <c r="L1811" s="6"/>
    </row>
    <row r="1812" spans="1:12" ht="50.1" customHeight="1">
      <c r="A1812" s="60">
        <v>1808</v>
      </c>
      <c r="B1812" s="7" t="s">
        <v>4524</v>
      </c>
      <c r="C1812" s="8" t="s">
        <v>4755</v>
      </c>
      <c r="D1812" s="5" t="s">
        <v>805</v>
      </c>
      <c r="E1812" s="7" t="s">
        <v>4805</v>
      </c>
      <c r="F1812" s="7" t="s">
        <v>4806</v>
      </c>
      <c r="G1812" s="8" t="s">
        <v>4807</v>
      </c>
      <c r="H1812" s="8" t="s">
        <v>4808</v>
      </c>
      <c r="I1812" s="8" t="s">
        <v>4576</v>
      </c>
      <c r="J1812" s="7" t="s">
        <v>4531</v>
      </c>
      <c r="K1812" s="8" t="s">
        <v>4532</v>
      </c>
      <c r="L1812" s="6"/>
    </row>
    <row r="1813" spans="1:12" ht="50.1" customHeight="1">
      <c r="A1813" s="60">
        <v>1809</v>
      </c>
      <c r="B1813" s="7" t="s">
        <v>4524</v>
      </c>
      <c r="C1813" s="8" t="s">
        <v>4755</v>
      </c>
      <c r="D1813" s="5" t="s">
        <v>805</v>
      </c>
      <c r="E1813" s="7" t="s">
        <v>4809</v>
      </c>
      <c r="F1813" s="7" t="s">
        <v>4810</v>
      </c>
      <c r="G1813" s="8" t="s">
        <v>4799</v>
      </c>
      <c r="H1813" s="8" t="s">
        <v>4808</v>
      </c>
      <c r="I1813" s="8" t="s">
        <v>4576</v>
      </c>
      <c r="J1813" s="7" t="s">
        <v>4531</v>
      </c>
      <c r="K1813" s="8" t="s">
        <v>4532</v>
      </c>
      <c r="L1813" s="6"/>
    </row>
    <row r="1814" spans="1:12" ht="50.1" customHeight="1">
      <c r="A1814" s="60">
        <v>1810</v>
      </c>
      <c r="B1814" s="7" t="s">
        <v>4524</v>
      </c>
      <c r="C1814" s="8" t="s">
        <v>4755</v>
      </c>
      <c r="D1814" s="5" t="s">
        <v>805</v>
      </c>
      <c r="E1814" s="7" t="s">
        <v>4811</v>
      </c>
      <c r="F1814" s="7" t="s">
        <v>4812</v>
      </c>
      <c r="G1814" s="8" t="s">
        <v>4813</v>
      </c>
      <c r="H1814" s="8" t="s">
        <v>4808</v>
      </c>
      <c r="I1814" s="8" t="s">
        <v>4576</v>
      </c>
      <c r="J1814" s="7" t="s">
        <v>4531</v>
      </c>
      <c r="K1814" s="8" t="s">
        <v>4532</v>
      </c>
      <c r="L1814" s="6"/>
    </row>
    <row r="1815" spans="1:12" ht="50.1" customHeight="1">
      <c r="A1815" s="60">
        <v>1811</v>
      </c>
      <c r="B1815" s="7" t="s">
        <v>4524</v>
      </c>
      <c r="C1815" s="8" t="s">
        <v>4755</v>
      </c>
      <c r="D1815" s="5" t="s">
        <v>805</v>
      </c>
      <c r="E1815" s="7" t="s">
        <v>4814</v>
      </c>
      <c r="F1815" s="7" t="s">
        <v>4815</v>
      </c>
      <c r="G1815" s="8" t="s">
        <v>4816</v>
      </c>
      <c r="H1815" s="8" t="s">
        <v>4808</v>
      </c>
      <c r="I1815" s="8" t="s">
        <v>4576</v>
      </c>
      <c r="J1815" s="7" t="s">
        <v>4531</v>
      </c>
      <c r="K1815" s="8" t="s">
        <v>4532</v>
      </c>
      <c r="L1815" s="6"/>
    </row>
    <row r="1816" spans="1:12" ht="50.1" customHeight="1">
      <c r="A1816" s="60">
        <v>1812</v>
      </c>
      <c r="B1816" s="7" t="s">
        <v>4524</v>
      </c>
      <c r="C1816" s="8" t="s">
        <v>4755</v>
      </c>
      <c r="D1816" s="5" t="s">
        <v>805</v>
      </c>
      <c r="E1816" s="7" t="s">
        <v>4817</v>
      </c>
      <c r="F1816" s="7" t="s">
        <v>4818</v>
      </c>
      <c r="G1816" s="8" t="s">
        <v>4819</v>
      </c>
      <c r="H1816" s="8" t="s">
        <v>4626</v>
      </c>
      <c r="I1816" s="8" t="s">
        <v>4576</v>
      </c>
      <c r="J1816" s="7" t="s">
        <v>4531</v>
      </c>
      <c r="K1816" s="8" t="s">
        <v>4532</v>
      </c>
      <c r="L1816" s="6"/>
    </row>
    <row r="1817" spans="1:12" ht="50.1" customHeight="1">
      <c r="A1817" s="60">
        <v>1813</v>
      </c>
      <c r="B1817" s="7" t="s">
        <v>4524</v>
      </c>
      <c r="C1817" s="8" t="s">
        <v>4755</v>
      </c>
      <c r="D1817" s="5" t="s">
        <v>805</v>
      </c>
      <c r="E1817" s="7" t="s">
        <v>4820</v>
      </c>
      <c r="F1817" s="7" t="s">
        <v>4821</v>
      </c>
      <c r="G1817" s="7" t="s">
        <v>4822</v>
      </c>
      <c r="H1817" s="7" t="s">
        <v>4626</v>
      </c>
      <c r="I1817" s="8" t="s">
        <v>4576</v>
      </c>
      <c r="J1817" s="7" t="s">
        <v>4531</v>
      </c>
      <c r="K1817" s="8" t="s">
        <v>4532</v>
      </c>
      <c r="L1817" s="6"/>
    </row>
    <row r="1818" spans="1:12" ht="50.1" customHeight="1">
      <c r="A1818" s="60">
        <v>1814</v>
      </c>
      <c r="B1818" s="7" t="s">
        <v>4524</v>
      </c>
      <c r="C1818" s="8" t="s">
        <v>4755</v>
      </c>
      <c r="D1818" s="5" t="s">
        <v>805</v>
      </c>
      <c r="E1818" s="7" t="s">
        <v>4823</v>
      </c>
      <c r="F1818" s="7" t="s">
        <v>4824</v>
      </c>
      <c r="G1818" s="7" t="s">
        <v>4825</v>
      </c>
      <c r="H1818" s="7" t="s">
        <v>4826</v>
      </c>
      <c r="I1818" s="8" t="s">
        <v>4530</v>
      </c>
      <c r="J1818" s="7" t="s">
        <v>4827</v>
      </c>
      <c r="K1818" s="8" t="s">
        <v>4543</v>
      </c>
      <c r="L1818" s="6"/>
    </row>
    <row r="1819" spans="1:12" ht="50.1" customHeight="1">
      <c r="A1819" s="60">
        <v>1815</v>
      </c>
      <c r="B1819" s="7" t="s">
        <v>4524</v>
      </c>
      <c r="C1819" s="8" t="s">
        <v>4755</v>
      </c>
      <c r="D1819" s="5" t="s">
        <v>805</v>
      </c>
      <c r="E1819" s="7" t="s">
        <v>4828</v>
      </c>
      <c r="F1819" s="7" t="s">
        <v>4791</v>
      </c>
      <c r="G1819" s="8" t="s">
        <v>4829</v>
      </c>
      <c r="H1819" s="8" t="s">
        <v>4830</v>
      </c>
      <c r="I1819" s="8" t="s">
        <v>4576</v>
      </c>
      <c r="J1819" s="7" t="s">
        <v>4595</v>
      </c>
      <c r="K1819" s="8" t="s">
        <v>4543</v>
      </c>
      <c r="L1819" s="6"/>
    </row>
    <row r="1820" spans="1:12" ht="50.1" customHeight="1">
      <c r="A1820" s="60">
        <v>1816</v>
      </c>
      <c r="B1820" s="7" t="s">
        <v>4524</v>
      </c>
      <c r="C1820" s="8" t="s">
        <v>4755</v>
      </c>
      <c r="D1820" s="5" t="s">
        <v>805</v>
      </c>
      <c r="E1820" s="7" t="s">
        <v>4588</v>
      </c>
      <c r="F1820" s="7" t="s">
        <v>4831</v>
      </c>
      <c r="G1820" s="8" t="s">
        <v>4832</v>
      </c>
      <c r="H1820" s="8" t="s">
        <v>4673</v>
      </c>
      <c r="I1820" s="8" t="s">
        <v>4549</v>
      </c>
      <c r="J1820" s="7" t="s">
        <v>4613</v>
      </c>
      <c r="K1820" s="8" t="s">
        <v>4532</v>
      </c>
      <c r="L1820" s="6"/>
    </row>
    <row r="1821" spans="1:12" ht="50.1" customHeight="1">
      <c r="A1821" s="60">
        <v>1817</v>
      </c>
      <c r="B1821" s="7" t="s">
        <v>4524</v>
      </c>
      <c r="C1821" s="8" t="s">
        <v>4755</v>
      </c>
      <c r="D1821" s="5" t="s">
        <v>805</v>
      </c>
      <c r="E1821" s="7" t="s">
        <v>4593</v>
      </c>
      <c r="F1821" s="7" t="s">
        <v>4831</v>
      </c>
      <c r="G1821" s="8" t="s">
        <v>4833</v>
      </c>
      <c r="H1821" s="8" t="s">
        <v>4673</v>
      </c>
      <c r="I1821" s="8" t="s">
        <v>4549</v>
      </c>
      <c r="J1821" s="7" t="s">
        <v>4675</v>
      </c>
      <c r="K1821" s="8" t="s">
        <v>4532</v>
      </c>
      <c r="L1821" s="6"/>
    </row>
    <row r="1822" spans="1:12" ht="50.1" customHeight="1">
      <c r="A1822" s="60">
        <v>1818</v>
      </c>
      <c r="B1822" s="7" t="s">
        <v>4524</v>
      </c>
      <c r="C1822" s="8" t="s">
        <v>4834</v>
      </c>
      <c r="D1822" s="5" t="s">
        <v>805</v>
      </c>
      <c r="E1822" s="7" t="s">
        <v>4835</v>
      </c>
      <c r="F1822" s="7" t="s">
        <v>4836</v>
      </c>
      <c r="G1822" s="8" t="s">
        <v>4837</v>
      </c>
      <c r="H1822" s="8" t="s">
        <v>4838</v>
      </c>
      <c r="I1822" s="8" t="s">
        <v>4549</v>
      </c>
      <c r="J1822" s="7" t="s">
        <v>4531</v>
      </c>
      <c r="K1822" s="8" t="s">
        <v>4532</v>
      </c>
      <c r="L1822" s="6"/>
    </row>
    <row r="1823" spans="1:12" ht="50.1" customHeight="1">
      <c r="A1823" s="60">
        <v>1819</v>
      </c>
      <c r="B1823" s="7" t="s">
        <v>4524</v>
      </c>
      <c r="C1823" s="8" t="s">
        <v>4834</v>
      </c>
      <c r="D1823" s="5" t="s">
        <v>805</v>
      </c>
      <c r="E1823" s="7" t="s">
        <v>4839</v>
      </c>
      <c r="F1823" s="7" t="s">
        <v>4840</v>
      </c>
      <c r="G1823" s="8" t="s">
        <v>4841</v>
      </c>
      <c r="H1823" s="8" t="s">
        <v>4838</v>
      </c>
      <c r="I1823" s="8" t="s">
        <v>4549</v>
      </c>
      <c r="J1823" s="7" t="s">
        <v>4531</v>
      </c>
      <c r="K1823" s="8" t="s">
        <v>4532</v>
      </c>
      <c r="L1823" s="6"/>
    </row>
    <row r="1824" spans="1:12" ht="50.1" customHeight="1">
      <c r="A1824" s="60">
        <v>1820</v>
      </c>
      <c r="B1824" s="7" t="s">
        <v>4524</v>
      </c>
      <c r="C1824" s="8" t="s">
        <v>4834</v>
      </c>
      <c r="D1824" s="5" t="s">
        <v>805</v>
      </c>
      <c r="E1824" s="7" t="s">
        <v>4842</v>
      </c>
      <c r="F1824" s="7" t="s">
        <v>4843</v>
      </c>
      <c r="G1824" s="8" t="s">
        <v>4707</v>
      </c>
      <c r="H1824" s="8" t="s">
        <v>4844</v>
      </c>
      <c r="I1824" s="8" t="s">
        <v>4538</v>
      </c>
      <c r="J1824" s="7" t="s">
        <v>4531</v>
      </c>
      <c r="K1824" s="8" t="s">
        <v>4543</v>
      </c>
      <c r="L1824" s="6"/>
    </row>
    <row r="1825" spans="1:12" ht="50.1" customHeight="1">
      <c r="A1825" s="60">
        <v>1821</v>
      </c>
      <c r="B1825" s="7" t="s">
        <v>4524</v>
      </c>
      <c r="C1825" s="8" t="s">
        <v>4845</v>
      </c>
      <c r="D1825" s="5" t="s">
        <v>805</v>
      </c>
      <c r="E1825" s="7" t="s">
        <v>4846</v>
      </c>
      <c r="F1825" s="7" t="s">
        <v>4847</v>
      </c>
      <c r="G1825" s="8" t="s">
        <v>4848</v>
      </c>
      <c r="H1825" s="8" t="s">
        <v>4849</v>
      </c>
      <c r="I1825" s="8" t="s">
        <v>4538</v>
      </c>
      <c r="J1825" s="7" t="s">
        <v>4531</v>
      </c>
      <c r="K1825" s="8" t="s">
        <v>4543</v>
      </c>
      <c r="L1825" s="6"/>
    </row>
    <row r="1826" spans="1:12" ht="50.1" customHeight="1">
      <c r="A1826" s="60">
        <v>1822</v>
      </c>
      <c r="B1826" s="7" t="s">
        <v>4524</v>
      </c>
      <c r="C1826" s="8" t="s">
        <v>4845</v>
      </c>
      <c r="D1826" s="5" t="s">
        <v>805</v>
      </c>
      <c r="E1826" s="7" t="s">
        <v>4850</v>
      </c>
      <c r="F1826" s="7" t="s">
        <v>4851</v>
      </c>
      <c r="G1826" s="8" t="s">
        <v>4852</v>
      </c>
      <c r="H1826" s="8" t="s">
        <v>4853</v>
      </c>
      <c r="I1826" s="8" t="s">
        <v>4530</v>
      </c>
      <c r="J1826" s="7" t="s">
        <v>3513</v>
      </c>
      <c r="K1826" s="8" t="s">
        <v>4532</v>
      </c>
      <c r="L1826" s="6"/>
    </row>
    <row r="1827" spans="1:12" ht="50.1" customHeight="1">
      <c r="A1827" s="60">
        <v>1823</v>
      </c>
      <c r="B1827" s="7" t="s">
        <v>4524</v>
      </c>
      <c r="C1827" s="7" t="s">
        <v>4845</v>
      </c>
      <c r="D1827" s="5" t="s">
        <v>805</v>
      </c>
      <c r="E1827" s="7" t="s">
        <v>4854</v>
      </c>
      <c r="F1827" s="7" t="s">
        <v>4855</v>
      </c>
      <c r="G1827" s="7" t="s">
        <v>4856</v>
      </c>
      <c r="H1827" s="7" t="s">
        <v>4857</v>
      </c>
      <c r="I1827" s="8" t="s">
        <v>4538</v>
      </c>
      <c r="J1827" s="7" t="s">
        <v>4531</v>
      </c>
      <c r="K1827" s="8" t="s">
        <v>4543</v>
      </c>
      <c r="L1827" s="6"/>
    </row>
    <row r="1828" spans="1:12" ht="50.1" customHeight="1">
      <c r="A1828" s="60">
        <v>1824</v>
      </c>
      <c r="B1828" s="7" t="s">
        <v>4524</v>
      </c>
      <c r="C1828" s="7" t="s">
        <v>4845</v>
      </c>
      <c r="D1828" s="5" t="s">
        <v>805</v>
      </c>
      <c r="E1828" s="7" t="s">
        <v>4858</v>
      </c>
      <c r="F1828" s="7" t="s">
        <v>4859</v>
      </c>
      <c r="G1828" s="8" t="s">
        <v>4860</v>
      </c>
      <c r="H1828" s="8" t="s">
        <v>4861</v>
      </c>
      <c r="I1828" s="8" t="s">
        <v>4530</v>
      </c>
      <c r="J1828" s="7" t="s">
        <v>4531</v>
      </c>
      <c r="K1828" s="8" t="s">
        <v>4532</v>
      </c>
      <c r="L1828" s="6"/>
    </row>
    <row r="1829" spans="1:12" ht="50.1" customHeight="1">
      <c r="A1829" s="60">
        <v>1825</v>
      </c>
      <c r="B1829" s="7" t="s">
        <v>4524</v>
      </c>
      <c r="C1829" s="7" t="s">
        <v>4862</v>
      </c>
      <c r="D1829" s="5" t="s">
        <v>805</v>
      </c>
      <c r="E1829" s="7" t="s">
        <v>4863</v>
      </c>
      <c r="F1829" s="7" t="s">
        <v>4864</v>
      </c>
      <c r="G1829" s="8" t="s">
        <v>4865</v>
      </c>
      <c r="H1829" s="8" t="s">
        <v>4866</v>
      </c>
      <c r="I1829" s="8" t="s">
        <v>4549</v>
      </c>
      <c r="J1829" s="7" t="s">
        <v>4867</v>
      </c>
      <c r="K1829" s="8" t="s">
        <v>4532</v>
      </c>
      <c r="L1829" s="6"/>
    </row>
    <row r="1830" spans="1:12" ht="50.1" customHeight="1">
      <c r="A1830" s="60">
        <v>1826</v>
      </c>
      <c r="B1830" s="7" t="s">
        <v>4524</v>
      </c>
      <c r="C1830" s="7" t="s">
        <v>4868</v>
      </c>
      <c r="D1830" s="5" t="s">
        <v>805</v>
      </c>
      <c r="E1830" s="7" t="s">
        <v>4869</v>
      </c>
      <c r="F1830" s="7" t="s">
        <v>4870</v>
      </c>
      <c r="G1830" s="8" t="s">
        <v>4871</v>
      </c>
      <c r="H1830" s="8" t="s">
        <v>4780</v>
      </c>
      <c r="I1830" s="8" t="s">
        <v>4576</v>
      </c>
      <c r="J1830" s="7" t="s">
        <v>4531</v>
      </c>
      <c r="K1830" s="8" t="s">
        <v>4532</v>
      </c>
      <c r="L1830" s="6"/>
    </row>
    <row r="1831" spans="1:12" ht="50.1" customHeight="1">
      <c r="A1831" s="60">
        <v>1827</v>
      </c>
      <c r="B1831" s="7" t="s">
        <v>4524</v>
      </c>
      <c r="C1831" s="7" t="s">
        <v>4868</v>
      </c>
      <c r="D1831" s="5" t="s">
        <v>805</v>
      </c>
      <c r="E1831" s="7" t="s">
        <v>4872</v>
      </c>
      <c r="F1831" s="7" t="s">
        <v>4873</v>
      </c>
      <c r="G1831" s="8" t="s">
        <v>4874</v>
      </c>
      <c r="H1831" s="7" t="s">
        <v>4696</v>
      </c>
      <c r="I1831" s="8" t="s">
        <v>4576</v>
      </c>
      <c r="J1831" s="7" t="s">
        <v>4531</v>
      </c>
      <c r="K1831" s="8" t="s">
        <v>4543</v>
      </c>
      <c r="L1831" s="6"/>
    </row>
    <row r="1832" spans="1:12" ht="50.1" customHeight="1">
      <c r="A1832" s="60">
        <v>1828</v>
      </c>
      <c r="B1832" s="7" t="s">
        <v>4524</v>
      </c>
      <c r="C1832" s="7" t="s">
        <v>4868</v>
      </c>
      <c r="D1832" s="5" t="s">
        <v>805</v>
      </c>
      <c r="E1832" s="7" t="s">
        <v>4875</v>
      </c>
      <c r="F1832" s="7" t="s">
        <v>4873</v>
      </c>
      <c r="G1832" s="8" t="s">
        <v>4876</v>
      </c>
      <c r="H1832" s="7" t="s">
        <v>4696</v>
      </c>
      <c r="I1832" s="8" t="s">
        <v>4576</v>
      </c>
      <c r="J1832" s="7" t="s">
        <v>4877</v>
      </c>
      <c r="K1832" s="8" t="s">
        <v>4532</v>
      </c>
      <c r="L1832" s="6"/>
    </row>
    <row r="1833" spans="1:12" ht="50.1" customHeight="1">
      <c r="A1833" s="60">
        <v>1829</v>
      </c>
      <c r="B1833" s="7" t="s">
        <v>4524</v>
      </c>
      <c r="C1833" s="7" t="s">
        <v>4868</v>
      </c>
      <c r="D1833" s="5" t="s">
        <v>805</v>
      </c>
      <c r="E1833" s="7" t="s">
        <v>4878</v>
      </c>
      <c r="F1833" s="7" t="s">
        <v>4879</v>
      </c>
      <c r="G1833" s="8" t="s">
        <v>4880</v>
      </c>
      <c r="H1833" s="7" t="s">
        <v>4808</v>
      </c>
      <c r="I1833" s="8" t="s">
        <v>4549</v>
      </c>
      <c r="J1833" s="7" t="s">
        <v>4531</v>
      </c>
      <c r="K1833" s="8" t="s">
        <v>4532</v>
      </c>
      <c r="L1833" s="6"/>
    </row>
    <row r="1834" spans="1:12" ht="50.1" customHeight="1">
      <c r="A1834" s="60">
        <v>1830</v>
      </c>
      <c r="B1834" s="7" t="s">
        <v>4524</v>
      </c>
      <c r="C1834" s="7" t="s">
        <v>4868</v>
      </c>
      <c r="D1834" s="5" t="s">
        <v>805</v>
      </c>
      <c r="E1834" s="7" t="s">
        <v>4881</v>
      </c>
      <c r="F1834" s="7" t="s">
        <v>4879</v>
      </c>
      <c r="G1834" s="8" t="s">
        <v>4882</v>
      </c>
      <c r="H1834" s="7" t="s">
        <v>4738</v>
      </c>
      <c r="I1834" s="8" t="s">
        <v>4538</v>
      </c>
      <c r="J1834" s="7" t="s">
        <v>4531</v>
      </c>
      <c r="K1834" s="8" t="s">
        <v>4532</v>
      </c>
      <c r="L1834" s="6"/>
    </row>
    <row r="1835" spans="1:12" ht="50.1" customHeight="1">
      <c r="A1835" s="60">
        <v>1831</v>
      </c>
      <c r="B1835" s="7" t="s">
        <v>4524</v>
      </c>
      <c r="C1835" s="8" t="s">
        <v>4868</v>
      </c>
      <c r="D1835" s="5" t="s">
        <v>805</v>
      </c>
      <c r="E1835" s="7" t="s">
        <v>4883</v>
      </c>
      <c r="F1835" s="7" t="s">
        <v>4879</v>
      </c>
      <c r="G1835" s="8" t="s">
        <v>4882</v>
      </c>
      <c r="H1835" s="8" t="s">
        <v>4884</v>
      </c>
      <c r="I1835" s="8" t="s">
        <v>4538</v>
      </c>
      <c r="J1835" s="7" t="s">
        <v>4531</v>
      </c>
      <c r="K1835" s="8" t="s">
        <v>4543</v>
      </c>
      <c r="L1835" s="6"/>
    </row>
    <row r="1836" spans="1:12" ht="50.1" customHeight="1">
      <c r="A1836" s="60">
        <v>1832</v>
      </c>
      <c r="B1836" s="7" t="s">
        <v>4524</v>
      </c>
      <c r="C1836" s="8" t="s">
        <v>4868</v>
      </c>
      <c r="D1836" s="5" t="s">
        <v>805</v>
      </c>
      <c r="E1836" s="7" t="s">
        <v>4885</v>
      </c>
      <c r="F1836" s="7" t="s">
        <v>4879</v>
      </c>
      <c r="G1836" s="8" t="s">
        <v>4882</v>
      </c>
      <c r="H1836" s="8" t="s">
        <v>4886</v>
      </c>
      <c r="I1836" s="8" t="s">
        <v>4538</v>
      </c>
      <c r="J1836" s="7" t="s">
        <v>4531</v>
      </c>
      <c r="K1836" s="8" t="s">
        <v>4713</v>
      </c>
      <c r="L1836" s="6"/>
    </row>
    <row r="1837" spans="1:12" ht="50.1" customHeight="1">
      <c r="A1837" s="60">
        <v>1833</v>
      </c>
      <c r="B1837" s="7" t="s">
        <v>4524</v>
      </c>
      <c r="C1837" s="8" t="s">
        <v>4868</v>
      </c>
      <c r="D1837" s="5" t="s">
        <v>805</v>
      </c>
      <c r="E1837" s="7" t="s">
        <v>4887</v>
      </c>
      <c r="F1837" s="7" t="s">
        <v>4879</v>
      </c>
      <c r="G1837" s="8" t="s">
        <v>4888</v>
      </c>
      <c r="H1837" s="8" t="s">
        <v>4738</v>
      </c>
      <c r="I1837" s="8" t="s">
        <v>4538</v>
      </c>
      <c r="J1837" s="7" t="s">
        <v>4531</v>
      </c>
      <c r="K1837" s="8" t="s">
        <v>4532</v>
      </c>
      <c r="L1837" s="6"/>
    </row>
    <row r="1838" spans="1:12" ht="50.1" customHeight="1">
      <c r="A1838" s="60">
        <v>1834</v>
      </c>
      <c r="B1838" s="7" t="s">
        <v>4524</v>
      </c>
      <c r="C1838" s="8" t="s">
        <v>4868</v>
      </c>
      <c r="D1838" s="5" t="s">
        <v>805</v>
      </c>
      <c r="E1838" s="7" t="s">
        <v>4889</v>
      </c>
      <c r="F1838" s="7" t="s">
        <v>4879</v>
      </c>
      <c r="G1838" s="8" t="s">
        <v>4888</v>
      </c>
      <c r="H1838" s="8" t="s">
        <v>4884</v>
      </c>
      <c r="I1838" s="8" t="s">
        <v>4538</v>
      </c>
      <c r="J1838" s="7" t="s">
        <v>4531</v>
      </c>
      <c r="K1838" s="8" t="s">
        <v>4543</v>
      </c>
      <c r="L1838" s="6"/>
    </row>
    <row r="1839" spans="1:12" ht="50.1" customHeight="1">
      <c r="A1839" s="60">
        <v>1835</v>
      </c>
      <c r="B1839" s="7" t="s">
        <v>4524</v>
      </c>
      <c r="C1839" s="8" t="s">
        <v>4868</v>
      </c>
      <c r="D1839" s="5" t="s">
        <v>805</v>
      </c>
      <c r="E1839" s="7" t="s">
        <v>4890</v>
      </c>
      <c r="F1839" s="7" t="s">
        <v>4879</v>
      </c>
      <c r="G1839" s="8" t="s">
        <v>4888</v>
      </c>
      <c r="H1839" s="8" t="s">
        <v>4886</v>
      </c>
      <c r="I1839" s="8" t="s">
        <v>4538</v>
      </c>
      <c r="J1839" s="7" t="s">
        <v>4531</v>
      </c>
      <c r="K1839" s="8" t="s">
        <v>4713</v>
      </c>
      <c r="L1839" s="6"/>
    </row>
    <row r="1840" spans="1:12" ht="50.1" customHeight="1">
      <c r="A1840" s="60">
        <v>1836</v>
      </c>
      <c r="B1840" s="7" t="s">
        <v>4524</v>
      </c>
      <c r="C1840" s="8" t="s">
        <v>4868</v>
      </c>
      <c r="D1840" s="5" t="s">
        <v>805</v>
      </c>
      <c r="E1840" s="7" t="s">
        <v>4891</v>
      </c>
      <c r="F1840" s="7" t="s">
        <v>4879</v>
      </c>
      <c r="G1840" s="8" t="s">
        <v>4892</v>
      </c>
      <c r="H1840" s="8" t="s">
        <v>4808</v>
      </c>
      <c r="I1840" s="8" t="s">
        <v>4538</v>
      </c>
      <c r="J1840" s="7" t="s">
        <v>4531</v>
      </c>
      <c r="K1840" s="8" t="s">
        <v>4532</v>
      </c>
      <c r="L1840" s="6"/>
    </row>
    <row r="1841" spans="1:12" ht="50.1" customHeight="1">
      <c r="A1841" s="60">
        <v>1837</v>
      </c>
      <c r="B1841" s="7" t="s">
        <v>4524</v>
      </c>
      <c r="C1841" s="8" t="s">
        <v>4893</v>
      </c>
      <c r="D1841" s="5" t="s">
        <v>805</v>
      </c>
      <c r="E1841" s="7" t="s">
        <v>4894</v>
      </c>
      <c r="F1841" s="7" t="s">
        <v>4895</v>
      </c>
      <c r="G1841" s="7" t="s">
        <v>4896</v>
      </c>
      <c r="H1841" s="8" t="s">
        <v>4897</v>
      </c>
      <c r="I1841" s="8" t="s">
        <v>4530</v>
      </c>
      <c r="J1841" s="7" t="s">
        <v>4649</v>
      </c>
      <c r="K1841" s="8" t="s">
        <v>4532</v>
      </c>
      <c r="L1841" s="6"/>
    </row>
    <row r="1842" spans="1:12" ht="50.1" customHeight="1">
      <c r="A1842" s="60">
        <v>1838</v>
      </c>
      <c r="B1842" s="7" t="s">
        <v>4524</v>
      </c>
      <c r="C1842" s="8" t="s">
        <v>4893</v>
      </c>
      <c r="D1842" s="5" t="s">
        <v>805</v>
      </c>
      <c r="E1842" s="7" t="s">
        <v>4898</v>
      </c>
      <c r="F1842" s="7" t="s">
        <v>4895</v>
      </c>
      <c r="G1842" s="8" t="s">
        <v>4899</v>
      </c>
      <c r="H1842" s="8" t="s">
        <v>4900</v>
      </c>
      <c r="I1842" s="8" t="s">
        <v>4530</v>
      </c>
      <c r="J1842" s="7" t="s">
        <v>4531</v>
      </c>
      <c r="K1842" s="8" t="s">
        <v>4532</v>
      </c>
      <c r="L1842" s="6"/>
    </row>
    <row r="1843" spans="1:12" ht="50.1" customHeight="1">
      <c r="A1843" s="60">
        <v>1839</v>
      </c>
      <c r="B1843" s="7" t="s">
        <v>4524</v>
      </c>
      <c r="C1843" s="8" t="s">
        <v>4893</v>
      </c>
      <c r="D1843" s="5" t="s">
        <v>805</v>
      </c>
      <c r="E1843" s="7" t="s">
        <v>4901</v>
      </c>
      <c r="F1843" s="8" t="s">
        <v>4895</v>
      </c>
      <c r="G1843" s="8" t="s">
        <v>4902</v>
      </c>
      <c r="H1843" s="8" t="s">
        <v>4738</v>
      </c>
      <c r="I1843" s="8" t="s">
        <v>4530</v>
      </c>
      <c r="J1843" s="7" t="s">
        <v>4531</v>
      </c>
      <c r="K1843" s="8" t="s">
        <v>4532</v>
      </c>
      <c r="L1843" s="6"/>
    </row>
    <row r="1844" spans="1:12" ht="50.1" customHeight="1">
      <c r="A1844" s="60">
        <v>1840</v>
      </c>
      <c r="B1844" s="7" t="s">
        <v>4524</v>
      </c>
      <c r="C1844" s="8" t="s">
        <v>4893</v>
      </c>
      <c r="D1844" s="5" t="s">
        <v>805</v>
      </c>
      <c r="E1844" s="7" t="s">
        <v>4903</v>
      </c>
      <c r="F1844" s="8" t="s">
        <v>4895</v>
      </c>
      <c r="G1844" s="8" t="s">
        <v>4904</v>
      </c>
      <c r="H1844" s="8" t="s">
        <v>4738</v>
      </c>
      <c r="I1844" s="8" t="s">
        <v>4530</v>
      </c>
      <c r="J1844" s="7" t="s">
        <v>4531</v>
      </c>
      <c r="K1844" s="8" t="s">
        <v>4532</v>
      </c>
      <c r="L1844" s="6"/>
    </row>
    <row r="1845" spans="1:12" ht="50.1" customHeight="1">
      <c r="A1845" s="60">
        <v>1841</v>
      </c>
      <c r="B1845" s="7" t="s">
        <v>4524</v>
      </c>
      <c r="C1845" s="8" t="s">
        <v>4893</v>
      </c>
      <c r="D1845" s="5" t="s">
        <v>805</v>
      </c>
      <c r="E1845" s="7" t="s">
        <v>4905</v>
      </c>
      <c r="F1845" s="8" t="s">
        <v>4895</v>
      </c>
      <c r="G1845" s="8" t="s">
        <v>4906</v>
      </c>
      <c r="H1845" s="8" t="s">
        <v>4738</v>
      </c>
      <c r="I1845" s="8" t="s">
        <v>4530</v>
      </c>
      <c r="J1845" s="7" t="s">
        <v>4531</v>
      </c>
      <c r="K1845" s="8" t="s">
        <v>4532</v>
      </c>
      <c r="L1845" s="6"/>
    </row>
    <row r="1846" spans="1:12" ht="50.1" customHeight="1">
      <c r="A1846" s="60">
        <v>1842</v>
      </c>
      <c r="B1846" s="7" t="s">
        <v>4524</v>
      </c>
      <c r="C1846" s="8" t="s">
        <v>4907</v>
      </c>
      <c r="D1846" s="5" t="s">
        <v>805</v>
      </c>
      <c r="E1846" s="7" t="s">
        <v>4908</v>
      </c>
      <c r="F1846" s="7" t="s">
        <v>4909</v>
      </c>
      <c r="G1846" s="8" t="s">
        <v>4910</v>
      </c>
      <c r="H1846" s="8" t="s">
        <v>4580</v>
      </c>
      <c r="I1846" s="8" t="s">
        <v>4538</v>
      </c>
      <c r="J1846" s="7" t="s">
        <v>4531</v>
      </c>
      <c r="K1846" s="8" t="s">
        <v>4532</v>
      </c>
      <c r="L1846" s="6"/>
    </row>
    <row r="1847" spans="1:12" ht="50.1" customHeight="1">
      <c r="A1847" s="60">
        <v>1843</v>
      </c>
      <c r="B1847" s="7" t="s">
        <v>4524</v>
      </c>
      <c r="C1847" s="8" t="s">
        <v>4911</v>
      </c>
      <c r="D1847" s="5" t="s">
        <v>805</v>
      </c>
      <c r="E1847" s="7" t="s">
        <v>4912</v>
      </c>
      <c r="F1847" s="7" t="s">
        <v>4913</v>
      </c>
      <c r="G1847" s="7" t="s">
        <v>4914</v>
      </c>
      <c r="H1847" s="7" t="s">
        <v>4915</v>
      </c>
      <c r="I1847" s="7" t="s">
        <v>4538</v>
      </c>
      <c r="J1847" s="7" t="s">
        <v>4531</v>
      </c>
      <c r="K1847" s="8" t="s">
        <v>4532</v>
      </c>
      <c r="L1847" s="6"/>
    </row>
    <row r="1848" spans="1:12" ht="50.1" customHeight="1">
      <c r="A1848" s="60">
        <v>1844</v>
      </c>
      <c r="B1848" s="7" t="s">
        <v>4524</v>
      </c>
      <c r="C1848" s="8" t="s">
        <v>4916</v>
      </c>
      <c r="D1848" s="5" t="s">
        <v>805</v>
      </c>
      <c r="E1848" s="7" t="s">
        <v>4917</v>
      </c>
      <c r="F1848" s="7" t="s">
        <v>4918</v>
      </c>
      <c r="G1848" s="7" t="s">
        <v>4919</v>
      </c>
      <c r="H1848" s="7" t="s">
        <v>4920</v>
      </c>
      <c r="I1848" s="7" t="s">
        <v>4576</v>
      </c>
      <c r="J1848" s="7" t="s">
        <v>4595</v>
      </c>
      <c r="K1848" s="8" t="s">
        <v>4532</v>
      </c>
      <c r="L1848" s="6"/>
    </row>
    <row r="1849" spans="1:12" ht="50.1" customHeight="1">
      <c r="A1849" s="60">
        <v>1845</v>
      </c>
      <c r="B1849" s="7" t="s">
        <v>4524</v>
      </c>
      <c r="C1849" s="8" t="s">
        <v>4916</v>
      </c>
      <c r="D1849" s="5" t="s">
        <v>805</v>
      </c>
      <c r="E1849" s="7" t="s">
        <v>4921</v>
      </c>
      <c r="F1849" s="7" t="s">
        <v>4918</v>
      </c>
      <c r="G1849" s="7" t="s">
        <v>4922</v>
      </c>
      <c r="H1849" s="7" t="s">
        <v>4920</v>
      </c>
      <c r="I1849" s="7" t="s">
        <v>4576</v>
      </c>
      <c r="J1849" s="7" t="s">
        <v>4592</v>
      </c>
      <c r="K1849" s="8" t="s">
        <v>4532</v>
      </c>
      <c r="L1849" s="6"/>
    </row>
    <row r="1850" spans="1:12" ht="50.1" customHeight="1">
      <c r="A1850" s="60">
        <v>1846</v>
      </c>
      <c r="B1850" s="7" t="s">
        <v>4524</v>
      </c>
      <c r="C1850" s="8" t="s">
        <v>4916</v>
      </c>
      <c r="D1850" s="5" t="s">
        <v>805</v>
      </c>
      <c r="E1850" s="7" t="s">
        <v>4923</v>
      </c>
      <c r="F1850" s="8" t="s">
        <v>4924</v>
      </c>
      <c r="G1850" s="7" t="s">
        <v>4925</v>
      </c>
      <c r="H1850" s="7" t="s">
        <v>4920</v>
      </c>
      <c r="I1850" s="7" t="s">
        <v>4576</v>
      </c>
      <c r="J1850" s="7" t="s">
        <v>4595</v>
      </c>
      <c r="K1850" s="8" t="s">
        <v>4532</v>
      </c>
      <c r="L1850" s="6"/>
    </row>
    <row r="1851" spans="1:12" ht="50.1" customHeight="1">
      <c r="A1851" s="60">
        <v>1847</v>
      </c>
      <c r="B1851" s="7" t="s">
        <v>4524</v>
      </c>
      <c r="C1851" s="8" t="s">
        <v>4916</v>
      </c>
      <c r="D1851" s="5" t="s">
        <v>805</v>
      </c>
      <c r="E1851" s="7" t="s">
        <v>4926</v>
      </c>
      <c r="F1851" s="8" t="s">
        <v>4924</v>
      </c>
      <c r="G1851" s="7" t="s">
        <v>4927</v>
      </c>
      <c r="H1851" s="7" t="s">
        <v>4920</v>
      </c>
      <c r="I1851" s="7" t="s">
        <v>4576</v>
      </c>
      <c r="J1851" s="7" t="s">
        <v>4592</v>
      </c>
      <c r="K1851" s="8" t="s">
        <v>4532</v>
      </c>
      <c r="L1851" s="6"/>
    </row>
    <row r="1852" spans="1:12" ht="50.1" customHeight="1">
      <c r="A1852" s="60">
        <v>1848</v>
      </c>
      <c r="B1852" s="7" t="s">
        <v>4524</v>
      </c>
      <c r="C1852" s="8" t="s">
        <v>4916</v>
      </c>
      <c r="D1852" s="5" t="s">
        <v>805</v>
      </c>
      <c r="E1852" s="7" t="s">
        <v>4928</v>
      </c>
      <c r="F1852" s="8" t="s">
        <v>4929</v>
      </c>
      <c r="G1852" s="7" t="s">
        <v>4925</v>
      </c>
      <c r="H1852" s="7" t="s">
        <v>4920</v>
      </c>
      <c r="I1852" s="7" t="s">
        <v>4576</v>
      </c>
      <c r="J1852" s="7" t="s">
        <v>4595</v>
      </c>
      <c r="K1852" s="8" t="s">
        <v>4532</v>
      </c>
      <c r="L1852" s="6"/>
    </row>
    <row r="1853" spans="1:12" ht="50.1" customHeight="1">
      <c r="A1853" s="60">
        <v>1849</v>
      </c>
      <c r="B1853" s="7" t="s">
        <v>4524</v>
      </c>
      <c r="C1853" s="8" t="s">
        <v>4916</v>
      </c>
      <c r="D1853" s="5" t="s">
        <v>805</v>
      </c>
      <c r="E1853" s="7" t="s">
        <v>4930</v>
      </c>
      <c r="F1853" s="8" t="s">
        <v>4929</v>
      </c>
      <c r="G1853" s="7" t="s">
        <v>4927</v>
      </c>
      <c r="H1853" s="7" t="s">
        <v>4920</v>
      </c>
      <c r="I1853" s="7" t="s">
        <v>4576</v>
      </c>
      <c r="J1853" s="7" t="s">
        <v>4592</v>
      </c>
      <c r="K1853" s="8" t="s">
        <v>4532</v>
      </c>
      <c r="L1853" s="6"/>
    </row>
    <row r="1854" spans="1:12" ht="50.1" customHeight="1">
      <c r="A1854" s="60">
        <v>1850</v>
      </c>
      <c r="B1854" s="7" t="s">
        <v>4524</v>
      </c>
      <c r="C1854" s="8" t="s">
        <v>4916</v>
      </c>
      <c r="D1854" s="5" t="s">
        <v>805</v>
      </c>
      <c r="E1854" s="7" t="s">
        <v>4931</v>
      </c>
      <c r="F1854" s="8" t="s">
        <v>4932</v>
      </c>
      <c r="G1854" s="7" t="s">
        <v>4933</v>
      </c>
      <c r="H1854" s="7" t="s">
        <v>4920</v>
      </c>
      <c r="I1854" s="7" t="s">
        <v>4538</v>
      </c>
      <c r="J1854" s="7" t="s">
        <v>4934</v>
      </c>
      <c r="K1854" s="8" t="s">
        <v>4532</v>
      </c>
      <c r="L1854" s="6"/>
    </row>
    <row r="1855" spans="1:12" ht="50.1" customHeight="1">
      <c r="A1855" s="60">
        <v>1851</v>
      </c>
      <c r="B1855" s="7" t="s">
        <v>4524</v>
      </c>
      <c r="C1855" s="8" t="s">
        <v>4916</v>
      </c>
      <c r="D1855" s="5" t="s">
        <v>805</v>
      </c>
      <c r="E1855" s="7" t="s">
        <v>4935</v>
      </c>
      <c r="F1855" s="7" t="s">
        <v>4918</v>
      </c>
      <c r="G1855" s="8" t="s">
        <v>4933</v>
      </c>
      <c r="H1855" s="8" t="s">
        <v>4920</v>
      </c>
      <c r="I1855" s="8" t="s">
        <v>4538</v>
      </c>
      <c r="J1855" s="7" t="s">
        <v>4934</v>
      </c>
      <c r="K1855" s="8" t="s">
        <v>4543</v>
      </c>
      <c r="L1855" s="6"/>
    </row>
    <row r="1856" spans="1:12" ht="50.1" customHeight="1">
      <c r="A1856" s="60">
        <v>1852</v>
      </c>
      <c r="B1856" s="7" t="s">
        <v>4524</v>
      </c>
      <c r="C1856" s="8" t="s">
        <v>4916</v>
      </c>
      <c r="D1856" s="5" t="s">
        <v>805</v>
      </c>
      <c r="E1856" s="7" t="s">
        <v>4936</v>
      </c>
      <c r="F1856" s="7" t="s">
        <v>4937</v>
      </c>
      <c r="G1856" s="8" t="s">
        <v>4933</v>
      </c>
      <c r="H1856" s="8" t="s">
        <v>4920</v>
      </c>
      <c r="I1856" s="8" t="s">
        <v>4538</v>
      </c>
      <c r="J1856" s="7" t="s">
        <v>4934</v>
      </c>
      <c r="K1856" s="8" t="s">
        <v>4532</v>
      </c>
      <c r="L1856" s="6"/>
    </row>
    <row r="1857" spans="1:12" ht="50.1" customHeight="1">
      <c r="A1857" s="60">
        <v>1853</v>
      </c>
      <c r="B1857" s="7" t="s">
        <v>4524</v>
      </c>
      <c r="C1857" s="8" t="s">
        <v>4916</v>
      </c>
      <c r="D1857" s="5" t="s">
        <v>805</v>
      </c>
      <c r="E1857" s="7" t="s">
        <v>4938</v>
      </c>
      <c r="F1857" s="7" t="s">
        <v>4939</v>
      </c>
      <c r="G1857" s="8" t="s">
        <v>4933</v>
      </c>
      <c r="H1857" s="8" t="s">
        <v>4920</v>
      </c>
      <c r="I1857" s="8" t="s">
        <v>4538</v>
      </c>
      <c r="J1857" s="7" t="s">
        <v>4934</v>
      </c>
      <c r="K1857" s="8" t="s">
        <v>4543</v>
      </c>
      <c r="L1857" s="6"/>
    </row>
    <row r="1858" spans="1:12" ht="50.1" customHeight="1">
      <c r="A1858" s="60">
        <v>1854</v>
      </c>
      <c r="B1858" s="7" t="s">
        <v>4524</v>
      </c>
      <c r="C1858" s="8" t="s">
        <v>4916</v>
      </c>
      <c r="D1858" s="5" t="s">
        <v>805</v>
      </c>
      <c r="E1858" s="7" t="s">
        <v>4940</v>
      </c>
      <c r="F1858" s="7" t="s">
        <v>4924</v>
      </c>
      <c r="G1858" s="8" t="s">
        <v>4933</v>
      </c>
      <c r="H1858" s="8" t="s">
        <v>4920</v>
      </c>
      <c r="I1858" s="8" t="s">
        <v>4538</v>
      </c>
      <c r="J1858" s="7" t="s">
        <v>4934</v>
      </c>
      <c r="K1858" s="8" t="s">
        <v>4543</v>
      </c>
      <c r="L1858" s="6"/>
    </row>
    <row r="1859" spans="1:12" ht="50.1" customHeight="1">
      <c r="A1859" s="60">
        <v>1855</v>
      </c>
      <c r="B1859" s="7" t="s">
        <v>4524</v>
      </c>
      <c r="C1859" s="8" t="s">
        <v>4916</v>
      </c>
      <c r="D1859" s="5" t="s">
        <v>805</v>
      </c>
      <c r="E1859" s="7" t="s">
        <v>4941</v>
      </c>
      <c r="F1859" s="7" t="s">
        <v>4942</v>
      </c>
      <c r="G1859" s="7" t="s">
        <v>4943</v>
      </c>
      <c r="H1859" s="8" t="s">
        <v>4738</v>
      </c>
      <c r="I1859" s="8" t="s">
        <v>4576</v>
      </c>
      <c r="J1859" s="7" t="s">
        <v>4531</v>
      </c>
      <c r="K1859" s="8" t="s">
        <v>4532</v>
      </c>
      <c r="L1859" s="6"/>
    </row>
    <row r="1860" spans="1:12" ht="50.1" customHeight="1">
      <c r="A1860" s="60">
        <v>1856</v>
      </c>
      <c r="B1860" s="7" t="s">
        <v>4524</v>
      </c>
      <c r="C1860" s="8" t="s">
        <v>4944</v>
      </c>
      <c r="D1860" s="5" t="s">
        <v>805</v>
      </c>
      <c r="E1860" s="7" t="s">
        <v>4945</v>
      </c>
      <c r="F1860" s="7" t="s">
        <v>4946</v>
      </c>
      <c r="G1860" s="8" t="s">
        <v>4947</v>
      </c>
      <c r="H1860" s="8" t="s">
        <v>4948</v>
      </c>
      <c r="I1860" s="8" t="s">
        <v>4549</v>
      </c>
      <c r="J1860" s="7" t="s">
        <v>4877</v>
      </c>
      <c r="K1860" s="8" t="s">
        <v>4532</v>
      </c>
      <c r="L1860" s="6"/>
    </row>
    <row r="1861" spans="1:12" ht="50.1" customHeight="1">
      <c r="A1861" s="60">
        <v>1857</v>
      </c>
      <c r="B1861" s="7" t="s">
        <v>4524</v>
      </c>
      <c r="C1861" s="8" t="s">
        <v>4944</v>
      </c>
      <c r="D1861" s="5" t="s">
        <v>805</v>
      </c>
      <c r="E1861" s="7" t="s">
        <v>4949</v>
      </c>
      <c r="F1861" s="7" t="s">
        <v>4946</v>
      </c>
      <c r="G1861" s="8" t="s">
        <v>4950</v>
      </c>
      <c r="H1861" s="8" t="s">
        <v>4584</v>
      </c>
      <c r="I1861" s="8" t="s">
        <v>4549</v>
      </c>
      <c r="J1861" s="7" t="s">
        <v>4531</v>
      </c>
      <c r="K1861" s="8" t="s">
        <v>4532</v>
      </c>
      <c r="L1861" s="6"/>
    </row>
    <row r="1862" spans="1:12" ht="50.1" customHeight="1">
      <c r="A1862" s="60">
        <v>1858</v>
      </c>
      <c r="B1862" s="7" t="s">
        <v>4524</v>
      </c>
      <c r="C1862" s="8" t="s">
        <v>4944</v>
      </c>
      <c r="D1862" s="5" t="s">
        <v>805</v>
      </c>
      <c r="E1862" s="7" t="s">
        <v>4951</v>
      </c>
      <c r="F1862" s="7" t="s">
        <v>4946</v>
      </c>
      <c r="G1862" s="7" t="s">
        <v>4952</v>
      </c>
      <c r="H1862" s="8" t="s">
        <v>4580</v>
      </c>
      <c r="I1862" s="8" t="s">
        <v>4549</v>
      </c>
      <c r="J1862" s="7" t="s">
        <v>4531</v>
      </c>
      <c r="K1862" s="8" t="s">
        <v>4532</v>
      </c>
      <c r="L1862" s="6"/>
    </row>
    <row r="1863" spans="1:12" ht="50.1" customHeight="1">
      <c r="A1863" s="60">
        <v>1859</v>
      </c>
      <c r="B1863" s="7" t="s">
        <v>4524</v>
      </c>
      <c r="C1863" s="8" t="s">
        <v>4944</v>
      </c>
      <c r="D1863" s="5" t="s">
        <v>805</v>
      </c>
      <c r="E1863" s="7" t="s">
        <v>4953</v>
      </c>
      <c r="F1863" s="7" t="s">
        <v>4946</v>
      </c>
      <c r="G1863" s="8" t="s">
        <v>4954</v>
      </c>
      <c r="H1863" s="8" t="s">
        <v>4955</v>
      </c>
      <c r="I1863" s="8" t="s">
        <v>4538</v>
      </c>
      <c r="J1863" s="7" t="s">
        <v>4956</v>
      </c>
      <c r="K1863" s="8" t="s">
        <v>4532</v>
      </c>
      <c r="L1863" s="6"/>
    </row>
    <row r="1864" spans="1:12" ht="50.1" customHeight="1">
      <c r="A1864" s="60">
        <v>1860</v>
      </c>
      <c r="B1864" s="7" t="s">
        <v>4524</v>
      </c>
      <c r="C1864" s="8" t="s">
        <v>4944</v>
      </c>
      <c r="D1864" s="5" t="s">
        <v>805</v>
      </c>
      <c r="E1864" s="7" t="s">
        <v>4957</v>
      </c>
      <c r="F1864" s="7" t="s">
        <v>4958</v>
      </c>
      <c r="G1864" s="8" t="s">
        <v>4959</v>
      </c>
      <c r="H1864" s="8" t="s">
        <v>4696</v>
      </c>
      <c r="I1864" s="8" t="s">
        <v>4538</v>
      </c>
      <c r="J1864" s="7" t="s">
        <v>4531</v>
      </c>
      <c r="K1864" s="8" t="s">
        <v>4713</v>
      </c>
      <c r="L1864" s="6"/>
    </row>
    <row r="1865" spans="1:12" ht="50.1" customHeight="1">
      <c r="A1865" s="60">
        <v>1861</v>
      </c>
      <c r="B1865" s="7" t="s">
        <v>4524</v>
      </c>
      <c r="C1865" s="8" t="s">
        <v>4960</v>
      </c>
      <c r="D1865" s="5" t="s">
        <v>805</v>
      </c>
      <c r="E1865" s="7" t="s">
        <v>4961</v>
      </c>
      <c r="F1865" s="7" t="s">
        <v>4962</v>
      </c>
      <c r="G1865" s="8" t="s">
        <v>4963</v>
      </c>
      <c r="H1865" s="8" t="s">
        <v>4696</v>
      </c>
      <c r="I1865" s="8" t="s">
        <v>4530</v>
      </c>
      <c r="J1865" s="7" t="s">
        <v>4531</v>
      </c>
      <c r="K1865" s="8" t="s">
        <v>4543</v>
      </c>
      <c r="L1865" s="6"/>
    </row>
    <row r="1866" spans="1:12" ht="50.1" customHeight="1">
      <c r="A1866" s="60">
        <v>1862</v>
      </c>
      <c r="B1866" s="7" t="s">
        <v>4524</v>
      </c>
      <c r="C1866" s="8" t="s">
        <v>4964</v>
      </c>
      <c r="D1866" s="5" t="s">
        <v>805</v>
      </c>
      <c r="E1866" s="7" t="s">
        <v>4965</v>
      </c>
      <c r="F1866" s="7" t="s">
        <v>4909</v>
      </c>
      <c r="G1866" s="7" t="s">
        <v>4966</v>
      </c>
      <c r="H1866" s="8" t="s">
        <v>4548</v>
      </c>
      <c r="I1866" s="8" t="s">
        <v>4530</v>
      </c>
      <c r="J1866" s="7" t="s">
        <v>4531</v>
      </c>
      <c r="K1866" s="8" t="s">
        <v>4713</v>
      </c>
      <c r="L1866" s="6"/>
    </row>
    <row r="1867" spans="1:12" ht="50.1" customHeight="1">
      <c r="A1867" s="60">
        <v>1863</v>
      </c>
      <c r="B1867" s="7" t="s">
        <v>4524</v>
      </c>
      <c r="C1867" s="8" t="s">
        <v>4967</v>
      </c>
      <c r="D1867" s="5" t="s">
        <v>805</v>
      </c>
      <c r="E1867" s="7" t="s">
        <v>4968</v>
      </c>
      <c r="F1867" s="7" t="s">
        <v>4969</v>
      </c>
      <c r="G1867" s="8" t="s">
        <v>4970</v>
      </c>
      <c r="H1867" s="8" t="s">
        <v>4971</v>
      </c>
      <c r="I1867" s="8" t="s">
        <v>4530</v>
      </c>
      <c r="J1867" s="7" t="s">
        <v>4531</v>
      </c>
      <c r="K1867" s="8" t="s">
        <v>4532</v>
      </c>
      <c r="L1867" s="6"/>
    </row>
    <row r="1868" spans="1:12" ht="50.1" customHeight="1">
      <c r="A1868" s="60">
        <v>1864</v>
      </c>
      <c r="B1868" s="7" t="s">
        <v>4524</v>
      </c>
      <c r="C1868" s="8" t="s">
        <v>4972</v>
      </c>
      <c r="D1868" s="5" t="s">
        <v>805</v>
      </c>
      <c r="E1868" s="7" t="s">
        <v>4973</v>
      </c>
      <c r="F1868" s="7" t="s">
        <v>4974</v>
      </c>
      <c r="G1868" s="8" t="s">
        <v>4975</v>
      </c>
      <c r="H1868" s="8" t="s">
        <v>4548</v>
      </c>
      <c r="I1868" s="8" t="s">
        <v>4558</v>
      </c>
      <c r="J1868" s="7" t="s">
        <v>4531</v>
      </c>
      <c r="K1868" s="8" t="s">
        <v>4532</v>
      </c>
      <c r="L1868" s="6"/>
    </row>
    <row r="1869" spans="1:12" ht="50.1" customHeight="1">
      <c r="A1869" s="60">
        <v>1865</v>
      </c>
      <c r="B1869" s="7" t="s">
        <v>4524</v>
      </c>
      <c r="C1869" s="8" t="s">
        <v>4972</v>
      </c>
      <c r="D1869" s="5" t="s">
        <v>805</v>
      </c>
      <c r="E1869" s="7" t="s">
        <v>4976</v>
      </c>
      <c r="F1869" s="7" t="s">
        <v>4974</v>
      </c>
      <c r="G1869" s="7" t="s">
        <v>4977</v>
      </c>
      <c r="H1869" s="8" t="s">
        <v>4580</v>
      </c>
      <c r="I1869" s="8" t="s">
        <v>4558</v>
      </c>
      <c r="J1869" s="7" t="s">
        <v>4531</v>
      </c>
      <c r="K1869" s="8" t="s">
        <v>4713</v>
      </c>
      <c r="L1869" s="6"/>
    </row>
    <row r="1870" spans="1:12" ht="50.1" customHeight="1">
      <c r="A1870" s="60">
        <v>1866</v>
      </c>
      <c r="B1870" s="7" t="s">
        <v>4524</v>
      </c>
      <c r="C1870" s="8" t="s">
        <v>4972</v>
      </c>
      <c r="D1870" s="5" t="s">
        <v>805</v>
      </c>
      <c r="E1870" s="7" t="s">
        <v>4978</v>
      </c>
      <c r="F1870" s="7" t="s">
        <v>4979</v>
      </c>
      <c r="G1870" s="8" t="s">
        <v>4980</v>
      </c>
      <c r="H1870" s="8" t="s">
        <v>4981</v>
      </c>
      <c r="I1870" s="8" t="s">
        <v>4558</v>
      </c>
      <c r="J1870" s="7" t="s">
        <v>4982</v>
      </c>
      <c r="K1870" s="8" t="s">
        <v>4532</v>
      </c>
      <c r="L1870" s="6"/>
    </row>
    <row r="1871" spans="1:12" ht="50.1" customHeight="1">
      <c r="A1871" s="60">
        <v>1867</v>
      </c>
      <c r="B1871" s="7" t="s">
        <v>4524</v>
      </c>
      <c r="C1871" s="8" t="s">
        <v>4972</v>
      </c>
      <c r="D1871" s="5" t="s">
        <v>805</v>
      </c>
      <c r="E1871" s="7" t="s">
        <v>4983</v>
      </c>
      <c r="F1871" s="7" t="s">
        <v>4984</v>
      </c>
      <c r="G1871" s="8" t="s">
        <v>4980</v>
      </c>
      <c r="H1871" s="8" t="s">
        <v>4981</v>
      </c>
      <c r="I1871" s="8" t="s">
        <v>4558</v>
      </c>
      <c r="J1871" s="7" t="s">
        <v>4982</v>
      </c>
      <c r="K1871" s="8" t="s">
        <v>4532</v>
      </c>
      <c r="L1871" s="6"/>
    </row>
    <row r="1872" spans="1:12" ht="50.1" customHeight="1">
      <c r="A1872" s="60">
        <v>1868</v>
      </c>
      <c r="B1872" s="7" t="s">
        <v>4524</v>
      </c>
      <c r="C1872" s="8" t="s">
        <v>4972</v>
      </c>
      <c r="D1872" s="5" t="s">
        <v>805</v>
      </c>
      <c r="E1872" s="7" t="s">
        <v>4985</v>
      </c>
      <c r="F1872" s="7" t="s">
        <v>4979</v>
      </c>
      <c r="G1872" s="7" t="s">
        <v>4986</v>
      </c>
      <c r="H1872" s="8" t="s">
        <v>4580</v>
      </c>
      <c r="I1872" s="8" t="s">
        <v>4558</v>
      </c>
      <c r="J1872" s="7" t="s">
        <v>4987</v>
      </c>
      <c r="K1872" s="8" t="s">
        <v>4532</v>
      </c>
      <c r="L1872" s="6"/>
    </row>
    <row r="1873" spans="1:12" ht="50.1" customHeight="1">
      <c r="A1873" s="60">
        <v>1869</v>
      </c>
      <c r="B1873" s="7" t="s">
        <v>4524</v>
      </c>
      <c r="C1873" s="8" t="s">
        <v>4972</v>
      </c>
      <c r="D1873" s="5" t="s">
        <v>805</v>
      </c>
      <c r="E1873" s="7" t="s">
        <v>4988</v>
      </c>
      <c r="F1873" s="7" t="s">
        <v>4984</v>
      </c>
      <c r="G1873" s="8" t="s">
        <v>4986</v>
      </c>
      <c r="H1873" s="8" t="s">
        <v>4580</v>
      </c>
      <c r="I1873" s="8" t="s">
        <v>4558</v>
      </c>
      <c r="J1873" s="7" t="s">
        <v>4987</v>
      </c>
      <c r="K1873" s="8" t="s">
        <v>4532</v>
      </c>
      <c r="L1873" s="6"/>
    </row>
    <row r="1874" spans="1:12" ht="50.1" customHeight="1">
      <c r="A1874" s="60">
        <v>1870</v>
      </c>
      <c r="B1874" s="7" t="s">
        <v>4524</v>
      </c>
      <c r="C1874" s="8" t="s">
        <v>4972</v>
      </c>
      <c r="D1874" s="5" t="s">
        <v>805</v>
      </c>
      <c r="E1874" s="7" t="s">
        <v>4989</v>
      </c>
      <c r="F1874" s="7" t="s">
        <v>4979</v>
      </c>
      <c r="G1874" s="8" t="s">
        <v>4990</v>
      </c>
      <c r="H1874" s="8" t="s">
        <v>4780</v>
      </c>
      <c r="I1874" s="8" t="s">
        <v>4558</v>
      </c>
      <c r="J1874" s="7" t="s">
        <v>4991</v>
      </c>
      <c r="K1874" s="8" t="s">
        <v>4532</v>
      </c>
      <c r="L1874" s="6"/>
    </row>
    <row r="1875" spans="1:12" ht="50.1" customHeight="1">
      <c r="A1875" s="60">
        <v>1871</v>
      </c>
      <c r="B1875" s="7" t="s">
        <v>4524</v>
      </c>
      <c r="C1875" s="8" t="s">
        <v>4972</v>
      </c>
      <c r="D1875" s="5" t="s">
        <v>805</v>
      </c>
      <c r="E1875" s="7" t="s">
        <v>4992</v>
      </c>
      <c r="F1875" s="7" t="s">
        <v>4974</v>
      </c>
      <c r="G1875" s="8" t="s">
        <v>4993</v>
      </c>
      <c r="H1875" s="8" t="s">
        <v>4994</v>
      </c>
      <c r="I1875" s="8" t="s">
        <v>4530</v>
      </c>
      <c r="J1875" s="7" t="s">
        <v>4956</v>
      </c>
      <c r="K1875" s="8" t="s">
        <v>4532</v>
      </c>
      <c r="L1875" s="6"/>
    </row>
    <row r="1876" spans="1:12" ht="50.1" customHeight="1">
      <c r="A1876" s="60">
        <v>1872</v>
      </c>
      <c r="B1876" s="7" t="s">
        <v>4524</v>
      </c>
      <c r="C1876" s="8" t="s">
        <v>4972</v>
      </c>
      <c r="D1876" s="5" t="s">
        <v>805</v>
      </c>
      <c r="E1876" s="7" t="s">
        <v>4995</v>
      </c>
      <c r="F1876" s="7" t="s">
        <v>4974</v>
      </c>
      <c r="G1876" s="8" t="s">
        <v>4996</v>
      </c>
      <c r="H1876" s="8" t="s">
        <v>4997</v>
      </c>
      <c r="I1876" s="8" t="s">
        <v>4558</v>
      </c>
      <c r="J1876" s="7" t="s">
        <v>4531</v>
      </c>
      <c r="K1876" s="8" t="s">
        <v>4543</v>
      </c>
      <c r="L1876" s="6"/>
    </row>
    <row r="1877" spans="1:12" ht="50.1" customHeight="1">
      <c r="A1877" s="60">
        <v>1873</v>
      </c>
      <c r="B1877" s="7" t="s">
        <v>4524</v>
      </c>
      <c r="C1877" s="8" t="s">
        <v>4998</v>
      </c>
      <c r="D1877" s="5" t="s">
        <v>805</v>
      </c>
      <c r="E1877" s="7" t="s">
        <v>4999</v>
      </c>
      <c r="F1877" s="7" t="s">
        <v>5000</v>
      </c>
      <c r="G1877" s="8" t="s">
        <v>5001</v>
      </c>
      <c r="H1877" s="8" t="s">
        <v>4584</v>
      </c>
      <c r="I1877" s="8" t="s">
        <v>4549</v>
      </c>
      <c r="J1877" s="7" t="s">
        <v>4649</v>
      </c>
      <c r="K1877" s="7" t="s">
        <v>4532</v>
      </c>
      <c r="L1877" s="6"/>
    </row>
    <row r="1878" spans="1:12" ht="50.1" customHeight="1">
      <c r="A1878" s="60">
        <v>1874</v>
      </c>
      <c r="B1878" s="7" t="s">
        <v>4524</v>
      </c>
      <c r="C1878" s="8" t="s">
        <v>5002</v>
      </c>
      <c r="D1878" s="5" t="s">
        <v>805</v>
      </c>
      <c r="E1878" s="7" t="s">
        <v>5003</v>
      </c>
      <c r="F1878" s="7" t="s">
        <v>5004</v>
      </c>
      <c r="G1878" s="7" t="s">
        <v>5005</v>
      </c>
      <c r="H1878" s="8" t="s">
        <v>4584</v>
      </c>
      <c r="I1878" s="8" t="s">
        <v>4549</v>
      </c>
      <c r="J1878" s="7" t="s">
        <v>4649</v>
      </c>
      <c r="K1878" s="8" t="s">
        <v>4532</v>
      </c>
      <c r="L1878" s="6"/>
    </row>
    <row r="1879" spans="1:12" ht="50.1" customHeight="1">
      <c r="A1879" s="60">
        <v>1875</v>
      </c>
      <c r="B1879" s="7" t="s">
        <v>4524</v>
      </c>
      <c r="C1879" s="8" t="s">
        <v>5002</v>
      </c>
      <c r="D1879" s="5" t="s">
        <v>805</v>
      </c>
      <c r="E1879" s="7" t="s">
        <v>5006</v>
      </c>
      <c r="F1879" s="7" t="s">
        <v>5007</v>
      </c>
      <c r="G1879" s="8" t="s">
        <v>5008</v>
      </c>
      <c r="H1879" s="8" t="s">
        <v>4591</v>
      </c>
      <c r="I1879" s="8" t="s">
        <v>4549</v>
      </c>
      <c r="J1879" s="7" t="s">
        <v>4649</v>
      </c>
      <c r="K1879" s="8" t="s">
        <v>4532</v>
      </c>
      <c r="L1879" s="6"/>
    </row>
    <row r="1880" spans="1:12" ht="50.1" customHeight="1">
      <c r="A1880" s="60">
        <v>1876</v>
      </c>
      <c r="B1880" s="7" t="s">
        <v>4524</v>
      </c>
      <c r="C1880" s="8" t="s">
        <v>5002</v>
      </c>
      <c r="D1880" s="5" t="s">
        <v>805</v>
      </c>
      <c r="E1880" s="7" t="s">
        <v>5009</v>
      </c>
      <c r="F1880" s="7" t="s">
        <v>5010</v>
      </c>
      <c r="G1880" s="8" t="s">
        <v>5011</v>
      </c>
      <c r="H1880" s="8" t="s">
        <v>5012</v>
      </c>
      <c r="I1880" s="8" t="s">
        <v>4549</v>
      </c>
      <c r="J1880" s="7" t="s">
        <v>4649</v>
      </c>
      <c r="K1880" s="8" t="s">
        <v>4532</v>
      </c>
      <c r="L1880" s="6"/>
    </row>
    <row r="1881" spans="1:12" ht="50.1" customHeight="1">
      <c r="A1881" s="60">
        <v>1877</v>
      </c>
      <c r="B1881" s="7" t="s">
        <v>4524</v>
      </c>
      <c r="C1881" s="8" t="s">
        <v>5002</v>
      </c>
      <c r="D1881" s="5" t="s">
        <v>805</v>
      </c>
      <c r="E1881" s="7" t="s">
        <v>5013</v>
      </c>
      <c r="F1881" s="7" t="s">
        <v>5010</v>
      </c>
      <c r="G1881" s="8" t="s">
        <v>5014</v>
      </c>
      <c r="H1881" s="8" t="s">
        <v>5015</v>
      </c>
      <c r="I1881" s="8" t="s">
        <v>4549</v>
      </c>
      <c r="J1881" s="7" t="s">
        <v>4649</v>
      </c>
      <c r="K1881" s="8" t="s">
        <v>4543</v>
      </c>
      <c r="L1881" s="6"/>
    </row>
    <row r="1882" spans="1:12" ht="50.1" customHeight="1">
      <c r="A1882" s="60">
        <v>1878</v>
      </c>
      <c r="B1882" s="7" t="s">
        <v>4524</v>
      </c>
      <c r="C1882" s="8" t="s">
        <v>5002</v>
      </c>
      <c r="D1882" s="5" t="s">
        <v>805</v>
      </c>
      <c r="E1882" s="7" t="s">
        <v>5016</v>
      </c>
      <c r="F1882" s="7" t="s">
        <v>5017</v>
      </c>
      <c r="G1882" s="8" t="s">
        <v>5018</v>
      </c>
      <c r="H1882" s="8" t="s">
        <v>5019</v>
      </c>
      <c r="I1882" s="8" t="s">
        <v>4549</v>
      </c>
      <c r="J1882" s="7" t="s">
        <v>4649</v>
      </c>
      <c r="K1882" s="8" t="s">
        <v>4543</v>
      </c>
      <c r="L1882" s="6"/>
    </row>
    <row r="1883" spans="1:12" ht="50.1" customHeight="1">
      <c r="A1883" s="60">
        <v>1879</v>
      </c>
      <c r="B1883" s="7" t="s">
        <v>4524</v>
      </c>
      <c r="C1883" s="8" t="s">
        <v>5002</v>
      </c>
      <c r="D1883" s="5" t="s">
        <v>805</v>
      </c>
      <c r="E1883" s="7" t="s">
        <v>5020</v>
      </c>
      <c r="F1883" s="7" t="s">
        <v>5021</v>
      </c>
      <c r="G1883" s="7" t="s">
        <v>5022</v>
      </c>
      <c r="H1883" s="8" t="s">
        <v>5023</v>
      </c>
      <c r="I1883" s="8" t="s">
        <v>4549</v>
      </c>
      <c r="J1883" s="7" t="s">
        <v>4649</v>
      </c>
      <c r="K1883" s="8" t="s">
        <v>4532</v>
      </c>
      <c r="L1883" s="6"/>
    </row>
    <row r="1884" spans="1:12" ht="50.1" customHeight="1">
      <c r="A1884" s="60">
        <v>1880</v>
      </c>
      <c r="B1884" s="7" t="s">
        <v>4524</v>
      </c>
      <c r="C1884" s="8" t="s">
        <v>5002</v>
      </c>
      <c r="D1884" s="5" t="s">
        <v>805</v>
      </c>
      <c r="E1884" s="7" t="s">
        <v>5024</v>
      </c>
      <c r="F1884" s="7" t="s">
        <v>5025</v>
      </c>
      <c r="G1884" s="7" t="s">
        <v>5026</v>
      </c>
      <c r="H1884" s="8" t="s">
        <v>4584</v>
      </c>
      <c r="I1884" s="8" t="s">
        <v>4549</v>
      </c>
      <c r="J1884" s="7" t="s">
        <v>4649</v>
      </c>
      <c r="K1884" s="8" t="s">
        <v>4543</v>
      </c>
      <c r="L1884" s="6"/>
    </row>
    <row r="1885" spans="1:12" ht="50.1" customHeight="1">
      <c r="A1885" s="60">
        <v>1881</v>
      </c>
      <c r="B1885" s="7" t="s">
        <v>4524</v>
      </c>
      <c r="C1885" s="8" t="s">
        <v>5002</v>
      </c>
      <c r="D1885" s="5" t="s">
        <v>805</v>
      </c>
      <c r="E1885" s="7" t="s">
        <v>5027</v>
      </c>
      <c r="F1885" s="8" t="s">
        <v>5025</v>
      </c>
      <c r="G1885" s="8" t="s">
        <v>5028</v>
      </c>
      <c r="H1885" s="8" t="s">
        <v>4580</v>
      </c>
      <c r="I1885" s="8" t="s">
        <v>4549</v>
      </c>
      <c r="J1885" s="7" t="s">
        <v>4649</v>
      </c>
      <c r="K1885" s="8" t="s">
        <v>4543</v>
      </c>
      <c r="L1885" s="6"/>
    </row>
    <row r="1886" spans="1:12" ht="50.1" customHeight="1">
      <c r="A1886" s="60">
        <v>1882</v>
      </c>
      <c r="B1886" s="7" t="s">
        <v>4524</v>
      </c>
      <c r="C1886" s="8" t="s">
        <v>5002</v>
      </c>
      <c r="D1886" s="5" t="s">
        <v>805</v>
      </c>
      <c r="E1886" s="7" t="s">
        <v>5029</v>
      </c>
      <c r="F1886" s="8" t="s">
        <v>5030</v>
      </c>
      <c r="G1886" s="8" t="s">
        <v>5031</v>
      </c>
      <c r="H1886" s="8" t="s">
        <v>4580</v>
      </c>
      <c r="I1886" s="8" t="s">
        <v>4549</v>
      </c>
      <c r="J1886" s="7" t="s">
        <v>4531</v>
      </c>
      <c r="K1886" s="8" t="s">
        <v>4532</v>
      </c>
      <c r="L1886" s="6"/>
    </row>
    <row r="1887" spans="1:12" ht="50.1" customHeight="1">
      <c r="A1887" s="60">
        <v>1883</v>
      </c>
      <c r="B1887" s="7" t="s">
        <v>4524</v>
      </c>
      <c r="C1887" s="8" t="s">
        <v>5002</v>
      </c>
      <c r="D1887" s="5" t="s">
        <v>805</v>
      </c>
      <c r="E1887" s="7" t="s">
        <v>5032</v>
      </c>
      <c r="F1887" s="7" t="s">
        <v>5033</v>
      </c>
      <c r="G1887" s="7" t="s">
        <v>5034</v>
      </c>
      <c r="H1887" s="8" t="s">
        <v>4580</v>
      </c>
      <c r="I1887" s="8" t="s">
        <v>4549</v>
      </c>
      <c r="J1887" s="7" t="s">
        <v>4531</v>
      </c>
      <c r="K1887" s="8" t="s">
        <v>4532</v>
      </c>
      <c r="L1887" s="6"/>
    </row>
    <row r="1888" spans="1:12" ht="50.1" customHeight="1">
      <c r="A1888" s="60">
        <v>1884</v>
      </c>
      <c r="B1888" s="7" t="s">
        <v>4524</v>
      </c>
      <c r="C1888" s="8" t="s">
        <v>5002</v>
      </c>
      <c r="D1888" s="5" t="s">
        <v>805</v>
      </c>
      <c r="E1888" s="7" t="s">
        <v>5035</v>
      </c>
      <c r="F1888" s="7" t="s">
        <v>5036</v>
      </c>
      <c r="G1888" s="8" t="s">
        <v>5037</v>
      </c>
      <c r="H1888" s="8" t="s">
        <v>5019</v>
      </c>
      <c r="I1888" s="8" t="s">
        <v>4549</v>
      </c>
      <c r="J1888" s="7" t="s">
        <v>4531</v>
      </c>
      <c r="K1888" s="8" t="s">
        <v>4532</v>
      </c>
      <c r="L1888" s="6"/>
    </row>
    <row r="1889" spans="1:12" ht="50.1" customHeight="1">
      <c r="A1889" s="60">
        <v>1885</v>
      </c>
      <c r="B1889" s="7" t="s">
        <v>4524</v>
      </c>
      <c r="C1889" s="8" t="s">
        <v>5002</v>
      </c>
      <c r="D1889" s="5" t="s">
        <v>805</v>
      </c>
      <c r="E1889" s="7" t="s">
        <v>5038</v>
      </c>
      <c r="F1889" s="7" t="s">
        <v>5039</v>
      </c>
      <c r="G1889" s="8" t="s">
        <v>5040</v>
      </c>
      <c r="H1889" s="8" t="s">
        <v>4580</v>
      </c>
      <c r="I1889" s="8" t="s">
        <v>4549</v>
      </c>
      <c r="J1889" s="7" t="s">
        <v>4531</v>
      </c>
      <c r="K1889" s="8" t="s">
        <v>4532</v>
      </c>
      <c r="L1889" s="6"/>
    </row>
    <row r="1890" spans="1:12" ht="50.1" customHeight="1">
      <c r="A1890" s="60">
        <v>1886</v>
      </c>
      <c r="B1890" s="7" t="s">
        <v>4524</v>
      </c>
      <c r="C1890" s="8" t="s">
        <v>5002</v>
      </c>
      <c r="D1890" s="5" t="s">
        <v>805</v>
      </c>
      <c r="E1890" s="7" t="s">
        <v>5041</v>
      </c>
      <c r="F1890" s="7" t="s">
        <v>5042</v>
      </c>
      <c r="G1890" s="7" t="s">
        <v>5043</v>
      </c>
      <c r="H1890" s="8" t="s">
        <v>5044</v>
      </c>
      <c r="I1890" s="8" t="s">
        <v>4549</v>
      </c>
      <c r="J1890" s="7" t="s">
        <v>4649</v>
      </c>
      <c r="K1890" s="8" t="s">
        <v>4532</v>
      </c>
      <c r="L1890" s="6"/>
    </row>
    <row r="1891" spans="1:12" ht="50.1" customHeight="1">
      <c r="A1891" s="60">
        <v>1887</v>
      </c>
      <c r="B1891" s="7" t="s">
        <v>4524</v>
      </c>
      <c r="C1891" s="8" t="s">
        <v>5002</v>
      </c>
      <c r="D1891" s="5" t="s">
        <v>805</v>
      </c>
      <c r="E1891" s="7" t="s">
        <v>5045</v>
      </c>
      <c r="F1891" s="7" t="s">
        <v>5025</v>
      </c>
      <c r="G1891" s="8" t="s">
        <v>5046</v>
      </c>
      <c r="H1891" s="8" t="s">
        <v>4826</v>
      </c>
      <c r="I1891" s="8" t="s">
        <v>4549</v>
      </c>
      <c r="J1891" s="7" t="s">
        <v>4531</v>
      </c>
      <c r="K1891" s="8" t="s">
        <v>4713</v>
      </c>
      <c r="L1891" s="6"/>
    </row>
    <row r="1892" spans="1:12" ht="50.1" customHeight="1">
      <c r="A1892" s="60">
        <v>1888</v>
      </c>
      <c r="B1892" s="7" t="s">
        <v>4524</v>
      </c>
      <c r="C1892" s="8" t="s">
        <v>5002</v>
      </c>
      <c r="D1892" s="5" t="s">
        <v>805</v>
      </c>
      <c r="E1892" s="7" t="s">
        <v>5047</v>
      </c>
      <c r="F1892" s="8" t="s">
        <v>5025</v>
      </c>
      <c r="G1892" s="8" t="s">
        <v>5048</v>
      </c>
      <c r="H1892" s="8" t="s">
        <v>5049</v>
      </c>
      <c r="I1892" s="8" t="s">
        <v>4549</v>
      </c>
      <c r="J1892" s="7" t="s">
        <v>4531</v>
      </c>
      <c r="K1892" s="8" t="s">
        <v>4532</v>
      </c>
      <c r="L1892" s="6"/>
    </row>
    <row r="1893" spans="1:12" ht="50.1" customHeight="1">
      <c r="A1893" s="60">
        <v>1889</v>
      </c>
      <c r="B1893" s="7" t="s">
        <v>4524</v>
      </c>
      <c r="C1893" s="8" t="s">
        <v>5002</v>
      </c>
      <c r="D1893" s="5" t="s">
        <v>805</v>
      </c>
      <c r="E1893" s="7" t="s">
        <v>5050</v>
      </c>
      <c r="F1893" s="8" t="s">
        <v>5051</v>
      </c>
      <c r="G1893" s="8" t="s">
        <v>5052</v>
      </c>
      <c r="H1893" s="8" t="s">
        <v>5053</v>
      </c>
      <c r="I1893" s="8" t="s">
        <v>4549</v>
      </c>
      <c r="J1893" s="7" t="s">
        <v>4649</v>
      </c>
      <c r="K1893" s="8" t="s">
        <v>4543</v>
      </c>
      <c r="L1893" s="6"/>
    </row>
    <row r="1894" spans="1:12" ht="50.1" customHeight="1">
      <c r="A1894" s="60">
        <v>1890</v>
      </c>
      <c r="B1894" s="7" t="s">
        <v>4524</v>
      </c>
      <c r="C1894" s="7" t="s">
        <v>4998</v>
      </c>
      <c r="D1894" s="5" t="s">
        <v>805</v>
      </c>
      <c r="E1894" s="7" t="s">
        <v>5054</v>
      </c>
      <c r="F1894" s="7" t="s">
        <v>4958</v>
      </c>
      <c r="G1894" s="7" t="s">
        <v>5055</v>
      </c>
      <c r="H1894" s="7" t="s">
        <v>4700</v>
      </c>
      <c r="I1894" s="7" t="s">
        <v>4549</v>
      </c>
      <c r="J1894" s="7" t="s">
        <v>4649</v>
      </c>
      <c r="K1894" s="8" t="s">
        <v>4532</v>
      </c>
      <c r="L1894" s="6"/>
    </row>
    <row r="1895" spans="1:12" ht="50.1" customHeight="1">
      <c r="A1895" s="60">
        <v>1891</v>
      </c>
      <c r="B1895" s="7" t="s">
        <v>4524</v>
      </c>
      <c r="C1895" s="7" t="s">
        <v>4998</v>
      </c>
      <c r="D1895" s="5" t="s">
        <v>805</v>
      </c>
      <c r="E1895" s="7" t="s">
        <v>5056</v>
      </c>
      <c r="F1895" s="7" t="s">
        <v>5057</v>
      </c>
      <c r="G1895" s="7" t="s">
        <v>5058</v>
      </c>
      <c r="H1895" s="7" t="s">
        <v>4656</v>
      </c>
      <c r="I1895" s="7" t="s">
        <v>4549</v>
      </c>
      <c r="J1895" s="7" t="s">
        <v>4531</v>
      </c>
      <c r="K1895" s="8" t="s">
        <v>4532</v>
      </c>
      <c r="L1895" s="6"/>
    </row>
    <row r="1896" spans="1:12" ht="50.1" customHeight="1">
      <c r="A1896" s="60">
        <v>1892</v>
      </c>
      <c r="B1896" s="7" t="s">
        <v>4524</v>
      </c>
      <c r="C1896" s="8" t="s">
        <v>5059</v>
      </c>
      <c r="D1896" s="5" t="s">
        <v>805</v>
      </c>
      <c r="E1896" s="7" t="s">
        <v>5060</v>
      </c>
      <c r="F1896" s="7" t="s">
        <v>5061</v>
      </c>
      <c r="G1896" s="8" t="s">
        <v>5062</v>
      </c>
      <c r="H1896" s="8" t="s">
        <v>5063</v>
      </c>
      <c r="I1896" s="8" t="s">
        <v>4549</v>
      </c>
      <c r="J1896" s="7" t="s">
        <v>5064</v>
      </c>
      <c r="K1896" s="8" t="s">
        <v>4532</v>
      </c>
      <c r="L1896" s="6"/>
    </row>
    <row r="1897" spans="1:12" ht="50.1" customHeight="1">
      <c r="A1897" s="60">
        <v>1893</v>
      </c>
      <c r="B1897" s="7" t="s">
        <v>4524</v>
      </c>
      <c r="C1897" s="8" t="s">
        <v>5059</v>
      </c>
      <c r="D1897" s="5" t="s">
        <v>805</v>
      </c>
      <c r="E1897" s="7" t="s">
        <v>5065</v>
      </c>
      <c r="F1897" s="7" t="s">
        <v>5066</v>
      </c>
      <c r="G1897" s="8" t="s">
        <v>5067</v>
      </c>
      <c r="H1897" s="8" t="s">
        <v>5068</v>
      </c>
      <c r="I1897" s="8" t="s">
        <v>4549</v>
      </c>
      <c r="J1897" s="7" t="s">
        <v>4613</v>
      </c>
      <c r="K1897" s="8" t="s">
        <v>4532</v>
      </c>
      <c r="L1897" s="6"/>
    </row>
    <row r="1898" spans="1:12" ht="50.1" customHeight="1">
      <c r="A1898" s="60">
        <v>1894</v>
      </c>
      <c r="B1898" s="7" t="s">
        <v>4524</v>
      </c>
      <c r="C1898" s="8" t="s">
        <v>5059</v>
      </c>
      <c r="D1898" s="5" t="s">
        <v>805</v>
      </c>
      <c r="E1898" s="7" t="s">
        <v>5069</v>
      </c>
      <c r="F1898" s="7" t="s">
        <v>5066</v>
      </c>
      <c r="G1898" s="8" t="s">
        <v>5070</v>
      </c>
      <c r="H1898" s="8" t="s">
        <v>5068</v>
      </c>
      <c r="I1898" s="8" t="s">
        <v>4549</v>
      </c>
      <c r="J1898" s="7" t="s">
        <v>4675</v>
      </c>
      <c r="K1898" s="8" t="s">
        <v>4532</v>
      </c>
      <c r="L1898" s="6"/>
    </row>
    <row r="1899" spans="1:12" ht="50.1" customHeight="1">
      <c r="A1899" s="60">
        <v>1895</v>
      </c>
      <c r="B1899" s="7" t="s">
        <v>4524</v>
      </c>
      <c r="C1899" s="8" t="s">
        <v>5059</v>
      </c>
      <c r="D1899" s="5" t="s">
        <v>805</v>
      </c>
      <c r="E1899" s="7" t="s">
        <v>5060</v>
      </c>
      <c r="F1899" s="7" t="s">
        <v>5066</v>
      </c>
      <c r="G1899" s="8" t="s">
        <v>5071</v>
      </c>
      <c r="H1899" s="8" t="s">
        <v>5072</v>
      </c>
      <c r="I1899" s="8" t="s">
        <v>4549</v>
      </c>
      <c r="J1899" s="7" t="s">
        <v>5073</v>
      </c>
      <c r="K1899" s="8" t="s">
        <v>4543</v>
      </c>
      <c r="L1899" s="6"/>
    </row>
    <row r="1900" spans="1:12" ht="50.1" customHeight="1">
      <c r="A1900" s="60">
        <v>1896</v>
      </c>
      <c r="B1900" s="7" t="s">
        <v>4524</v>
      </c>
      <c r="C1900" s="8" t="s">
        <v>5059</v>
      </c>
      <c r="D1900" s="5" t="s">
        <v>805</v>
      </c>
      <c r="E1900" s="7" t="s">
        <v>5074</v>
      </c>
      <c r="F1900" s="7" t="s">
        <v>5066</v>
      </c>
      <c r="G1900" s="8" t="s">
        <v>5075</v>
      </c>
      <c r="H1900" s="8" t="s">
        <v>5076</v>
      </c>
      <c r="I1900" s="8" t="s">
        <v>4549</v>
      </c>
      <c r="J1900" s="7" t="s">
        <v>4631</v>
      </c>
      <c r="K1900" s="8" t="s">
        <v>4532</v>
      </c>
      <c r="L1900" s="6"/>
    </row>
    <row r="1901" spans="1:12" ht="50.1" customHeight="1">
      <c r="A1901" s="60">
        <v>1897</v>
      </c>
      <c r="B1901" s="7" t="s">
        <v>4524</v>
      </c>
      <c r="C1901" s="8" t="s">
        <v>5059</v>
      </c>
      <c r="D1901" s="5" t="s">
        <v>805</v>
      </c>
      <c r="E1901" s="7" t="s">
        <v>5065</v>
      </c>
      <c r="F1901" s="7" t="s">
        <v>5066</v>
      </c>
      <c r="G1901" s="8" t="s">
        <v>5077</v>
      </c>
      <c r="H1901" s="8" t="s">
        <v>5068</v>
      </c>
      <c r="I1901" s="8" t="s">
        <v>4549</v>
      </c>
      <c r="J1901" s="7" t="s">
        <v>4613</v>
      </c>
      <c r="K1901" s="8" t="s">
        <v>4532</v>
      </c>
      <c r="L1901" s="6"/>
    </row>
    <row r="1902" spans="1:12" ht="50.1" customHeight="1">
      <c r="A1902" s="60">
        <v>1898</v>
      </c>
      <c r="B1902" s="7" t="s">
        <v>4524</v>
      </c>
      <c r="C1902" s="8" t="s">
        <v>5059</v>
      </c>
      <c r="D1902" s="5" t="s">
        <v>805</v>
      </c>
      <c r="E1902" s="7" t="s">
        <v>5069</v>
      </c>
      <c r="F1902" s="7" t="s">
        <v>5066</v>
      </c>
      <c r="G1902" s="8" t="s">
        <v>5078</v>
      </c>
      <c r="H1902" s="8" t="s">
        <v>5068</v>
      </c>
      <c r="I1902" s="8" t="s">
        <v>4549</v>
      </c>
      <c r="J1902" s="7" t="s">
        <v>4675</v>
      </c>
      <c r="K1902" s="8" t="s">
        <v>4532</v>
      </c>
      <c r="L1902" s="6"/>
    </row>
    <row r="1903" spans="1:12" ht="50.1" customHeight="1">
      <c r="A1903" s="60">
        <v>1899</v>
      </c>
      <c r="B1903" s="7" t="s">
        <v>4524</v>
      </c>
      <c r="C1903" s="8" t="s">
        <v>5059</v>
      </c>
      <c r="D1903" s="5" t="s">
        <v>805</v>
      </c>
      <c r="E1903" s="7" t="s">
        <v>5060</v>
      </c>
      <c r="F1903" s="7" t="s">
        <v>5066</v>
      </c>
      <c r="G1903" s="8" t="s">
        <v>5079</v>
      </c>
      <c r="H1903" s="8" t="s">
        <v>5072</v>
      </c>
      <c r="I1903" s="8" t="s">
        <v>4549</v>
      </c>
      <c r="J1903" s="7" t="s">
        <v>5073</v>
      </c>
      <c r="K1903" s="8" t="s">
        <v>4543</v>
      </c>
      <c r="L1903" s="6"/>
    </row>
    <row r="1904" spans="1:12" ht="50.1" customHeight="1">
      <c r="A1904" s="60">
        <v>1900</v>
      </c>
      <c r="B1904" s="7" t="s">
        <v>4524</v>
      </c>
      <c r="C1904" s="8" t="s">
        <v>5059</v>
      </c>
      <c r="D1904" s="5" t="s">
        <v>805</v>
      </c>
      <c r="E1904" s="7" t="s">
        <v>5080</v>
      </c>
      <c r="F1904" s="7" t="s">
        <v>5081</v>
      </c>
      <c r="G1904" s="8" t="s">
        <v>5082</v>
      </c>
      <c r="H1904" s="8" t="s">
        <v>5083</v>
      </c>
      <c r="I1904" s="8" t="s">
        <v>4549</v>
      </c>
      <c r="J1904" s="7" t="s">
        <v>4631</v>
      </c>
      <c r="K1904" s="8" t="s">
        <v>4532</v>
      </c>
      <c r="L1904" s="6"/>
    </row>
    <row r="1905" spans="1:12" ht="50.1" customHeight="1">
      <c r="A1905" s="60">
        <v>1901</v>
      </c>
      <c r="B1905" s="7" t="s">
        <v>4524</v>
      </c>
      <c r="C1905" s="8" t="s">
        <v>5059</v>
      </c>
      <c r="D1905" s="5" t="s">
        <v>805</v>
      </c>
      <c r="E1905" s="7" t="s">
        <v>5080</v>
      </c>
      <c r="F1905" s="7" t="s">
        <v>5084</v>
      </c>
      <c r="G1905" s="8" t="s">
        <v>5082</v>
      </c>
      <c r="H1905" s="8" t="s">
        <v>5083</v>
      </c>
      <c r="I1905" s="8" t="s">
        <v>4549</v>
      </c>
      <c r="J1905" s="7" t="s">
        <v>4631</v>
      </c>
      <c r="K1905" s="8" t="s">
        <v>4532</v>
      </c>
      <c r="L1905" s="6"/>
    </row>
    <row r="1906" spans="1:12" ht="50.1" customHeight="1">
      <c r="A1906" s="60">
        <v>1902</v>
      </c>
      <c r="B1906" s="7" t="s">
        <v>4524</v>
      </c>
      <c r="C1906" s="8" t="s">
        <v>5059</v>
      </c>
      <c r="D1906" s="5" t="s">
        <v>805</v>
      </c>
      <c r="E1906" s="7" t="s">
        <v>5080</v>
      </c>
      <c r="F1906" s="7" t="s">
        <v>5085</v>
      </c>
      <c r="G1906" s="8" t="s">
        <v>5082</v>
      </c>
      <c r="H1906" s="8" t="s">
        <v>5086</v>
      </c>
      <c r="I1906" s="8" t="s">
        <v>4549</v>
      </c>
      <c r="J1906" s="7" t="s">
        <v>4631</v>
      </c>
      <c r="K1906" s="8" t="s">
        <v>4532</v>
      </c>
      <c r="L1906" s="6"/>
    </row>
    <row r="1907" spans="1:12" ht="50.1" customHeight="1">
      <c r="A1907" s="60">
        <v>1903</v>
      </c>
      <c r="B1907" s="7" t="s">
        <v>4524</v>
      </c>
      <c r="C1907" s="8" t="s">
        <v>5059</v>
      </c>
      <c r="D1907" s="5" t="s">
        <v>805</v>
      </c>
      <c r="E1907" s="7" t="s">
        <v>5065</v>
      </c>
      <c r="F1907" s="8" t="s">
        <v>5081</v>
      </c>
      <c r="G1907" s="8" t="s">
        <v>5087</v>
      </c>
      <c r="H1907" s="8" t="s">
        <v>5068</v>
      </c>
      <c r="I1907" s="8" t="s">
        <v>4549</v>
      </c>
      <c r="J1907" s="7" t="s">
        <v>4613</v>
      </c>
      <c r="K1907" s="8" t="s">
        <v>4543</v>
      </c>
      <c r="L1907" s="6"/>
    </row>
    <row r="1908" spans="1:12" ht="50.1" customHeight="1">
      <c r="A1908" s="60">
        <v>1904</v>
      </c>
      <c r="B1908" s="7" t="s">
        <v>4524</v>
      </c>
      <c r="C1908" s="8" t="s">
        <v>5059</v>
      </c>
      <c r="D1908" s="5" t="s">
        <v>805</v>
      </c>
      <c r="E1908" s="7" t="s">
        <v>5069</v>
      </c>
      <c r="F1908" s="8" t="s">
        <v>5084</v>
      </c>
      <c r="G1908" s="8" t="s">
        <v>5088</v>
      </c>
      <c r="H1908" s="8" t="s">
        <v>5072</v>
      </c>
      <c r="I1908" s="8" t="s">
        <v>4549</v>
      </c>
      <c r="J1908" s="7" t="s">
        <v>4675</v>
      </c>
      <c r="K1908" s="8" t="s">
        <v>4543</v>
      </c>
      <c r="L1908" s="6"/>
    </row>
    <row r="1909" spans="1:12" ht="50.1" customHeight="1">
      <c r="A1909" s="60">
        <v>1905</v>
      </c>
      <c r="B1909" s="7" t="s">
        <v>4524</v>
      </c>
      <c r="C1909" s="8" t="s">
        <v>5059</v>
      </c>
      <c r="D1909" s="5" t="s">
        <v>805</v>
      </c>
      <c r="E1909" s="7" t="s">
        <v>5069</v>
      </c>
      <c r="F1909" s="8" t="s">
        <v>5081</v>
      </c>
      <c r="G1909" s="8" t="s">
        <v>5089</v>
      </c>
      <c r="H1909" s="8" t="s">
        <v>5068</v>
      </c>
      <c r="I1909" s="8" t="s">
        <v>4549</v>
      </c>
      <c r="J1909" s="7" t="s">
        <v>4675</v>
      </c>
      <c r="K1909" s="8" t="s">
        <v>4543</v>
      </c>
      <c r="L1909" s="6"/>
    </row>
    <row r="1910" spans="1:12" ht="50.1" customHeight="1">
      <c r="A1910" s="60">
        <v>1906</v>
      </c>
      <c r="B1910" s="7" t="s">
        <v>4524</v>
      </c>
      <c r="C1910" s="8" t="s">
        <v>5059</v>
      </c>
      <c r="D1910" s="5" t="s">
        <v>805</v>
      </c>
      <c r="E1910" s="7" t="s">
        <v>5090</v>
      </c>
      <c r="F1910" s="8" t="s">
        <v>5091</v>
      </c>
      <c r="G1910" s="8" t="s">
        <v>5092</v>
      </c>
      <c r="H1910" s="8" t="s">
        <v>4915</v>
      </c>
      <c r="I1910" s="8" t="s">
        <v>4549</v>
      </c>
      <c r="J1910" s="7" t="s">
        <v>4531</v>
      </c>
      <c r="K1910" s="8" t="s">
        <v>4532</v>
      </c>
      <c r="L1910" s="6"/>
    </row>
    <row r="1911" spans="1:12" ht="50.1" customHeight="1">
      <c r="A1911" s="60">
        <v>1907</v>
      </c>
      <c r="B1911" s="7" t="s">
        <v>4524</v>
      </c>
      <c r="C1911" s="8" t="s">
        <v>5059</v>
      </c>
      <c r="D1911" s="5" t="s">
        <v>805</v>
      </c>
      <c r="E1911" s="7" t="s">
        <v>5093</v>
      </c>
      <c r="F1911" s="8" t="s">
        <v>4974</v>
      </c>
      <c r="G1911" s="8" t="s">
        <v>5094</v>
      </c>
      <c r="H1911" s="8" t="s">
        <v>5095</v>
      </c>
      <c r="I1911" s="8" t="s">
        <v>4549</v>
      </c>
      <c r="J1911" s="7" t="s">
        <v>4531</v>
      </c>
      <c r="K1911" s="8" t="s">
        <v>4532</v>
      </c>
      <c r="L1911" s="6"/>
    </row>
    <row r="1912" spans="1:12" ht="50.1" customHeight="1">
      <c r="A1912" s="60">
        <v>1908</v>
      </c>
      <c r="B1912" s="7" t="s">
        <v>4524</v>
      </c>
      <c r="C1912" s="8" t="s">
        <v>5059</v>
      </c>
      <c r="D1912" s="5" t="s">
        <v>805</v>
      </c>
      <c r="E1912" s="7" t="s">
        <v>5096</v>
      </c>
      <c r="F1912" s="8" t="s">
        <v>5097</v>
      </c>
      <c r="G1912" s="8" t="s">
        <v>5098</v>
      </c>
      <c r="H1912" s="8" t="s">
        <v>5099</v>
      </c>
      <c r="I1912" s="8" t="s">
        <v>4549</v>
      </c>
      <c r="J1912" s="7" t="s">
        <v>4531</v>
      </c>
      <c r="K1912" s="8" t="s">
        <v>4532</v>
      </c>
      <c r="L1912" s="6"/>
    </row>
    <row r="1913" spans="1:12" ht="50.1" customHeight="1">
      <c r="A1913" s="60">
        <v>1909</v>
      </c>
      <c r="B1913" s="7" t="s">
        <v>4524</v>
      </c>
      <c r="C1913" s="8" t="s">
        <v>5059</v>
      </c>
      <c r="D1913" s="5" t="s">
        <v>805</v>
      </c>
      <c r="E1913" s="7" t="s">
        <v>5096</v>
      </c>
      <c r="F1913" s="8" t="s">
        <v>5100</v>
      </c>
      <c r="G1913" s="8" t="s">
        <v>5098</v>
      </c>
      <c r="H1913" s="8" t="s">
        <v>5099</v>
      </c>
      <c r="I1913" s="8" t="s">
        <v>4549</v>
      </c>
      <c r="J1913" s="7" t="s">
        <v>4531</v>
      </c>
      <c r="K1913" s="8" t="s">
        <v>4532</v>
      </c>
      <c r="L1913" s="6"/>
    </row>
    <row r="1914" spans="1:12" ht="50.1" customHeight="1">
      <c r="A1914" s="60">
        <v>1910</v>
      </c>
      <c r="B1914" s="7" t="s">
        <v>4524</v>
      </c>
      <c r="C1914" s="8" t="s">
        <v>5059</v>
      </c>
      <c r="D1914" s="5" t="s">
        <v>805</v>
      </c>
      <c r="E1914" s="7" t="s">
        <v>5096</v>
      </c>
      <c r="F1914" s="8" t="s">
        <v>5101</v>
      </c>
      <c r="G1914" s="8" t="s">
        <v>5102</v>
      </c>
      <c r="H1914" s="8" t="s">
        <v>5099</v>
      </c>
      <c r="I1914" s="8" t="s">
        <v>4549</v>
      </c>
      <c r="J1914" s="7" t="s">
        <v>4531</v>
      </c>
      <c r="K1914" s="8" t="s">
        <v>4532</v>
      </c>
      <c r="L1914" s="6"/>
    </row>
    <row r="1915" spans="1:12" ht="50.1" customHeight="1">
      <c r="A1915" s="60">
        <v>1911</v>
      </c>
      <c r="B1915" s="7" t="s">
        <v>4524</v>
      </c>
      <c r="C1915" s="8" t="s">
        <v>5059</v>
      </c>
      <c r="D1915" s="5" t="s">
        <v>805</v>
      </c>
      <c r="E1915" s="7" t="s">
        <v>5096</v>
      </c>
      <c r="F1915" s="8" t="s">
        <v>5103</v>
      </c>
      <c r="G1915" s="8" t="s">
        <v>5104</v>
      </c>
      <c r="H1915" s="8" t="s">
        <v>5099</v>
      </c>
      <c r="I1915" s="8" t="s">
        <v>4549</v>
      </c>
      <c r="J1915" s="7" t="s">
        <v>4531</v>
      </c>
      <c r="K1915" s="8" t="s">
        <v>4532</v>
      </c>
      <c r="L1915" s="6"/>
    </row>
    <row r="1916" spans="1:12" ht="50.1" customHeight="1">
      <c r="A1916" s="60">
        <v>1912</v>
      </c>
      <c r="B1916" s="7" t="s">
        <v>4524</v>
      </c>
      <c r="C1916" s="8" t="s">
        <v>5059</v>
      </c>
      <c r="D1916" s="5" t="s">
        <v>805</v>
      </c>
      <c r="E1916" s="7" t="s">
        <v>5096</v>
      </c>
      <c r="F1916" s="8" t="s">
        <v>5105</v>
      </c>
      <c r="G1916" s="8" t="s">
        <v>5106</v>
      </c>
      <c r="H1916" s="8" t="s">
        <v>5099</v>
      </c>
      <c r="I1916" s="8" t="s">
        <v>4549</v>
      </c>
      <c r="J1916" s="7" t="s">
        <v>4531</v>
      </c>
      <c r="K1916" s="8" t="s">
        <v>4532</v>
      </c>
      <c r="L1916" s="6"/>
    </row>
    <row r="1917" spans="1:12" ht="50.1" customHeight="1">
      <c r="A1917" s="60">
        <v>1913</v>
      </c>
      <c r="B1917" s="7" t="s">
        <v>4524</v>
      </c>
      <c r="C1917" s="8" t="s">
        <v>5059</v>
      </c>
      <c r="D1917" s="5" t="s">
        <v>805</v>
      </c>
      <c r="E1917" s="7" t="s">
        <v>5107</v>
      </c>
      <c r="F1917" s="7" t="s">
        <v>5108</v>
      </c>
      <c r="G1917" s="8" t="s">
        <v>5109</v>
      </c>
      <c r="H1917" s="8" t="s">
        <v>4915</v>
      </c>
      <c r="I1917" s="8" t="s">
        <v>4549</v>
      </c>
      <c r="J1917" s="7" t="s">
        <v>4531</v>
      </c>
      <c r="K1917" s="8" t="s">
        <v>4713</v>
      </c>
      <c r="L1917" s="6"/>
    </row>
    <row r="1918" spans="1:12" ht="50.1" customHeight="1">
      <c r="A1918" s="60">
        <v>1914</v>
      </c>
      <c r="B1918" s="7" t="s">
        <v>4524</v>
      </c>
      <c r="C1918" s="8" t="s">
        <v>5059</v>
      </c>
      <c r="D1918" s="5" t="s">
        <v>805</v>
      </c>
      <c r="E1918" s="7" t="s">
        <v>5107</v>
      </c>
      <c r="F1918" s="7" t="s">
        <v>5110</v>
      </c>
      <c r="G1918" s="8" t="s">
        <v>5109</v>
      </c>
      <c r="H1918" s="8" t="s">
        <v>4915</v>
      </c>
      <c r="I1918" s="8" t="s">
        <v>4549</v>
      </c>
      <c r="J1918" s="7" t="s">
        <v>4531</v>
      </c>
      <c r="K1918" s="8" t="s">
        <v>4713</v>
      </c>
      <c r="L1918" s="6"/>
    </row>
    <row r="1919" spans="1:12" ht="50.1" customHeight="1">
      <c r="A1919" s="60">
        <v>1915</v>
      </c>
      <c r="B1919" s="7" t="s">
        <v>4524</v>
      </c>
      <c r="C1919" s="8" t="s">
        <v>5059</v>
      </c>
      <c r="D1919" s="5" t="s">
        <v>805</v>
      </c>
      <c r="E1919" s="7" t="s">
        <v>5111</v>
      </c>
      <c r="F1919" s="7" t="s">
        <v>5112</v>
      </c>
      <c r="G1919" s="8" t="s">
        <v>5113</v>
      </c>
      <c r="H1919" s="8" t="s">
        <v>5114</v>
      </c>
      <c r="I1919" s="8" t="s">
        <v>4549</v>
      </c>
      <c r="J1919" s="7" t="s">
        <v>4531</v>
      </c>
      <c r="K1919" s="8" t="s">
        <v>4532</v>
      </c>
      <c r="L1919" s="6"/>
    </row>
    <row r="1920" spans="1:12" ht="50.1" customHeight="1">
      <c r="A1920" s="60">
        <v>1916</v>
      </c>
      <c r="B1920" s="7" t="s">
        <v>4524</v>
      </c>
      <c r="C1920" s="8" t="s">
        <v>5059</v>
      </c>
      <c r="D1920" s="5" t="s">
        <v>805</v>
      </c>
      <c r="E1920" s="7" t="s">
        <v>5111</v>
      </c>
      <c r="F1920" s="7" t="s">
        <v>5091</v>
      </c>
      <c r="G1920" s="8" t="s">
        <v>5113</v>
      </c>
      <c r="H1920" s="8" t="s">
        <v>5114</v>
      </c>
      <c r="I1920" s="8" t="s">
        <v>4549</v>
      </c>
      <c r="J1920" s="7" t="s">
        <v>4531</v>
      </c>
      <c r="K1920" s="8" t="s">
        <v>4532</v>
      </c>
      <c r="L1920" s="6"/>
    </row>
    <row r="1921" spans="1:12" ht="50.1" customHeight="1">
      <c r="A1921" s="60">
        <v>1917</v>
      </c>
      <c r="B1921" s="7" t="s">
        <v>4524</v>
      </c>
      <c r="C1921" s="8" t="s">
        <v>5059</v>
      </c>
      <c r="D1921" s="5" t="s">
        <v>805</v>
      </c>
      <c r="E1921" s="7" t="s">
        <v>5115</v>
      </c>
      <c r="F1921" s="7" t="s">
        <v>5116</v>
      </c>
      <c r="G1921" s="8" t="s">
        <v>5117</v>
      </c>
      <c r="H1921" s="8" t="s">
        <v>5114</v>
      </c>
      <c r="I1921" s="8" t="s">
        <v>4549</v>
      </c>
      <c r="J1921" s="7" t="s">
        <v>4531</v>
      </c>
      <c r="K1921" s="8" t="s">
        <v>4532</v>
      </c>
      <c r="L1921" s="6"/>
    </row>
    <row r="1922" spans="1:12" ht="50.1" customHeight="1">
      <c r="A1922" s="60">
        <v>1918</v>
      </c>
      <c r="B1922" s="7" t="s">
        <v>4524</v>
      </c>
      <c r="C1922" s="8" t="s">
        <v>5059</v>
      </c>
      <c r="D1922" s="5" t="s">
        <v>805</v>
      </c>
      <c r="E1922" s="7" t="s">
        <v>5080</v>
      </c>
      <c r="F1922" s="7" t="s">
        <v>5118</v>
      </c>
      <c r="G1922" s="8" t="s">
        <v>5082</v>
      </c>
      <c r="H1922" s="8" t="s">
        <v>5095</v>
      </c>
      <c r="I1922" s="8" t="s">
        <v>4549</v>
      </c>
      <c r="J1922" s="7" t="s">
        <v>4631</v>
      </c>
      <c r="K1922" s="8" t="s">
        <v>4543</v>
      </c>
      <c r="L1922" s="6"/>
    </row>
    <row r="1923" spans="1:12" ht="50.1" customHeight="1">
      <c r="A1923" s="60">
        <v>1919</v>
      </c>
      <c r="B1923" s="7" t="s">
        <v>4524</v>
      </c>
      <c r="C1923" s="8" t="s">
        <v>5059</v>
      </c>
      <c r="D1923" s="5" t="s">
        <v>805</v>
      </c>
      <c r="E1923" s="7" t="s">
        <v>5080</v>
      </c>
      <c r="F1923" s="7" t="s">
        <v>5119</v>
      </c>
      <c r="G1923" s="8" t="s">
        <v>5082</v>
      </c>
      <c r="H1923" s="8" t="s">
        <v>5120</v>
      </c>
      <c r="I1923" s="8" t="s">
        <v>4549</v>
      </c>
      <c r="J1923" s="7" t="s">
        <v>4631</v>
      </c>
      <c r="K1923" s="8" t="s">
        <v>4543</v>
      </c>
      <c r="L1923" s="6"/>
    </row>
    <row r="1924" spans="1:12" ht="50.1" customHeight="1">
      <c r="A1924" s="60">
        <v>1920</v>
      </c>
      <c r="B1924" s="7" t="s">
        <v>4524</v>
      </c>
      <c r="C1924" s="8" t="s">
        <v>5059</v>
      </c>
      <c r="D1924" s="5" t="s">
        <v>805</v>
      </c>
      <c r="E1924" s="7" t="s">
        <v>5080</v>
      </c>
      <c r="F1924" s="7" t="s">
        <v>5121</v>
      </c>
      <c r="G1924" s="8" t="s">
        <v>5082</v>
      </c>
      <c r="H1924" s="8" t="s">
        <v>5120</v>
      </c>
      <c r="I1924" s="8" t="s">
        <v>4549</v>
      </c>
      <c r="J1924" s="7" t="s">
        <v>4631</v>
      </c>
      <c r="K1924" s="8" t="s">
        <v>4532</v>
      </c>
      <c r="L1924" s="6"/>
    </row>
    <row r="1925" spans="1:12" ht="50.1" customHeight="1">
      <c r="A1925" s="60">
        <v>1921</v>
      </c>
      <c r="B1925" s="7" t="s">
        <v>4524</v>
      </c>
      <c r="C1925" s="8" t="s">
        <v>5059</v>
      </c>
      <c r="D1925" s="5" t="s">
        <v>805</v>
      </c>
      <c r="E1925" s="7" t="s">
        <v>5080</v>
      </c>
      <c r="F1925" s="7" t="s">
        <v>5122</v>
      </c>
      <c r="G1925" s="7" t="s">
        <v>5123</v>
      </c>
      <c r="H1925" s="8" t="s">
        <v>5124</v>
      </c>
      <c r="I1925" s="8" t="s">
        <v>4549</v>
      </c>
      <c r="J1925" s="7" t="s">
        <v>4631</v>
      </c>
      <c r="K1925" s="8" t="s">
        <v>4543</v>
      </c>
      <c r="L1925" s="6"/>
    </row>
    <row r="1926" spans="1:12" ht="50.1" customHeight="1">
      <c r="A1926" s="60">
        <v>1922</v>
      </c>
      <c r="B1926" s="7" t="s">
        <v>4524</v>
      </c>
      <c r="C1926" s="8" t="s">
        <v>5059</v>
      </c>
      <c r="D1926" s="5" t="s">
        <v>805</v>
      </c>
      <c r="E1926" s="7" t="s">
        <v>5125</v>
      </c>
      <c r="F1926" s="7" t="s">
        <v>5126</v>
      </c>
      <c r="G1926" s="7" t="s">
        <v>5127</v>
      </c>
      <c r="H1926" s="8" t="s">
        <v>5128</v>
      </c>
      <c r="I1926" s="8" t="s">
        <v>4549</v>
      </c>
      <c r="J1926" s="7" t="s">
        <v>5129</v>
      </c>
      <c r="K1926" s="8" t="s">
        <v>4532</v>
      </c>
      <c r="L1926" s="6"/>
    </row>
    <row r="1927" spans="1:12" ht="50.1" customHeight="1">
      <c r="A1927" s="60">
        <v>1923</v>
      </c>
      <c r="B1927" s="7" t="s">
        <v>4524</v>
      </c>
      <c r="C1927" s="8" t="s">
        <v>5059</v>
      </c>
      <c r="D1927" s="5" t="s">
        <v>805</v>
      </c>
      <c r="E1927" s="7" t="s">
        <v>4112</v>
      </c>
      <c r="F1927" s="8" t="s">
        <v>5130</v>
      </c>
      <c r="G1927" s="8" t="s">
        <v>5131</v>
      </c>
      <c r="H1927" s="8" t="s">
        <v>5132</v>
      </c>
      <c r="I1927" s="8" t="s">
        <v>5133</v>
      </c>
      <c r="J1927" s="7" t="s">
        <v>5134</v>
      </c>
      <c r="K1927" s="8" t="s">
        <v>4532</v>
      </c>
      <c r="L1927" s="6"/>
    </row>
    <row r="1928" spans="1:12" ht="50.1" customHeight="1">
      <c r="A1928" s="60">
        <v>1924</v>
      </c>
      <c r="B1928" s="7" t="s">
        <v>4524</v>
      </c>
      <c r="C1928" s="8" t="s">
        <v>5059</v>
      </c>
      <c r="D1928" s="5" t="s">
        <v>805</v>
      </c>
      <c r="E1928" s="7" t="s">
        <v>4112</v>
      </c>
      <c r="F1928" s="7" t="s">
        <v>5135</v>
      </c>
      <c r="G1928" s="8" t="s">
        <v>5136</v>
      </c>
      <c r="H1928" s="8" t="s">
        <v>5132</v>
      </c>
      <c r="I1928" s="8" t="s">
        <v>5133</v>
      </c>
      <c r="J1928" s="7" t="s">
        <v>5134</v>
      </c>
      <c r="K1928" s="8" t="s">
        <v>4532</v>
      </c>
      <c r="L1928" s="6"/>
    </row>
    <row r="1929" spans="1:12" ht="50.1" customHeight="1">
      <c r="A1929" s="60">
        <v>1925</v>
      </c>
      <c r="B1929" s="7" t="s">
        <v>4524</v>
      </c>
      <c r="C1929" s="8" t="s">
        <v>5059</v>
      </c>
      <c r="D1929" s="5" t="s">
        <v>805</v>
      </c>
      <c r="E1929" s="7" t="s">
        <v>5137</v>
      </c>
      <c r="F1929" s="7" t="s">
        <v>5138</v>
      </c>
      <c r="G1929" s="8" t="s">
        <v>5139</v>
      </c>
      <c r="H1929" s="8" t="s">
        <v>5140</v>
      </c>
      <c r="I1929" s="8" t="s">
        <v>5133</v>
      </c>
      <c r="J1929" s="7" t="s">
        <v>5134</v>
      </c>
      <c r="K1929" s="8" t="s">
        <v>4713</v>
      </c>
      <c r="L1929" s="6"/>
    </row>
    <row r="1930" spans="1:12" ht="50.1" customHeight="1">
      <c r="A1930" s="60">
        <v>1926</v>
      </c>
      <c r="B1930" s="7" t="s">
        <v>4524</v>
      </c>
      <c r="C1930" s="8" t="s">
        <v>5059</v>
      </c>
      <c r="D1930" s="5" t="s">
        <v>805</v>
      </c>
      <c r="E1930" s="7" t="s">
        <v>5141</v>
      </c>
      <c r="F1930" s="7" t="s">
        <v>5142</v>
      </c>
      <c r="G1930" s="7" t="s">
        <v>5143</v>
      </c>
      <c r="H1930" s="8" t="s">
        <v>5132</v>
      </c>
      <c r="I1930" s="8" t="s">
        <v>5133</v>
      </c>
      <c r="J1930" s="7" t="s">
        <v>5144</v>
      </c>
      <c r="K1930" s="8" t="s">
        <v>4532</v>
      </c>
      <c r="L1930" s="6"/>
    </row>
    <row r="1931" spans="1:12" ht="50.1" customHeight="1">
      <c r="A1931" s="60">
        <v>1927</v>
      </c>
      <c r="B1931" s="7" t="s">
        <v>4524</v>
      </c>
      <c r="C1931" s="8" t="s">
        <v>5059</v>
      </c>
      <c r="D1931" s="5" t="s">
        <v>805</v>
      </c>
      <c r="E1931" s="7" t="s">
        <v>5145</v>
      </c>
      <c r="F1931" s="7" t="s">
        <v>5146</v>
      </c>
      <c r="G1931" s="8" t="s">
        <v>5147</v>
      </c>
      <c r="H1931" s="8" t="s">
        <v>4915</v>
      </c>
      <c r="I1931" s="8" t="s">
        <v>5133</v>
      </c>
      <c r="J1931" s="7" t="s">
        <v>4531</v>
      </c>
      <c r="K1931" s="8" t="s">
        <v>4559</v>
      </c>
      <c r="L1931" s="6"/>
    </row>
    <row r="1932" spans="1:12" ht="50.1" customHeight="1">
      <c r="A1932" s="60">
        <v>1928</v>
      </c>
      <c r="B1932" s="7" t="s">
        <v>4524</v>
      </c>
      <c r="C1932" s="8" t="s">
        <v>5059</v>
      </c>
      <c r="D1932" s="5" t="s">
        <v>805</v>
      </c>
      <c r="E1932" s="7" t="s">
        <v>5148</v>
      </c>
      <c r="F1932" s="8" t="s">
        <v>5149</v>
      </c>
      <c r="G1932" s="8" t="s">
        <v>5147</v>
      </c>
      <c r="H1932" s="8" t="s">
        <v>4915</v>
      </c>
      <c r="I1932" s="8" t="s">
        <v>5133</v>
      </c>
      <c r="J1932" s="7" t="s">
        <v>4531</v>
      </c>
      <c r="K1932" s="8" t="s">
        <v>4559</v>
      </c>
      <c r="L1932" s="6"/>
    </row>
    <row r="1933" spans="1:12" ht="50.1" customHeight="1">
      <c r="A1933" s="60">
        <v>1929</v>
      </c>
      <c r="B1933" s="7" t="s">
        <v>4524</v>
      </c>
      <c r="C1933" s="8" t="s">
        <v>5059</v>
      </c>
      <c r="D1933" s="5" t="s">
        <v>805</v>
      </c>
      <c r="E1933" s="7" t="s">
        <v>5150</v>
      </c>
      <c r="F1933" s="8" t="s">
        <v>5057</v>
      </c>
      <c r="G1933" s="8" t="s">
        <v>5151</v>
      </c>
      <c r="H1933" s="8" t="s">
        <v>4584</v>
      </c>
      <c r="I1933" s="8" t="s">
        <v>4538</v>
      </c>
      <c r="J1933" s="7" t="s">
        <v>4531</v>
      </c>
      <c r="K1933" s="8" t="s">
        <v>4532</v>
      </c>
      <c r="L1933" s="6"/>
    </row>
    <row r="1934" spans="1:12" ht="50.1" customHeight="1">
      <c r="A1934" s="60">
        <v>1930</v>
      </c>
      <c r="B1934" s="7" t="s">
        <v>4524</v>
      </c>
      <c r="C1934" s="8" t="s">
        <v>5059</v>
      </c>
      <c r="D1934" s="5" t="s">
        <v>805</v>
      </c>
      <c r="E1934" s="7" t="s">
        <v>5152</v>
      </c>
      <c r="F1934" s="7" t="s">
        <v>5153</v>
      </c>
      <c r="G1934" s="8" t="s">
        <v>5154</v>
      </c>
      <c r="H1934" s="8" t="s">
        <v>4557</v>
      </c>
      <c r="I1934" s="8" t="s">
        <v>4549</v>
      </c>
      <c r="J1934" s="7" t="s">
        <v>4531</v>
      </c>
      <c r="K1934" s="8" t="s">
        <v>4532</v>
      </c>
      <c r="L1934" s="6"/>
    </row>
    <row r="1935" spans="1:12" ht="50.1" customHeight="1">
      <c r="A1935" s="60">
        <v>1931</v>
      </c>
      <c r="B1935" s="7" t="s">
        <v>4524</v>
      </c>
      <c r="C1935" s="8" t="s">
        <v>5059</v>
      </c>
      <c r="D1935" s="5" t="s">
        <v>805</v>
      </c>
      <c r="E1935" s="7" t="s">
        <v>4588</v>
      </c>
      <c r="F1935" s="7" t="s">
        <v>5155</v>
      </c>
      <c r="G1935" s="7" t="s">
        <v>5156</v>
      </c>
      <c r="H1935" s="8" t="s">
        <v>4673</v>
      </c>
      <c r="I1935" s="8" t="s">
        <v>4549</v>
      </c>
      <c r="J1935" s="7" t="s">
        <v>4613</v>
      </c>
      <c r="K1935" s="8" t="s">
        <v>4532</v>
      </c>
      <c r="L1935" s="6"/>
    </row>
    <row r="1936" spans="1:12" ht="50.1" customHeight="1">
      <c r="A1936" s="60">
        <v>1932</v>
      </c>
      <c r="B1936" s="7" t="s">
        <v>4524</v>
      </c>
      <c r="C1936" s="8" t="s">
        <v>5059</v>
      </c>
      <c r="D1936" s="5" t="s">
        <v>805</v>
      </c>
      <c r="E1936" s="7" t="s">
        <v>4593</v>
      </c>
      <c r="F1936" s="7" t="s">
        <v>5155</v>
      </c>
      <c r="G1936" s="8" t="s">
        <v>5157</v>
      </c>
      <c r="H1936" s="8" t="s">
        <v>4673</v>
      </c>
      <c r="I1936" s="8" t="s">
        <v>4549</v>
      </c>
      <c r="J1936" s="7" t="s">
        <v>4675</v>
      </c>
      <c r="K1936" s="8" t="s">
        <v>4532</v>
      </c>
      <c r="L1936" s="6"/>
    </row>
    <row r="1937" spans="1:12" ht="50.1" customHeight="1">
      <c r="A1937" s="60">
        <v>1933</v>
      </c>
      <c r="B1937" s="7" t="s">
        <v>4524</v>
      </c>
      <c r="C1937" s="8" t="s">
        <v>5059</v>
      </c>
      <c r="D1937" s="5" t="s">
        <v>805</v>
      </c>
      <c r="E1937" s="7" t="s">
        <v>5158</v>
      </c>
      <c r="F1937" s="7" t="s">
        <v>5057</v>
      </c>
      <c r="G1937" s="8" t="s">
        <v>5159</v>
      </c>
      <c r="H1937" s="8" t="s">
        <v>5160</v>
      </c>
      <c r="I1937" s="8" t="s">
        <v>5161</v>
      </c>
      <c r="J1937" s="7" t="s">
        <v>5134</v>
      </c>
      <c r="K1937" s="8" t="s">
        <v>4532</v>
      </c>
      <c r="L1937" s="6"/>
    </row>
    <row r="1938" spans="1:12" ht="50.1" customHeight="1">
      <c r="A1938" s="60">
        <v>1934</v>
      </c>
      <c r="B1938" s="7" t="s">
        <v>4524</v>
      </c>
      <c r="C1938" s="8" t="s">
        <v>5059</v>
      </c>
      <c r="D1938" s="5" t="s">
        <v>805</v>
      </c>
      <c r="E1938" s="7" t="s">
        <v>5162</v>
      </c>
      <c r="F1938" s="7" t="s">
        <v>5057</v>
      </c>
      <c r="G1938" s="8" t="s">
        <v>5163</v>
      </c>
      <c r="H1938" s="8" t="s">
        <v>5164</v>
      </c>
      <c r="I1938" s="8" t="s">
        <v>4538</v>
      </c>
      <c r="J1938" s="7" t="s">
        <v>4531</v>
      </c>
      <c r="K1938" s="8" t="s">
        <v>4543</v>
      </c>
      <c r="L1938" s="6"/>
    </row>
    <row r="1939" spans="1:12" ht="50.1" customHeight="1">
      <c r="A1939" s="60">
        <v>1935</v>
      </c>
      <c r="B1939" s="7" t="s">
        <v>4524</v>
      </c>
      <c r="C1939" s="8" t="s">
        <v>5059</v>
      </c>
      <c r="D1939" s="5" t="s">
        <v>805</v>
      </c>
      <c r="E1939" s="7" t="s">
        <v>5165</v>
      </c>
      <c r="F1939" s="7" t="s">
        <v>5057</v>
      </c>
      <c r="G1939" s="8" t="s">
        <v>5166</v>
      </c>
      <c r="H1939" s="8" t="s">
        <v>5164</v>
      </c>
      <c r="I1939" s="8" t="s">
        <v>4549</v>
      </c>
      <c r="J1939" s="7" t="s">
        <v>4531</v>
      </c>
      <c r="K1939" s="8" t="s">
        <v>4543</v>
      </c>
      <c r="L1939" s="6"/>
    </row>
    <row r="1940" spans="1:12" ht="50.1" customHeight="1">
      <c r="A1940" s="60">
        <v>1936</v>
      </c>
      <c r="B1940" s="7" t="s">
        <v>4524</v>
      </c>
      <c r="C1940" s="8" t="s">
        <v>5167</v>
      </c>
      <c r="D1940" s="5" t="s">
        <v>805</v>
      </c>
      <c r="E1940" s="7" t="s">
        <v>5168</v>
      </c>
      <c r="F1940" s="7" t="s">
        <v>5169</v>
      </c>
      <c r="G1940" s="8" t="s">
        <v>5170</v>
      </c>
      <c r="H1940" s="8" t="s">
        <v>5171</v>
      </c>
      <c r="I1940" s="8" t="s">
        <v>4549</v>
      </c>
      <c r="J1940" s="7" t="s">
        <v>4531</v>
      </c>
      <c r="K1940" s="8" t="s">
        <v>4713</v>
      </c>
      <c r="L1940" s="6"/>
    </row>
    <row r="1941" spans="1:12" ht="50.1" customHeight="1">
      <c r="A1941" s="60">
        <v>1937</v>
      </c>
      <c r="B1941" s="7" t="s">
        <v>4524</v>
      </c>
      <c r="C1941" s="8" t="s">
        <v>5167</v>
      </c>
      <c r="D1941" s="5" t="s">
        <v>805</v>
      </c>
      <c r="E1941" s="7" t="s">
        <v>5172</v>
      </c>
      <c r="F1941" s="7" t="s">
        <v>5173</v>
      </c>
      <c r="G1941" s="8" t="s">
        <v>5174</v>
      </c>
      <c r="H1941" s="8" t="s">
        <v>5171</v>
      </c>
      <c r="I1941" s="8" t="s">
        <v>4549</v>
      </c>
      <c r="J1941" s="7" t="s">
        <v>4531</v>
      </c>
      <c r="K1941" s="8" t="s">
        <v>4713</v>
      </c>
      <c r="L1941" s="6"/>
    </row>
    <row r="1942" spans="1:12" ht="50.1" customHeight="1">
      <c r="A1942" s="60">
        <v>1938</v>
      </c>
      <c r="B1942" s="7" t="s">
        <v>4524</v>
      </c>
      <c r="C1942" s="8" t="s">
        <v>5167</v>
      </c>
      <c r="D1942" s="5" t="s">
        <v>805</v>
      </c>
      <c r="E1942" s="7" t="s">
        <v>5175</v>
      </c>
      <c r="F1942" s="7" t="s">
        <v>5176</v>
      </c>
      <c r="G1942" s="8" t="s">
        <v>5177</v>
      </c>
      <c r="H1942" s="8" t="s">
        <v>4696</v>
      </c>
      <c r="I1942" s="8" t="s">
        <v>4538</v>
      </c>
      <c r="J1942" s="7" t="s">
        <v>4531</v>
      </c>
      <c r="K1942" s="8" t="s">
        <v>4713</v>
      </c>
      <c r="L1942" s="6"/>
    </row>
    <row r="1943" spans="1:12" ht="50.1" customHeight="1">
      <c r="A1943" s="60">
        <v>1939</v>
      </c>
      <c r="B1943" s="7" t="s">
        <v>4524</v>
      </c>
      <c r="C1943" s="8" t="s">
        <v>5167</v>
      </c>
      <c r="D1943" s="5" t="s">
        <v>805</v>
      </c>
      <c r="E1943" s="7" t="s">
        <v>5178</v>
      </c>
      <c r="F1943" s="7" t="s">
        <v>5176</v>
      </c>
      <c r="G1943" s="8" t="s">
        <v>5179</v>
      </c>
      <c r="H1943" s="8" t="s">
        <v>4696</v>
      </c>
      <c r="I1943" s="8" t="s">
        <v>4538</v>
      </c>
      <c r="J1943" s="7" t="s">
        <v>4531</v>
      </c>
      <c r="K1943" s="8" t="s">
        <v>4713</v>
      </c>
      <c r="L1943" s="6"/>
    </row>
    <row r="1944" spans="1:12" ht="50.1" customHeight="1">
      <c r="A1944" s="60">
        <v>1940</v>
      </c>
      <c r="B1944" s="7" t="s">
        <v>4524</v>
      </c>
      <c r="C1944" s="8" t="s">
        <v>5167</v>
      </c>
      <c r="D1944" s="5" t="s">
        <v>805</v>
      </c>
      <c r="E1944" s="7" t="s">
        <v>5180</v>
      </c>
      <c r="F1944" s="7" t="s">
        <v>5176</v>
      </c>
      <c r="G1944" s="8" t="s">
        <v>5181</v>
      </c>
      <c r="H1944" s="8" t="s">
        <v>4696</v>
      </c>
      <c r="I1944" s="8" t="s">
        <v>4549</v>
      </c>
      <c r="J1944" s="7" t="s">
        <v>4531</v>
      </c>
      <c r="K1944" s="8" t="s">
        <v>4713</v>
      </c>
      <c r="L1944" s="6"/>
    </row>
    <row r="1945" spans="1:12" ht="50.1" customHeight="1">
      <c r="A1945" s="60">
        <v>1941</v>
      </c>
      <c r="B1945" s="7" t="s">
        <v>4524</v>
      </c>
      <c r="C1945" s="8" t="s">
        <v>5167</v>
      </c>
      <c r="D1945" s="5" t="s">
        <v>805</v>
      </c>
      <c r="E1945" s="7" t="s">
        <v>5182</v>
      </c>
      <c r="F1945" s="7" t="s">
        <v>5183</v>
      </c>
      <c r="G1945" s="8" t="s">
        <v>5184</v>
      </c>
      <c r="H1945" s="8" t="s">
        <v>4696</v>
      </c>
      <c r="I1945" s="8" t="s">
        <v>4538</v>
      </c>
      <c r="J1945" s="7" t="s">
        <v>4531</v>
      </c>
      <c r="K1945" s="8" t="s">
        <v>4713</v>
      </c>
      <c r="L1945" s="6"/>
    </row>
    <row r="1946" spans="1:12" ht="50.1" customHeight="1">
      <c r="A1946" s="60">
        <v>1942</v>
      </c>
      <c r="B1946" s="7" t="s">
        <v>4524</v>
      </c>
      <c r="C1946" s="8" t="s">
        <v>5167</v>
      </c>
      <c r="D1946" s="5" t="s">
        <v>805</v>
      </c>
      <c r="E1946" s="7" t="s">
        <v>5185</v>
      </c>
      <c r="F1946" s="8" t="s">
        <v>5186</v>
      </c>
      <c r="G1946" s="8" t="s">
        <v>5187</v>
      </c>
      <c r="H1946" s="8" t="s">
        <v>5015</v>
      </c>
      <c r="I1946" s="8" t="s">
        <v>4549</v>
      </c>
      <c r="J1946" s="7" t="s">
        <v>4531</v>
      </c>
      <c r="K1946" s="8" t="s">
        <v>4713</v>
      </c>
      <c r="L1946" s="6"/>
    </row>
    <row r="1947" spans="1:12" ht="50.1" customHeight="1">
      <c r="A1947" s="60">
        <v>1943</v>
      </c>
      <c r="B1947" s="7" t="s">
        <v>4524</v>
      </c>
      <c r="C1947" s="8" t="s">
        <v>5167</v>
      </c>
      <c r="D1947" s="5" t="s">
        <v>805</v>
      </c>
      <c r="E1947" s="7" t="s">
        <v>5188</v>
      </c>
      <c r="F1947" s="7" t="s">
        <v>5189</v>
      </c>
      <c r="G1947" s="8" t="s">
        <v>5190</v>
      </c>
      <c r="H1947" s="8" t="s">
        <v>5191</v>
      </c>
      <c r="I1947" s="8" t="s">
        <v>4549</v>
      </c>
      <c r="J1947" s="7" t="s">
        <v>4531</v>
      </c>
      <c r="K1947" s="8" t="s">
        <v>4713</v>
      </c>
      <c r="L1947" s="6"/>
    </row>
    <row r="1948" spans="1:12" ht="50.1" customHeight="1">
      <c r="A1948" s="60">
        <v>1944</v>
      </c>
      <c r="B1948" s="7" t="s">
        <v>4524</v>
      </c>
      <c r="C1948" s="8" t="s">
        <v>5167</v>
      </c>
      <c r="D1948" s="5" t="s">
        <v>805</v>
      </c>
      <c r="E1948" s="7" t="s">
        <v>4763</v>
      </c>
      <c r="F1948" s="7" t="s">
        <v>5192</v>
      </c>
      <c r="G1948" s="8" t="s">
        <v>5193</v>
      </c>
      <c r="H1948" s="8" t="s">
        <v>5015</v>
      </c>
      <c r="I1948" s="8" t="s">
        <v>4549</v>
      </c>
      <c r="J1948" s="7" t="s">
        <v>4531</v>
      </c>
      <c r="K1948" s="8" t="s">
        <v>4713</v>
      </c>
      <c r="L1948" s="6"/>
    </row>
    <row r="1949" spans="1:12" ht="50.1" customHeight="1">
      <c r="A1949" s="60">
        <v>1945</v>
      </c>
      <c r="B1949" s="7" t="s">
        <v>4524</v>
      </c>
      <c r="C1949" s="8" t="s">
        <v>5167</v>
      </c>
      <c r="D1949" s="5" t="s">
        <v>805</v>
      </c>
      <c r="E1949" s="7" t="s">
        <v>4763</v>
      </c>
      <c r="F1949" s="8" t="s">
        <v>5194</v>
      </c>
      <c r="G1949" s="8" t="s">
        <v>5195</v>
      </c>
      <c r="H1949" s="8" t="s">
        <v>5015</v>
      </c>
      <c r="I1949" s="8" t="s">
        <v>4549</v>
      </c>
      <c r="J1949" s="7" t="s">
        <v>4531</v>
      </c>
      <c r="K1949" s="8" t="s">
        <v>4713</v>
      </c>
      <c r="L1949" s="6"/>
    </row>
    <row r="1950" spans="1:12" ht="50.1" customHeight="1">
      <c r="A1950" s="60">
        <v>1946</v>
      </c>
      <c r="B1950" s="7" t="s">
        <v>4524</v>
      </c>
      <c r="C1950" s="8" t="s">
        <v>5167</v>
      </c>
      <c r="D1950" s="5" t="s">
        <v>805</v>
      </c>
      <c r="E1950" s="7" t="s">
        <v>5196</v>
      </c>
      <c r="F1950" s="7" t="s">
        <v>5183</v>
      </c>
      <c r="G1950" s="8" t="s">
        <v>5197</v>
      </c>
      <c r="H1950" s="8" t="s">
        <v>5015</v>
      </c>
      <c r="I1950" s="8" t="s">
        <v>4549</v>
      </c>
      <c r="J1950" s="7" t="s">
        <v>4531</v>
      </c>
      <c r="K1950" s="8" t="s">
        <v>4713</v>
      </c>
      <c r="L1950" s="6"/>
    </row>
    <row r="1951" spans="1:12" ht="50.1" customHeight="1">
      <c r="A1951" s="60">
        <v>1947</v>
      </c>
      <c r="B1951" s="7" t="s">
        <v>4524</v>
      </c>
      <c r="C1951" s="8" t="s">
        <v>5167</v>
      </c>
      <c r="D1951" s="5" t="s">
        <v>805</v>
      </c>
      <c r="E1951" s="7" t="s">
        <v>5198</v>
      </c>
      <c r="F1951" s="7" t="s">
        <v>5183</v>
      </c>
      <c r="G1951" s="8" t="s">
        <v>5199</v>
      </c>
      <c r="H1951" s="8" t="s">
        <v>5015</v>
      </c>
      <c r="I1951" s="8" t="s">
        <v>4549</v>
      </c>
      <c r="J1951" s="7" t="s">
        <v>4531</v>
      </c>
      <c r="K1951" s="8" t="s">
        <v>4713</v>
      </c>
      <c r="L1951" s="6"/>
    </row>
    <row r="1952" spans="1:12" ht="50.1" customHeight="1">
      <c r="A1952" s="60">
        <v>1948</v>
      </c>
      <c r="B1952" s="7" t="s">
        <v>4524</v>
      </c>
      <c r="C1952" s="8" t="s">
        <v>5167</v>
      </c>
      <c r="D1952" s="5" t="s">
        <v>805</v>
      </c>
      <c r="E1952" s="7" t="s">
        <v>5200</v>
      </c>
      <c r="F1952" s="8" t="s">
        <v>5201</v>
      </c>
      <c r="G1952" s="8" t="s">
        <v>5202</v>
      </c>
      <c r="H1952" s="8" t="s">
        <v>5015</v>
      </c>
      <c r="I1952" s="8" t="s">
        <v>4549</v>
      </c>
      <c r="J1952" s="7" t="s">
        <v>4531</v>
      </c>
      <c r="K1952" s="8" t="s">
        <v>4713</v>
      </c>
      <c r="L1952" s="6"/>
    </row>
    <row r="1953" spans="1:12" ht="50.1" customHeight="1">
      <c r="A1953" s="60">
        <v>1949</v>
      </c>
      <c r="B1953" s="7" t="s">
        <v>4524</v>
      </c>
      <c r="C1953" s="8" t="s">
        <v>5167</v>
      </c>
      <c r="D1953" s="5" t="s">
        <v>805</v>
      </c>
      <c r="E1953" s="7" t="s">
        <v>5200</v>
      </c>
      <c r="F1953" s="8" t="s">
        <v>5203</v>
      </c>
      <c r="G1953" s="8" t="s">
        <v>5204</v>
      </c>
      <c r="H1953" s="8" t="s">
        <v>5015</v>
      </c>
      <c r="I1953" s="8" t="s">
        <v>4549</v>
      </c>
      <c r="J1953" s="7" t="s">
        <v>4531</v>
      </c>
      <c r="K1953" s="8" t="s">
        <v>4713</v>
      </c>
      <c r="L1953" s="6"/>
    </row>
    <row r="1954" spans="1:12" ht="50.1" customHeight="1">
      <c r="A1954" s="60">
        <v>1950</v>
      </c>
      <c r="B1954" s="7" t="s">
        <v>4524</v>
      </c>
      <c r="C1954" s="8" t="s">
        <v>5167</v>
      </c>
      <c r="D1954" s="5" t="s">
        <v>805</v>
      </c>
      <c r="E1954" s="7" t="s">
        <v>5205</v>
      </c>
      <c r="F1954" s="7" t="s">
        <v>5206</v>
      </c>
      <c r="G1954" s="8" t="s">
        <v>5207</v>
      </c>
      <c r="H1954" s="8" t="s">
        <v>5015</v>
      </c>
      <c r="I1954" s="8" t="s">
        <v>4549</v>
      </c>
      <c r="J1954" s="7" t="s">
        <v>4531</v>
      </c>
      <c r="K1954" s="8" t="s">
        <v>4713</v>
      </c>
      <c r="L1954" s="6"/>
    </row>
    <row r="1955" spans="1:12" ht="50.1" customHeight="1">
      <c r="A1955" s="60">
        <v>1951</v>
      </c>
      <c r="B1955" s="7" t="s">
        <v>4524</v>
      </c>
      <c r="C1955" s="8" t="s">
        <v>5167</v>
      </c>
      <c r="D1955" s="5" t="s">
        <v>805</v>
      </c>
      <c r="E1955" s="7" t="s">
        <v>5208</v>
      </c>
      <c r="F1955" s="7" t="s">
        <v>5209</v>
      </c>
      <c r="G1955" s="8" t="s">
        <v>5210</v>
      </c>
      <c r="H1955" s="8" t="s">
        <v>4696</v>
      </c>
      <c r="I1955" s="8" t="s">
        <v>4549</v>
      </c>
      <c r="J1955" s="7" t="s">
        <v>4631</v>
      </c>
      <c r="K1955" s="8" t="s">
        <v>4713</v>
      </c>
      <c r="L1955" s="6"/>
    </row>
    <row r="1956" spans="1:12" ht="50.1" customHeight="1">
      <c r="A1956" s="60">
        <v>1952</v>
      </c>
      <c r="B1956" s="7" t="s">
        <v>4524</v>
      </c>
      <c r="C1956" s="8" t="s">
        <v>5211</v>
      </c>
      <c r="D1956" s="5" t="s">
        <v>805</v>
      </c>
      <c r="E1956" s="7" t="s">
        <v>5212</v>
      </c>
      <c r="F1956" s="8" t="s">
        <v>5213</v>
      </c>
      <c r="G1956" s="8" t="s">
        <v>5214</v>
      </c>
      <c r="H1956" s="8" t="s">
        <v>4915</v>
      </c>
      <c r="I1956" s="8" t="s">
        <v>4538</v>
      </c>
      <c r="J1956" s="7" t="s">
        <v>4531</v>
      </c>
      <c r="K1956" s="8" t="s">
        <v>4532</v>
      </c>
      <c r="L1956" s="6"/>
    </row>
    <row r="1957" spans="1:12" ht="50.1" customHeight="1">
      <c r="A1957" s="60">
        <v>1953</v>
      </c>
      <c r="B1957" s="7" t="s">
        <v>4524</v>
      </c>
      <c r="C1957" s="8" t="s">
        <v>5215</v>
      </c>
      <c r="D1957" s="5" t="s">
        <v>805</v>
      </c>
      <c r="E1957" s="7" t="s">
        <v>5216</v>
      </c>
      <c r="F1957" s="7" t="s">
        <v>5217</v>
      </c>
      <c r="G1957" s="8" t="s">
        <v>5218</v>
      </c>
      <c r="H1957" s="8" t="s">
        <v>4738</v>
      </c>
      <c r="I1957" s="8" t="s">
        <v>4549</v>
      </c>
      <c r="J1957" s="7" t="s">
        <v>4531</v>
      </c>
      <c r="K1957" s="8" t="s">
        <v>4532</v>
      </c>
      <c r="L1957" s="6"/>
    </row>
    <row r="1958" spans="1:12" ht="50.1" customHeight="1">
      <c r="A1958" s="60">
        <v>1954</v>
      </c>
      <c r="B1958" s="7" t="s">
        <v>4524</v>
      </c>
      <c r="C1958" s="8" t="s">
        <v>5215</v>
      </c>
      <c r="D1958" s="5" t="s">
        <v>805</v>
      </c>
      <c r="E1958" s="7" t="s">
        <v>4770</v>
      </c>
      <c r="F1958" s="8" t="s">
        <v>5219</v>
      </c>
      <c r="G1958" s="8" t="s">
        <v>4772</v>
      </c>
      <c r="H1958" s="8" t="s">
        <v>5220</v>
      </c>
      <c r="I1958" s="8" t="s">
        <v>4549</v>
      </c>
      <c r="J1958" s="7" t="s">
        <v>4631</v>
      </c>
      <c r="K1958" s="8" t="s">
        <v>4532</v>
      </c>
      <c r="L1958" s="6"/>
    </row>
    <row r="1959" spans="1:12" ht="50.1" customHeight="1">
      <c r="A1959" s="60">
        <v>1955</v>
      </c>
      <c r="B1959" s="7" t="s">
        <v>4524</v>
      </c>
      <c r="C1959" s="8" t="s">
        <v>5215</v>
      </c>
      <c r="D1959" s="5" t="s">
        <v>805</v>
      </c>
      <c r="E1959" s="7" t="s">
        <v>4770</v>
      </c>
      <c r="F1959" s="8" t="s">
        <v>5221</v>
      </c>
      <c r="G1959" s="8" t="s">
        <v>4772</v>
      </c>
      <c r="H1959" s="8" t="s">
        <v>5220</v>
      </c>
      <c r="I1959" s="8" t="s">
        <v>4549</v>
      </c>
      <c r="J1959" s="7" t="s">
        <v>4631</v>
      </c>
      <c r="K1959" s="8" t="s">
        <v>4532</v>
      </c>
      <c r="L1959" s="6"/>
    </row>
    <row r="1960" spans="1:12" ht="50.1" customHeight="1">
      <c r="A1960" s="60">
        <v>1956</v>
      </c>
      <c r="B1960" s="7" t="s">
        <v>4524</v>
      </c>
      <c r="C1960" s="8" t="s">
        <v>5222</v>
      </c>
      <c r="D1960" s="5" t="s">
        <v>805</v>
      </c>
      <c r="E1960" s="7" t="s">
        <v>5223</v>
      </c>
      <c r="F1960" s="7" t="s">
        <v>5224</v>
      </c>
      <c r="G1960" s="8" t="s">
        <v>5225</v>
      </c>
      <c r="H1960" s="8" t="s">
        <v>5226</v>
      </c>
      <c r="I1960" s="8" t="s">
        <v>4530</v>
      </c>
      <c r="J1960" s="7" t="s">
        <v>5227</v>
      </c>
      <c r="K1960" s="8" t="s">
        <v>4532</v>
      </c>
      <c r="L1960" s="6"/>
    </row>
    <row r="1961" spans="1:12" ht="50.1" customHeight="1">
      <c r="A1961" s="60">
        <v>1957</v>
      </c>
      <c r="B1961" s="7" t="s">
        <v>4524</v>
      </c>
      <c r="C1961" s="8" t="s">
        <v>5222</v>
      </c>
      <c r="D1961" s="5" t="s">
        <v>805</v>
      </c>
      <c r="E1961" s="7" t="s">
        <v>5228</v>
      </c>
      <c r="F1961" s="7" t="s">
        <v>5229</v>
      </c>
      <c r="G1961" s="8" t="s">
        <v>5230</v>
      </c>
      <c r="H1961" s="8" t="s">
        <v>5049</v>
      </c>
      <c r="I1961" s="8" t="s">
        <v>4530</v>
      </c>
      <c r="J1961" s="7" t="s">
        <v>5231</v>
      </c>
      <c r="K1961" s="8" t="s">
        <v>4532</v>
      </c>
      <c r="L1961" s="6"/>
    </row>
    <row r="1962" spans="1:12" ht="50.1" customHeight="1">
      <c r="A1962" s="60">
        <v>1958</v>
      </c>
      <c r="B1962" s="7" t="s">
        <v>4524</v>
      </c>
      <c r="C1962" s="8" t="s">
        <v>5232</v>
      </c>
      <c r="D1962" s="5" t="s">
        <v>805</v>
      </c>
      <c r="E1962" s="7" t="s">
        <v>5233</v>
      </c>
      <c r="F1962" s="8" t="s">
        <v>5234</v>
      </c>
      <c r="G1962" s="8" t="s">
        <v>5235</v>
      </c>
      <c r="H1962" s="8" t="s">
        <v>5236</v>
      </c>
      <c r="I1962" s="8" t="s">
        <v>4530</v>
      </c>
      <c r="J1962" s="7" t="s">
        <v>4531</v>
      </c>
      <c r="K1962" s="8" t="s">
        <v>4532</v>
      </c>
      <c r="L1962" s="6"/>
    </row>
    <row r="1963" spans="1:12" ht="50.1" customHeight="1">
      <c r="A1963" s="60">
        <v>1959</v>
      </c>
      <c r="B1963" s="7" t="s">
        <v>4524</v>
      </c>
      <c r="C1963" s="8" t="s">
        <v>5232</v>
      </c>
      <c r="D1963" s="5" t="s">
        <v>805</v>
      </c>
      <c r="E1963" s="7" t="s">
        <v>5237</v>
      </c>
      <c r="F1963" s="7" t="s">
        <v>5238</v>
      </c>
      <c r="G1963" s="8" t="s">
        <v>5239</v>
      </c>
      <c r="H1963" s="8" t="s">
        <v>5240</v>
      </c>
      <c r="I1963" s="8" t="s">
        <v>4538</v>
      </c>
      <c r="J1963" s="7" t="s">
        <v>4531</v>
      </c>
      <c r="K1963" s="8" t="s">
        <v>4532</v>
      </c>
      <c r="L1963" s="6"/>
    </row>
    <row r="1964" spans="1:12" ht="50.1" customHeight="1">
      <c r="A1964" s="60">
        <v>1960</v>
      </c>
      <c r="B1964" s="7" t="s">
        <v>4524</v>
      </c>
      <c r="C1964" s="8" t="s">
        <v>5232</v>
      </c>
      <c r="D1964" s="5" t="s">
        <v>805</v>
      </c>
      <c r="E1964" s="7" t="s">
        <v>5241</v>
      </c>
      <c r="F1964" s="8" t="s">
        <v>5238</v>
      </c>
      <c r="G1964" s="8" t="s">
        <v>5242</v>
      </c>
      <c r="H1964" s="8" t="s">
        <v>4948</v>
      </c>
      <c r="I1964" s="8" t="s">
        <v>4538</v>
      </c>
      <c r="J1964" s="7" t="s">
        <v>4531</v>
      </c>
      <c r="K1964" s="8" t="s">
        <v>4532</v>
      </c>
      <c r="L1964" s="6"/>
    </row>
    <row r="1965" spans="1:12" ht="50.1" customHeight="1">
      <c r="A1965" s="60">
        <v>1961</v>
      </c>
      <c r="B1965" s="7" t="s">
        <v>4524</v>
      </c>
      <c r="C1965" s="8" t="s">
        <v>5232</v>
      </c>
      <c r="D1965" s="5" t="s">
        <v>805</v>
      </c>
      <c r="E1965" s="7" t="s">
        <v>5243</v>
      </c>
      <c r="F1965" s="7" t="s">
        <v>5238</v>
      </c>
      <c r="G1965" s="8" t="s">
        <v>5244</v>
      </c>
      <c r="H1965" s="8" t="s">
        <v>5245</v>
      </c>
      <c r="I1965" s="8" t="s">
        <v>4538</v>
      </c>
      <c r="J1965" s="7" t="s">
        <v>4531</v>
      </c>
      <c r="K1965" s="8" t="s">
        <v>4532</v>
      </c>
      <c r="L1965" s="6"/>
    </row>
    <row r="1966" spans="1:12" ht="50.1" customHeight="1">
      <c r="A1966" s="60">
        <v>1962</v>
      </c>
      <c r="B1966" s="7" t="s">
        <v>4524</v>
      </c>
      <c r="C1966" s="8" t="s">
        <v>5232</v>
      </c>
      <c r="D1966" s="5" t="s">
        <v>805</v>
      </c>
      <c r="E1966" s="7" t="s">
        <v>5246</v>
      </c>
      <c r="F1966" s="7" t="s">
        <v>5238</v>
      </c>
      <c r="G1966" s="8" t="s">
        <v>5247</v>
      </c>
      <c r="H1966" s="8" t="s">
        <v>5245</v>
      </c>
      <c r="I1966" s="8" t="s">
        <v>4538</v>
      </c>
      <c r="J1966" s="7" t="s">
        <v>4531</v>
      </c>
      <c r="K1966" s="8" t="s">
        <v>4532</v>
      </c>
      <c r="L1966" s="6"/>
    </row>
    <row r="1967" spans="1:12" ht="50.1" customHeight="1">
      <c r="A1967" s="60">
        <v>1963</v>
      </c>
      <c r="B1967" s="7" t="s">
        <v>4524</v>
      </c>
      <c r="C1967" s="8" t="s">
        <v>5232</v>
      </c>
      <c r="D1967" s="5" t="s">
        <v>805</v>
      </c>
      <c r="E1967" s="7" t="s">
        <v>5248</v>
      </c>
      <c r="F1967" s="8" t="s">
        <v>5238</v>
      </c>
      <c r="G1967" s="8" t="s">
        <v>5249</v>
      </c>
      <c r="H1967" s="8" t="s">
        <v>5250</v>
      </c>
      <c r="I1967" s="8" t="s">
        <v>4538</v>
      </c>
      <c r="J1967" s="7" t="s">
        <v>4718</v>
      </c>
      <c r="K1967" s="8" t="s">
        <v>4543</v>
      </c>
      <c r="L1967" s="6"/>
    </row>
    <row r="1968" spans="1:12" ht="50.1" customHeight="1">
      <c r="A1968" s="60">
        <v>1964</v>
      </c>
      <c r="B1968" s="7" t="s">
        <v>4524</v>
      </c>
      <c r="C1968" s="8" t="s">
        <v>5232</v>
      </c>
      <c r="D1968" s="5" t="s">
        <v>805</v>
      </c>
      <c r="E1968" s="7" t="s">
        <v>5251</v>
      </c>
      <c r="F1968" s="7" t="s">
        <v>5238</v>
      </c>
      <c r="G1968" s="8" t="s">
        <v>5252</v>
      </c>
      <c r="H1968" s="8" t="s">
        <v>5253</v>
      </c>
      <c r="I1968" s="8" t="s">
        <v>4538</v>
      </c>
      <c r="J1968" s="7" t="s">
        <v>4718</v>
      </c>
      <c r="K1968" s="8" t="s">
        <v>4543</v>
      </c>
      <c r="L1968" s="6"/>
    </row>
    <row r="1969" spans="1:12" ht="50.1" customHeight="1">
      <c r="A1969" s="60">
        <v>1965</v>
      </c>
      <c r="B1969" s="7" t="s">
        <v>4524</v>
      </c>
      <c r="C1969" s="8" t="s">
        <v>5232</v>
      </c>
      <c r="D1969" s="5" t="s">
        <v>805</v>
      </c>
      <c r="E1969" s="7" t="s">
        <v>5254</v>
      </c>
      <c r="F1969" s="7" t="s">
        <v>5255</v>
      </c>
      <c r="G1969" s="8" t="s">
        <v>5256</v>
      </c>
      <c r="H1969" s="8" t="s">
        <v>4591</v>
      </c>
      <c r="I1969" s="8" t="s">
        <v>4549</v>
      </c>
      <c r="J1969" s="7" t="s">
        <v>5257</v>
      </c>
      <c r="K1969" s="8" t="s">
        <v>4532</v>
      </c>
      <c r="L1969" s="6"/>
    </row>
    <row r="1970" spans="1:12" ht="50.1" customHeight="1">
      <c r="A1970" s="60">
        <v>1966</v>
      </c>
      <c r="B1970" s="7" t="s">
        <v>4524</v>
      </c>
      <c r="C1970" s="8" t="s">
        <v>5232</v>
      </c>
      <c r="D1970" s="5" t="s">
        <v>805</v>
      </c>
      <c r="E1970" s="7" t="s">
        <v>5258</v>
      </c>
      <c r="F1970" s="8" t="s">
        <v>5255</v>
      </c>
      <c r="G1970" s="8" t="s">
        <v>5249</v>
      </c>
      <c r="H1970" s="8" t="s">
        <v>5253</v>
      </c>
      <c r="I1970" s="8" t="s">
        <v>4538</v>
      </c>
      <c r="J1970" s="7" t="s">
        <v>4718</v>
      </c>
      <c r="K1970" s="8" t="s">
        <v>4543</v>
      </c>
      <c r="L1970" s="6"/>
    </row>
    <row r="1971" spans="1:12" ht="50.1" customHeight="1">
      <c r="A1971" s="60">
        <v>1967</v>
      </c>
      <c r="B1971" s="7" t="s">
        <v>4524</v>
      </c>
      <c r="C1971" s="8" t="s">
        <v>5232</v>
      </c>
      <c r="D1971" s="5" t="s">
        <v>805</v>
      </c>
      <c r="E1971" s="7" t="s">
        <v>5259</v>
      </c>
      <c r="F1971" s="7" t="s">
        <v>5260</v>
      </c>
      <c r="G1971" s="8" t="s">
        <v>5256</v>
      </c>
      <c r="H1971" s="8" t="s">
        <v>4591</v>
      </c>
      <c r="I1971" s="8" t="s">
        <v>4549</v>
      </c>
      <c r="J1971" s="7" t="s">
        <v>5257</v>
      </c>
      <c r="K1971" s="8" t="s">
        <v>4532</v>
      </c>
      <c r="L1971" s="6"/>
    </row>
    <row r="1972" spans="1:12" ht="50.1" customHeight="1">
      <c r="A1972" s="60">
        <v>1968</v>
      </c>
      <c r="B1972" s="7" t="s">
        <v>4524</v>
      </c>
      <c r="C1972" s="8" t="s">
        <v>5232</v>
      </c>
      <c r="D1972" s="5" t="s">
        <v>805</v>
      </c>
      <c r="E1972" s="7" t="s">
        <v>5261</v>
      </c>
      <c r="F1972" s="7" t="s">
        <v>5260</v>
      </c>
      <c r="G1972" s="8" t="s">
        <v>5262</v>
      </c>
      <c r="H1972" s="8" t="s">
        <v>5253</v>
      </c>
      <c r="I1972" s="8" t="s">
        <v>4538</v>
      </c>
      <c r="J1972" s="7" t="s">
        <v>4718</v>
      </c>
      <c r="K1972" s="8" t="s">
        <v>4543</v>
      </c>
      <c r="L1972" s="6"/>
    </row>
    <row r="1973" spans="1:12" ht="50.1" customHeight="1">
      <c r="A1973" s="60">
        <v>1969</v>
      </c>
      <c r="B1973" s="7" t="s">
        <v>4524</v>
      </c>
      <c r="C1973" s="8" t="s">
        <v>5232</v>
      </c>
      <c r="D1973" s="5" t="s">
        <v>805</v>
      </c>
      <c r="E1973" s="7" t="s">
        <v>5263</v>
      </c>
      <c r="F1973" s="8" t="s">
        <v>5264</v>
      </c>
      <c r="G1973" s="8" t="s">
        <v>5265</v>
      </c>
      <c r="H1973" s="8" t="s">
        <v>5266</v>
      </c>
      <c r="I1973" s="8" t="s">
        <v>4549</v>
      </c>
      <c r="J1973" s="7" t="s">
        <v>5267</v>
      </c>
      <c r="K1973" s="8" t="s">
        <v>4532</v>
      </c>
      <c r="L1973" s="6"/>
    </row>
    <row r="1974" spans="1:12" ht="50.1" customHeight="1">
      <c r="A1974" s="60">
        <v>1970</v>
      </c>
      <c r="B1974" s="7" t="s">
        <v>4524</v>
      </c>
      <c r="C1974" s="8" t="s">
        <v>5232</v>
      </c>
      <c r="D1974" s="5" t="s">
        <v>805</v>
      </c>
      <c r="E1974" s="7" t="s">
        <v>5268</v>
      </c>
      <c r="F1974" s="7" t="s">
        <v>5269</v>
      </c>
      <c r="G1974" s="8" t="s">
        <v>5270</v>
      </c>
      <c r="H1974" s="8" t="s">
        <v>5266</v>
      </c>
      <c r="I1974" s="8" t="s">
        <v>4549</v>
      </c>
      <c r="J1974" s="7" t="s">
        <v>5271</v>
      </c>
      <c r="K1974" s="8" t="s">
        <v>4532</v>
      </c>
      <c r="L1974" s="6"/>
    </row>
    <row r="1975" spans="1:12" ht="50.1" customHeight="1">
      <c r="A1975" s="60">
        <v>1971</v>
      </c>
      <c r="B1975" s="7" t="s">
        <v>4524</v>
      </c>
      <c r="C1975" s="8" t="s">
        <v>5232</v>
      </c>
      <c r="D1975" s="5" t="s">
        <v>805</v>
      </c>
      <c r="E1975" s="7" t="s">
        <v>5272</v>
      </c>
      <c r="F1975" s="8" t="s">
        <v>5273</v>
      </c>
      <c r="G1975" s="8" t="s">
        <v>5274</v>
      </c>
      <c r="H1975" s="8" t="s">
        <v>4584</v>
      </c>
      <c r="I1975" s="8" t="s">
        <v>4549</v>
      </c>
      <c r="J1975" s="7" t="s">
        <v>5257</v>
      </c>
      <c r="K1975" s="8" t="s">
        <v>4532</v>
      </c>
      <c r="L1975" s="6"/>
    </row>
    <row r="1976" spans="1:12" ht="50.1" customHeight="1">
      <c r="A1976" s="60">
        <v>1972</v>
      </c>
      <c r="B1976" s="7" t="s">
        <v>4524</v>
      </c>
      <c r="C1976" s="7" t="s">
        <v>5232</v>
      </c>
      <c r="D1976" s="5" t="s">
        <v>805</v>
      </c>
      <c r="E1976" s="7" t="s">
        <v>5275</v>
      </c>
      <c r="F1976" s="7" t="s">
        <v>5057</v>
      </c>
      <c r="G1976" s="7" t="s">
        <v>5276</v>
      </c>
      <c r="H1976" s="7" t="s">
        <v>5277</v>
      </c>
      <c r="I1976" s="7" t="s">
        <v>4530</v>
      </c>
      <c r="J1976" s="7" t="s">
        <v>4649</v>
      </c>
      <c r="K1976" s="8" t="s">
        <v>4532</v>
      </c>
      <c r="L1976" s="6"/>
    </row>
    <row r="1977" spans="1:12" ht="50.1" customHeight="1">
      <c r="A1977" s="60">
        <v>1973</v>
      </c>
      <c r="B1977" s="7" t="s">
        <v>4524</v>
      </c>
      <c r="C1977" s="7" t="s">
        <v>5232</v>
      </c>
      <c r="D1977" s="5" t="s">
        <v>805</v>
      </c>
      <c r="E1977" s="7" t="s">
        <v>5278</v>
      </c>
      <c r="F1977" s="7" t="s">
        <v>5057</v>
      </c>
      <c r="G1977" s="7" t="s">
        <v>5276</v>
      </c>
      <c r="H1977" s="7" t="s">
        <v>5277</v>
      </c>
      <c r="I1977" s="7" t="s">
        <v>4530</v>
      </c>
      <c r="J1977" s="7" t="s">
        <v>4649</v>
      </c>
      <c r="K1977" s="8" t="s">
        <v>4532</v>
      </c>
      <c r="L1977" s="6"/>
    </row>
    <row r="1978" spans="1:12" ht="50.1" customHeight="1">
      <c r="A1978" s="60">
        <v>1974</v>
      </c>
      <c r="B1978" s="7" t="s">
        <v>4524</v>
      </c>
      <c r="C1978" s="7" t="s">
        <v>5232</v>
      </c>
      <c r="D1978" s="5" t="s">
        <v>805</v>
      </c>
      <c r="E1978" s="7" t="s">
        <v>5279</v>
      </c>
      <c r="F1978" s="7" t="s">
        <v>5280</v>
      </c>
      <c r="G1978" s="7" t="s">
        <v>5276</v>
      </c>
      <c r="H1978" s="7" t="s">
        <v>5277</v>
      </c>
      <c r="I1978" s="7" t="s">
        <v>4530</v>
      </c>
      <c r="J1978" s="7" t="s">
        <v>4649</v>
      </c>
      <c r="K1978" s="8" t="s">
        <v>4532</v>
      </c>
      <c r="L1978" s="6"/>
    </row>
    <row r="1979" spans="1:12" ht="50.1" customHeight="1">
      <c r="A1979" s="60">
        <v>1975</v>
      </c>
      <c r="B1979" s="7" t="s">
        <v>4524</v>
      </c>
      <c r="C1979" s="7" t="s">
        <v>5232</v>
      </c>
      <c r="D1979" s="5" t="s">
        <v>805</v>
      </c>
      <c r="E1979" s="7" t="s">
        <v>5275</v>
      </c>
      <c r="F1979" s="7" t="s">
        <v>5281</v>
      </c>
      <c r="G1979" s="7" t="s">
        <v>5276</v>
      </c>
      <c r="H1979" s="7" t="s">
        <v>5282</v>
      </c>
      <c r="I1979" s="7" t="s">
        <v>4530</v>
      </c>
      <c r="J1979" s="7" t="s">
        <v>4531</v>
      </c>
      <c r="K1979" s="8" t="s">
        <v>4532</v>
      </c>
      <c r="L1979" s="6"/>
    </row>
    <row r="1980" spans="1:12" ht="50.1" customHeight="1">
      <c r="A1980" s="60">
        <v>1976</v>
      </c>
      <c r="B1980" s="7" t="s">
        <v>4524</v>
      </c>
      <c r="C1980" s="7" t="s">
        <v>5232</v>
      </c>
      <c r="D1980" s="5" t="s">
        <v>805</v>
      </c>
      <c r="E1980" s="7" t="s">
        <v>5283</v>
      </c>
      <c r="F1980" s="7" t="s">
        <v>5025</v>
      </c>
      <c r="G1980" s="7" t="s">
        <v>5284</v>
      </c>
      <c r="H1980" s="7" t="s">
        <v>4696</v>
      </c>
      <c r="I1980" s="7" t="s">
        <v>4530</v>
      </c>
      <c r="J1980" s="7" t="s">
        <v>4531</v>
      </c>
      <c r="K1980" s="8" t="s">
        <v>4532</v>
      </c>
      <c r="L1980" s="6"/>
    </row>
    <row r="1981" spans="1:12" ht="50.1" customHeight="1">
      <c r="A1981" s="60">
        <v>1977</v>
      </c>
      <c r="B1981" s="7" t="s">
        <v>4524</v>
      </c>
      <c r="C1981" s="7" t="s">
        <v>5232</v>
      </c>
      <c r="D1981" s="5" t="s">
        <v>805</v>
      </c>
      <c r="E1981" s="7" t="s">
        <v>5285</v>
      </c>
      <c r="F1981" s="7" t="s">
        <v>5286</v>
      </c>
      <c r="G1981" s="7" t="s">
        <v>5287</v>
      </c>
      <c r="H1981" s="7" t="s">
        <v>4557</v>
      </c>
      <c r="I1981" s="7" t="s">
        <v>4549</v>
      </c>
      <c r="J1981" s="7" t="s">
        <v>4531</v>
      </c>
      <c r="K1981" s="8" t="s">
        <v>4543</v>
      </c>
      <c r="L1981" s="6"/>
    </row>
    <row r="1982" spans="1:12" ht="50.1" customHeight="1">
      <c r="A1982" s="60">
        <v>1978</v>
      </c>
      <c r="B1982" s="7" t="s">
        <v>4524</v>
      </c>
      <c r="C1982" s="7" t="s">
        <v>5232</v>
      </c>
      <c r="D1982" s="5" t="s">
        <v>805</v>
      </c>
      <c r="E1982" s="7" t="s">
        <v>5288</v>
      </c>
      <c r="F1982" s="7" t="s">
        <v>5289</v>
      </c>
      <c r="G1982" s="7" t="s">
        <v>5287</v>
      </c>
      <c r="H1982" s="7" t="s">
        <v>4584</v>
      </c>
      <c r="I1982" s="7" t="s">
        <v>4549</v>
      </c>
      <c r="J1982" s="7" t="s">
        <v>4531</v>
      </c>
      <c r="K1982" s="8" t="s">
        <v>4543</v>
      </c>
      <c r="L1982" s="6"/>
    </row>
    <row r="1983" spans="1:12" ht="50.1" customHeight="1">
      <c r="A1983" s="60">
        <v>1979</v>
      </c>
      <c r="B1983" s="7" t="s">
        <v>4524</v>
      </c>
      <c r="C1983" s="7" t="s">
        <v>5232</v>
      </c>
      <c r="D1983" s="5" t="s">
        <v>805</v>
      </c>
      <c r="E1983" s="7" t="s">
        <v>5290</v>
      </c>
      <c r="F1983" s="7" t="s">
        <v>5291</v>
      </c>
      <c r="G1983" s="7" t="s">
        <v>5292</v>
      </c>
      <c r="H1983" s="7" t="s">
        <v>4700</v>
      </c>
      <c r="I1983" s="7" t="s">
        <v>4549</v>
      </c>
      <c r="J1983" s="7" t="s">
        <v>4531</v>
      </c>
      <c r="K1983" s="8" t="s">
        <v>4532</v>
      </c>
      <c r="L1983" s="6"/>
    </row>
    <row r="1984" spans="1:12" ht="50.1" customHeight="1">
      <c r="A1984" s="60">
        <v>1980</v>
      </c>
      <c r="B1984" s="7" t="s">
        <v>4524</v>
      </c>
      <c r="C1984" s="7" t="s">
        <v>5232</v>
      </c>
      <c r="D1984" s="5" t="s">
        <v>805</v>
      </c>
      <c r="E1984" s="7" t="s">
        <v>5293</v>
      </c>
      <c r="F1984" s="7" t="s">
        <v>5294</v>
      </c>
      <c r="G1984" s="7" t="s">
        <v>5287</v>
      </c>
      <c r="H1984" s="7" t="s">
        <v>4557</v>
      </c>
      <c r="I1984" s="7" t="s">
        <v>4549</v>
      </c>
      <c r="J1984" s="7" t="s">
        <v>4531</v>
      </c>
      <c r="K1984" s="8" t="s">
        <v>4532</v>
      </c>
      <c r="L1984" s="6"/>
    </row>
    <row r="1985" spans="1:12" ht="50.1" customHeight="1">
      <c r="A1985" s="60">
        <v>1981</v>
      </c>
      <c r="B1985" s="7" t="s">
        <v>4524</v>
      </c>
      <c r="C1985" s="7" t="s">
        <v>5232</v>
      </c>
      <c r="D1985" s="5" t="s">
        <v>805</v>
      </c>
      <c r="E1985" s="7" t="s">
        <v>5295</v>
      </c>
      <c r="F1985" s="7" t="s">
        <v>5296</v>
      </c>
      <c r="G1985" s="7" t="s">
        <v>5287</v>
      </c>
      <c r="H1985" s="7" t="s">
        <v>5297</v>
      </c>
      <c r="I1985" s="7" t="s">
        <v>4549</v>
      </c>
      <c r="J1985" s="7" t="s">
        <v>4531</v>
      </c>
      <c r="K1985" s="8" t="s">
        <v>4532</v>
      </c>
      <c r="L1985" s="6"/>
    </row>
    <row r="1986" spans="1:12" ht="50.1" customHeight="1">
      <c r="A1986" s="60">
        <v>1982</v>
      </c>
      <c r="B1986" s="7" t="s">
        <v>4524</v>
      </c>
      <c r="C1986" s="7" t="s">
        <v>5232</v>
      </c>
      <c r="D1986" s="5" t="s">
        <v>805</v>
      </c>
      <c r="E1986" s="7" t="s">
        <v>5298</v>
      </c>
      <c r="F1986" s="7" t="s">
        <v>5299</v>
      </c>
      <c r="G1986" s="7" t="s">
        <v>5292</v>
      </c>
      <c r="H1986" s="7" t="s">
        <v>5297</v>
      </c>
      <c r="I1986" s="7" t="s">
        <v>4549</v>
      </c>
      <c r="J1986" s="7" t="s">
        <v>4531</v>
      </c>
      <c r="K1986" s="8" t="s">
        <v>4532</v>
      </c>
      <c r="L1986" s="6"/>
    </row>
    <row r="1987" spans="1:12" ht="50.1" customHeight="1">
      <c r="A1987" s="60">
        <v>1983</v>
      </c>
      <c r="B1987" s="7" t="s">
        <v>4524</v>
      </c>
      <c r="C1987" s="7" t="s">
        <v>5232</v>
      </c>
      <c r="D1987" s="5" t="s">
        <v>805</v>
      </c>
      <c r="E1987" s="7" t="s">
        <v>5300</v>
      </c>
      <c r="F1987" s="7" t="s">
        <v>5301</v>
      </c>
      <c r="G1987" s="7" t="s">
        <v>5287</v>
      </c>
      <c r="H1987" s="7" t="s">
        <v>4584</v>
      </c>
      <c r="I1987" s="7" t="s">
        <v>4549</v>
      </c>
      <c r="J1987" s="7" t="s">
        <v>4531</v>
      </c>
      <c r="K1987" s="8" t="s">
        <v>4532</v>
      </c>
      <c r="L1987" s="6"/>
    </row>
    <row r="1988" spans="1:12" ht="50.1" customHeight="1">
      <c r="A1988" s="60">
        <v>1984</v>
      </c>
      <c r="B1988" s="7" t="s">
        <v>4524</v>
      </c>
      <c r="C1988" s="7" t="s">
        <v>5232</v>
      </c>
      <c r="D1988" s="5" t="s">
        <v>805</v>
      </c>
      <c r="E1988" s="7" t="s">
        <v>5302</v>
      </c>
      <c r="F1988" s="7" t="s">
        <v>5291</v>
      </c>
      <c r="G1988" s="7" t="s">
        <v>5287</v>
      </c>
      <c r="H1988" s="7" t="s">
        <v>4584</v>
      </c>
      <c r="I1988" s="7" t="s">
        <v>4549</v>
      </c>
      <c r="J1988" s="7" t="s">
        <v>4531</v>
      </c>
      <c r="K1988" s="8" t="s">
        <v>4532</v>
      </c>
      <c r="L1988" s="6"/>
    </row>
    <row r="1989" spans="1:12" ht="50.1" customHeight="1">
      <c r="A1989" s="60">
        <v>1985</v>
      </c>
      <c r="B1989" s="7" t="s">
        <v>4524</v>
      </c>
      <c r="C1989" s="7" t="s">
        <v>5232</v>
      </c>
      <c r="D1989" s="5" t="s">
        <v>805</v>
      </c>
      <c r="E1989" s="7" t="s">
        <v>5303</v>
      </c>
      <c r="F1989" s="7" t="s">
        <v>5304</v>
      </c>
      <c r="G1989" s="7" t="s">
        <v>5287</v>
      </c>
      <c r="H1989" s="7" t="s">
        <v>5297</v>
      </c>
      <c r="I1989" s="7" t="s">
        <v>4549</v>
      </c>
      <c r="J1989" s="7" t="s">
        <v>4531</v>
      </c>
      <c r="K1989" s="8" t="s">
        <v>4532</v>
      </c>
      <c r="L1989" s="6"/>
    </row>
    <row r="1990" spans="1:12" ht="50.1" customHeight="1">
      <c r="A1990" s="60">
        <v>1986</v>
      </c>
      <c r="B1990" s="7" t="s">
        <v>4524</v>
      </c>
      <c r="C1990" s="7" t="s">
        <v>5232</v>
      </c>
      <c r="D1990" s="5" t="s">
        <v>805</v>
      </c>
      <c r="E1990" s="7" t="s">
        <v>5305</v>
      </c>
      <c r="F1990" s="7" t="s">
        <v>5286</v>
      </c>
      <c r="G1990" s="7" t="s">
        <v>5287</v>
      </c>
      <c r="H1990" s="7" t="s">
        <v>5297</v>
      </c>
      <c r="I1990" s="7" t="s">
        <v>4549</v>
      </c>
      <c r="J1990" s="7" t="s">
        <v>4531</v>
      </c>
      <c r="K1990" s="8" t="s">
        <v>4532</v>
      </c>
      <c r="L1990" s="6"/>
    </row>
    <row r="1991" spans="1:12" ht="50.1" customHeight="1">
      <c r="A1991" s="60">
        <v>1987</v>
      </c>
      <c r="B1991" s="7" t="s">
        <v>4524</v>
      </c>
      <c r="C1991" s="7" t="s">
        <v>5232</v>
      </c>
      <c r="D1991" s="5" t="s">
        <v>805</v>
      </c>
      <c r="E1991" s="7" t="s">
        <v>5306</v>
      </c>
      <c r="F1991" s="7" t="s">
        <v>5307</v>
      </c>
      <c r="G1991" s="7" t="s">
        <v>5292</v>
      </c>
      <c r="H1991" s="7" t="s">
        <v>4557</v>
      </c>
      <c r="I1991" s="7" t="s">
        <v>4549</v>
      </c>
      <c r="J1991" s="7" t="s">
        <v>4531</v>
      </c>
      <c r="K1991" s="8" t="s">
        <v>4532</v>
      </c>
      <c r="L1991" s="6"/>
    </row>
    <row r="1992" spans="1:12" ht="50.1" customHeight="1">
      <c r="A1992" s="60">
        <v>1988</v>
      </c>
      <c r="B1992" s="7" t="s">
        <v>4524</v>
      </c>
      <c r="C1992" s="7" t="s">
        <v>5232</v>
      </c>
      <c r="D1992" s="5" t="s">
        <v>805</v>
      </c>
      <c r="E1992" s="7" t="s">
        <v>5308</v>
      </c>
      <c r="F1992" s="7" t="s">
        <v>4974</v>
      </c>
      <c r="G1992" s="7" t="s">
        <v>5309</v>
      </c>
      <c r="H1992" s="7" t="s">
        <v>4673</v>
      </c>
      <c r="I1992" s="7" t="s">
        <v>4549</v>
      </c>
      <c r="J1992" s="7" t="s">
        <v>5310</v>
      </c>
      <c r="K1992" s="8" t="s">
        <v>4532</v>
      </c>
      <c r="L1992" s="6"/>
    </row>
    <row r="1993" spans="1:12" ht="50.1" customHeight="1">
      <c r="A1993" s="60">
        <v>1989</v>
      </c>
      <c r="B1993" s="7" t="s">
        <v>4524</v>
      </c>
      <c r="C1993" s="7" t="s">
        <v>5232</v>
      </c>
      <c r="D1993" s="5" t="s">
        <v>805</v>
      </c>
      <c r="E1993" s="7" t="s">
        <v>5311</v>
      </c>
      <c r="F1993" s="7" t="s">
        <v>4974</v>
      </c>
      <c r="G1993" s="7" t="s">
        <v>5312</v>
      </c>
      <c r="H1993" s="7" t="s">
        <v>4700</v>
      </c>
      <c r="I1993" s="7" t="s">
        <v>4549</v>
      </c>
      <c r="J1993" s="7" t="s">
        <v>4531</v>
      </c>
      <c r="K1993" s="8" t="s">
        <v>4532</v>
      </c>
      <c r="L1993" s="6"/>
    </row>
    <row r="1994" spans="1:12" ht="50.1" customHeight="1">
      <c r="A1994" s="60">
        <v>1990</v>
      </c>
      <c r="B1994" s="7" t="s">
        <v>4524</v>
      </c>
      <c r="C1994" s="7" t="s">
        <v>5313</v>
      </c>
      <c r="D1994" s="5" t="s">
        <v>805</v>
      </c>
      <c r="E1994" s="7" t="s">
        <v>5314</v>
      </c>
      <c r="F1994" s="7" t="s">
        <v>5315</v>
      </c>
      <c r="G1994" s="7" t="s">
        <v>5316</v>
      </c>
      <c r="H1994" s="7" t="s">
        <v>4529</v>
      </c>
      <c r="I1994" s="7" t="s">
        <v>4576</v>
      </c>
      <c r="J1994" s="7" t="s">
        <v>4794</v>
      </c>
      <c r="K1994" s="8" t="s">
        <v>4532</v>
      </c>
      <c r="L1994" s="6"/>
    </row>
    <row r="1995" spans="1:12" ht="50.1" customHeight="1">
      <c r="A1995" s="60">
        <v>1991</v>
      </c>
      <c r="B1995" s="7" t="s">
        <v>4524</v>
      </c>
      <c r="C1995" s="7" t="s">
        <v>5313</v>
      </c>
      <c r="D1995" s="5" t="s">
        <v>805</v>
      </c>
      <c r="E1995" s="7" t="s">
        <v>5317</v>
      </c>
      <c r="F1995" s="7" t="s">
        <v>5318</v>
      </c>
      <c r="G1995" s="7" t="s">
        <v>5319</v>
      </c>
      <c r="H1995" s="7" t="s">
        <v>4665</v>
      </c>
      <c r="I1995" s="7" t="s">
        <v>4538</v>
      </c>
      <c r="J1995" s="7" t="s">
        <v>4531</v>
      </c>
      <c r="K1995" s="8" t="s">
        <v>4532</v>
      </c>
      <c r="L1995" s="6"/>
    </row>
    <row r="1996" spans="1:12" ht="50.1" customHeight="1">
      <c r="A1996" s="60">
        <v>1992</v>
      </c>
      <c r="B1996" s="7" t="s">
        <v>4524</v>
      </c>
      <c r="C1996" s="7" t="s">
        <v>5313</v>
      </c>
      <c r="D1996" s="5" t="s">
        <v>805</v>
      </c>
      <c r="E1996" s="7" t="s">
        <v>5320</v>
      </c>
      <c r="F1996" s="7" t="s">
        <v>5321</v>
      </c>
      <c r="G1996" s="7" t="s">
        <v>5322</v>
      </c>
      <c r="H1996" s="7" t="s">
        <v>4529</v>
      </c>
      <c r="I1996" s="7" t="s">
        <v>4576</v>
      </c>
      <c r="J1996" s="7" t="s">
        <v>4794</v>
      </c>
      <c r="K1996" s="8" t="s">
        <v>4532</v>
      </c>
      <c r="L1996" s="6"/>
    </row>
    <row r="1997" spans="1:12" ht="50.1" customHeight="1">
      <c r="A1997" s="60">
        <v>1993</v>
      </c>
      <c r="B1997" s="7" t="s">
        <v>4524</v>
      </c>
      <c r="C1997" s="7" t="s">
        <v>5313</v>
      </c>
      <c r="D1997" s="5" t="s">
        <v>805</v>
      </c>
      <c r="E1997" s="7" t="s">
        <v>5323</v>
      </c>
      <c r="F1997" s="7" t="s">
        <v>5324</v>
      </c>
      <c r="G1997" s="7" t="s">
        <v>5322</v>
      </c>
      <c r="H1997" s="7" t="s">
        <v>4529</v>
      </c>
      <c r="I1997" s="7" t="s">
        <v>4576</v>
      </c>
      <c r="J1997" s="7" t="s">
        <v>4794</v>
      </c>
      <c r="K1997" s="8" t="s">
        <v>4532</v>
      </c>
      <c r="L1997" s="6"/>
    </row>
    <row r="1998" spans="1:12" ht="50.1" customHeight="1">
      <c r="A1998" s="60">
        <v>1994</v>
      </c>
      <c r="B1998" s="7" t="s">
        <v>4524</v>
      </c>
      <c r="C1998" s="7" t="s">
        <v>5313</v>
      </c>
      <c r="D1998" s="5" t="s">
        <v>805</v>
      </c>
      <c r="E1998" s="7" t="s">
        <v>5325</v>
      </c>
      <c r="F1998" s="7" t="s">
        <v>5326</v>
      </c>
      <c r="G1998" s="7" t="s">
        <v>5327</v>
      </c>
      <c r="H1998" s="7" t="s">
        <v>4584</v>
      </c>
      <c r="I1998" s="7" t="s">
        <v>4576</v>
      </c>
      <c r="J1998" s="7" t="s">
        <v>4531</v>
      </c>
      <c r="K1998" s="8" t="s">
        <v>4532</v>
      </c>
      <c r="L1998" s="6"/>
    </row>
    <row r="1999" spans="1:12" ht="50.1" customHeight="1">
      <c r="A1999" s="60">
        <v>1995</v>
      </c>
      <c r="B1999" s="7" t="s">
        <v>4524</v>
      </c>
      <c r="C1999" s="7" t="s">
        <v>5313</v>
      </c>
      <c r="D1999" s="5" t="s">
        <v>805</v>
      </c>
      <c r="E1999" s="7" t="s">
        <v>5328</v>
      </c>
      <c r="F1999" s="7" t="s">
        <v>5329</v>
      </c>
      <c r="G1999" s="7" t="s">
        <v>5330</v>
      </c>
      <c r="H1999" s="7" t="s">
        <v>4584</v>
      </c>
      <c r="I1999" s="7" t="s">
        <v>4576</v>
      </c>
      <c r="J1999" s="7" t="s">
        <v>5331</v>
      </c>
      <c r="K1999" s="8" t="s">
        <v>4532</v>
      </c>
      <c r="L1999" s="6"/>
    </row>
    <row r="2000" spans="1:12" ht="50.1" customHeight="1">
      <c r="A2000" s="60">
        <v>1996</v>
      </c>
      <c r="B2000" s="7" t="s">
        <v>4524</v>
      </c>
      <c r="C2000" s="7" t="s">
        <v>5313</v>
      </c>
      <c r="D2000" s="5" t="s">
        <v>805</v>
      </c>
      <c r="E2000" s="7" t="s">
        <v>5332</v>
      </c>
      <c r="F2000" s="7" t="s">
        <v>5333</v>
      </c>
      <c r="G2000" s="7" t="s">
        <v>5322</v>
      </c>
      <c r="H2000" s="7" t="s">
        <v>4529</v>
      </c>
      <c r="I2000" s="7" t="s">
        <v>4576</v>
      </c>
      <c r="J2000" s="7" t="s">
        <v>4794</v>
      </c>
      <c r="K2000" s="8" t="s">
        <v>4532</v>
      </c>
      <c r="L2000" s="6"/>
    </row>
    <row r="2001" spans="1:12" ht="50.1" customHeight="1">
      <c r="A2001" s="60">
        <v>1997</v>
      </c>
      <c r="B2001" s="7" t="s">
        <v>4524</v>
      </c>
      <c r="C2001" s="7" t="s">
        <v>5313</v>
      </c>
      <c r="D2001" s="5" t="s">
        <v>805</v>
      </c>
      <c r="E2001" s="7" t="s">
        <v>5334</v>
      </c>
      <c r="F2001" s="8" t="s">
        <v>5335</v>
      </c>
      <c r="G2001" s="8" t="s">
        <v>5336</v>
      </c>
      <c r="H2001" s="8" t="s">
        <v>4529</v>
      </c>
      <c r="I2001" s="8" t="s">
        <v>4538</v>
      </c>
      <c r="J2001" s="7" t="s">
        <v>4649</v>
      </c>
      <c r="K2001" s="8" t="s">
        <v>4713</v>
      </c>
      <c r="L2001" s="6"/>
    </row>
    <row r="2002" spans="1:12" ht="50.1" customHeight="1">
      <c r="A2002" s="60">
        <v>1998</v>
      </c>
      <c r="B2002" s="7" t="s">
        <v>4524</v>
      </c>
      <c r="C2002" s="7" t="s">
        <v>5313</v>
      </c>
      <c r="D2002" s="5" t="s">
        <v>805</v>
      </c>
      <c r="E2002" s="7" t="s">
        <v>5337</v>
      </c>
      <c r="F2002" s="8" t="s">
        <v>5338</v>
      </c>
      <c r="G2002" s="8" t="s">
        <v>5339</v>
      </c>
      <c r="H2002" s="8" t="s">
        <v>4826</v>
      </c>
      <c r="I2002" s="8" t="s">
        <v>4576</v>
      </c>
      <c r="J2002" s="7" t="s">
        <v>4581</v>
      </c>
      <c r="K2002" s="8" t="s">
        <v>4532</v>
      </c>
      <c r="L2002" s="6"/>
    </row>
    <row r="2003" spans="1:12" ht="50.1" customHeight="1">
      <c r="A2003" s="60">
        <v>1999</v>
      </c>
      <c r="B2003" s="7" t="s">
        <v>4524</v>
      </c>
      <c r="C2003" s="7" t="s">
        <v>5313</v>
      </c>
      <c r="D2003" s="5" t="s">
        <v>805</v>
      </c>
      <c r="E2003" s="7" t="s">
        <v>5340</v>
      </c>
      <c r="F2003" s="8" t="s">
        <v>5338</v>
      </c>
      <c r="G2003" s="8" t="s">
        <v>5341</v>
      </c>
      <c r="H2003" s="8" t="s">
        <v>4529</v>
      </c>
      <c r="I2003" s="8" t="s">
        <v>4576</v>
      </c>
      <c r="J2003" s="7" t="s">
        <v>5129</v>
      </c>
      <c r="K2003" s="8" t="s">
        <v>4532</v>
      </c>
      <c r="L2003" s="6"/>
    </row>
    <row r="2004" spans="1:12" ht="50.1" customHeight="1">
      <c r="A2004" s="60">
        <v>2000</v>
      </c>
      <c r="B2004" s="7" t="s">
        <v>4524</v>
      </c>
      <c r="C2004" s="7" t="s">
        <v>5313</v>
      </c>
      <c r="D2004" s="5" t="s">
        <v>805</v>
      </c>
      <c r="E2004" s="7" t="s">
        <v>5342</v>
      </c>
      <c r="F2004" s="8" t="s">
        <v>5343</v>
      </c>
      <c r="G2004" s="8" t="s">
        <v>5344</v>
      </c>
      <c r="H2004" s="8" t="s">
        <v>4529</v>
      </c>
      <c r="I2004" s="8" t="s">
        <v>4576</v>
      </c>
      <c r="J2004" s="7" t="s">
        <v>4649</v>
      </c>
      <c r="K2004" s="8" t="s">
        <v>4532</v>
      </c>
      <c r="L2004" s="6"/>
    </row>
    <row r="2005" spans="1:12" ht="50.1" customHeight="1">
      <c r="A2005" s="60">
        <v>2001</v>
      </c>
      <c r="B2005" s="7" t="s">
        <v>4524</v>
      </c>
      <c r="C2005" s="7" t="s">
        <v>5345</v>
      </c>
      <c r="D2005" s="5" t="s">
        <v>805</v>
      </c>
      <c r="E2005" s="7" t="s">
        <v>5346</v>
      </c>
      <c r="F2005" s="8" t="s">
        <v>4555</v>
      </c>
      <c r="G2005" s="8" t="s">
        <v>5347</v>
      </c>
      <c r="H2005" s="8" t="s">
        <v>4696</v>
      </c>
      <c r="I2005" s="8" t="s">
        <v>4549</v>
      </c>
      <c r="J2005" s="7" t="s">
        <v>4531</v>
      </c>
      <c r="K2005" s="8" t="s">
        <v>4713</v>
      </c>
      <c r="L2005" s="6"/>
    </row>
    <row r="2006" spans="1:12" ht="50.1" customHeight="1">
      <c r="A2006" s="60">
        <v>2002</v>
      </c>
      <c r="B2006" s="7" t="s">
        <v>4524</v>
      </c>
      <c r="C2006" s="7" t="s">
        <v>5345</v>
      </c>
      <c r="D2006" s="5" t="s">
        <v>805</v>
      </c>
      <c r="E2006" s="7" t="s">
        <v>5348</v>
      </c>
      <c r="F2006" s="8" t="s">
        <v>5349</v>
      </c>
      <c r="G2006" s="8" t="s">
        <v>5350</v>
      </c>
      <c r="H2006" s="8" t="s">
        <v>4696</v>
      </c>
      <c r="I2006" s="8" t="s">
        <v>4576</v>
      </c>
      <c r="J2006" s="7" t="s">
        <v>4531</v>
      </c>
      <c r="K2006" s="8" t="s">
        <v>4713</v>
      </c>
      <c r="L2006" s="6"/>
    </row>
    <row r="2007" spans="1:12" ht="50.1" customHeight="1">
      <c r="A2007" s="60">
        <v>2003</v>
      </c>
      <c r="B2007" s="7" t="s">
        <v>4524</v>
      </c>
      <c r="C2007" s="8" t="s">
        <v>5351</v>
      </c>
      <c r="D2007" s="5" t="s">
        <v>805</v>
      </c>
      <c r="E2007" s="7" t="s">
        <v>5352</v>
      </c>
      <c r="F2007" s="8" t="s">
        <v>5353</v>
      </c>
      <c r="G2007" s="8" t="s">
        <v>5354</v>
      </c>
      <c r="H2007" s="8" t="s">
        <v>5355</v>
      </c>
      <c r="I2007" s="8" t="s">
        <v>4530</v>
      </c>
      <c r="J2007" s="7" t="s">
        <v>4531</v>
      </c>
      <c r="K2007" s="8" t="s">
        <v>4532</v>
      </c>
      <c r="L2007" s="6"/>
    </row>
    <row r="2008" spans="1:12" ht="50.1" customHeight="1">
      <c r="A2008" s="60">
        <v>2004</v>
      </c>
      <c r="B2008" s="7" t="s">
        <v>4524</v>
      </c>
      <c r="C2008" s="8" t="s">
        <v>5356</v>
      </c>
      <c r="D2008" s="5" t="s">
        <v>805</v>
      </c>
      <c r="E2008" s="7" t="s">
        <v>5357</v>
      </c>
      <c r="F2008" s="8" t="s">
        <v>5358</v>
      </c>
      <c r="G2008" s="8" t="s">
        <v>5359</v>
      </c>
      <c r="H2008" s="8" t="s">
        <v>5360</v>
      </c>
      <c r="I2008" s="8" t="s">
        <v>1462</v>
      </c>
      <c r="J2008" s="7" t="s">
        <v>4531</v>
      </c>
      <c r="K2008" s="8" t="s">
        <v>4532</v>
      </c>
      <c r="L2008" s="6"/>
    </row>
    <row r="2009" spans="1:12" ht="50.1" customHeight="1">
      <c r="A2009" s="60">
        <v>2005</v>
      </c>
      <c r="B2009" s="7" t="s">
        <v>4524</v>
      </c>
      <c r="C2009" s="8" t="s">
        <v>5356</v>
      </c>
      <c r="D2009" s="5" t="s">
        <v>805</v>
      </c>
      <c r="E2009" s="7" t="s">
        <v>5361</v>
      </c>
      <c r="F2009" s="8" t="s">
        <v>5362</v>
      </c>
      <c r="G2009" s="8" t="s">
        <v>5363</v>
      </c>
      <c r="H2009" s="8" t="s">
        <v>4915</v>
      </c>
      <c r="I2009" s="8" t="s">
        <v>4530</v>
      </c>
      <c r="J2009" s="7" t="s">
        <v>4531</v>
      </c>
      <c r="K2009" s="8" t="s">
        <v>4532</v>
      </c>
      <c r="L2009" s="6"/>
    </row>
    <row r="2010" spans="1:12" ht="50.1" customHeight="1">
      <c r="A2010" s="60">
        <v>2006</v>
      </c>
      <c r="B2010" s="7" t="s">
        <v>4524</v>
      </c>
      <c r="C2010" s="8" t="s">
        <v>5364</v>
      </c>
      <c r="D2010" s="5" t="s">
        <v>805</v>
      </c>
      <c r="E2010" s="7" t="s">
        <v>5365</v>
      </c>
      <c r="F2010" s="8" t="s">
        <v>4913</v>
      </c>
      <c r="G2010" s="8" t="s">
        <v>5366</v>
      </c>
      <c r="H2010" s="8" t="s">
        <v>4696</v>
      </c>
      <c r="I2010" s="8" t="s">
        <v>4538</v>
      </c>
      <c r="J2010" s="7" t="s">
        <v>4531</v>
      </c>
      <c r="K2010" s="8" t="s">
        <v>4532</v>
      </c>
      <c r="L2010" s="6"/>
    </row>
    <row r="2011" spans="1:12" ht="50.1" customHeight="1">
      <c r="A2011" s="60">
        <v>2007</v>
      </c>
      <c r="B2011" s="7" t="s">
        <v>4524</v>
      </c>
      <c r="C2011" s="8" t="s">
        <v>5364</v>
      </c>
      <c r="D2011" s="5" t="s">
        <v>805</v>
      </c>
      <c r="E2011" s="7" t="s">
        <v>5367</v>
      </c>
      <c r="F2011" s="8" t="s">
        <v>5368</v>
      </c>
      <c r="G2011" s="8" t="s">
        <v>5369</v>
      </c>
      <c r="H2011" s="8" t="s">
        <v>5370</v>
      </c>
      <c r="I2011" s="8" t="s">
        <v>4576</v>
      </c>
      <c r="J2011" s="7" t="s">
        <v>4531</v>
      </c>
      <c r="K2011" s="8" t="s">
        <v>4532</v>
      </c>
      <c r="L2011" s="6"/>
    </row>
    <row r="2012" spans="1:12" ht="50.1" customHeight="1">
      <c r="A2012" s="60">
        <v>2008</v>
      </c>
      <c r="B2012" s="7" t="s">
        <v>4524</v>
      </c>
      <c r="C2012" s="8" t="s">
        <v>5371</v>
      </c>
      <c r="D2012" s="5" t="s">
        <v>805</v>
      </c>
      <c r="E2012" s="7" t="s">
        <v>5372</v>
      </c>
      <c r="F2012" s="8" t="s">
        <v>5373</v>
      </c>
      <c r="G2012" s="8" t="s">
        <v>5374</v>
      </c>
      <c r="H2012" s="8" t="s">
        <v>5375</v>
      </c>
      <c r="I2012" s="8" t="s">
        <v>4538</v>
      </c>
      <c r="J2012" s="7" t="s">
        <v>4531</v>
      </c>
      <c r="K2012" s="8" t="s">
        <v>4713</v>
      </c>
      <c r="L2012" s="6"/>
    </row>
    <row r="2013" spans="1:12" ht="50.1" customHeight="1">
      <c r="A2013" s="60">
        <v>2009</v>
      </c>
      <c r="B2013" s="7" t="s">
        <v>4524</v>
      </c>
      <c r="C2013" s="8" t="s">
        <v>5371</v>
      </c>
      <c r="D2013" s="5" t="s">
        <v>805</v>
      </c>
      <c r="E2013" s="7" t="s">
        <v>5376</v>
      </c>
      <c r="F2013" s="8" t="s">
        <v>5373</v>
      </c>
      <c r="G2013" s="8" t="s">
        <v>5377</v>
      </c>
      <c r="H2013" s="8" t="s">
        <v>5378</v>
      </c>
      <c r="I2013" s="8" t="s">
        <v>4538</v>
      </c>
      <c r="J2013" s="7" t="s">
        <v>4531</v>
      </c>
      <c r="K2013" s="8" t="s">
        <v>4532</v>
      </c>
      <c r="L2013" s="6"/>
    </row>
    <row r="2014" spans="1:12" ht="50.1" customHeight="1">
      <c r="A2014" s="60">
        <v>2010</v>
      </c>
      <c r="B2014" s="7" t="s">
        <v>4524</v>
      </c>
      <c r="C2014" s="8" t="s">
        <v>5371</v>
      </c>
      <c r="D2014" s="5" t="s">
        <v>805</v>
      </c>
      <c r="E2014" s="7" t="s">
        <v>5379</v>
      </c>
      <c r="F2014" s="8" t="s">
        <v>4913</v>
      </c>
      <c r="G2014" s="8" t="s">
        <v>5380</v>
      </c>
      <c r="H2014" s="8" t="s">
        <v>4548</v>
      </c>
      <c r="I2014" s="8" t="s">
        <v>4538</v>
      </c>
      <c r="J2014" s="7" t="s">
        <v>4531</v>
      </c>
      <c r="K2014" s="8" t="s">
        <v>4532</v>
      </c>
      <c r="L2014" s="6"/>
    </row>
    <row r="2015" spans="1:12" ht="50.1" customHeight="1">
      <c r="A2015" s="60">
        <v>2011</v>
      </c>
      <c r="B2015" s="7" t="s">
        <v>4524</v>
      </c>
      <c r="C2015" s="8" t="s">
        <v>5371</v>
      </c>
      <c r="D2015" s="5" t="s">
        <v>805</v>
      </c>
      <c r="E2015" s="7" t="s">
        <v>5381</v>
      </c>
      <c r="F2015" s="8" t="s">
        <v>4913</v>
      </c>
      <c r="G2015" s="8" t="s">
        <v>5382</v>
      </c>
      <c r="H2015" s="8" t="s">
        <v>4548</v>
      </c>
      <c r="I2015" s="8" t="s">
        <v>4538</v>
      </c>
      <c r="J2015" s="7" t="s">
        <v>4531</v>
      </c>
      <c r="K2015" s="8" t="s">
        <v>4559</v>
      </c>
      <c r="L2015" s="6"/>
    </row>
    <row r="2016" spans="1:12" ht="50.1" customHeight="1">
      <c r="A2016" s="60">
        <v>2012</v>
      </c>
      <c r="B2016" s="7" t="s">
        <v>4524</v>
      </c>
      <c r="C2016" s="8" t="s">
        <v>5371</v>
      </c>
      <c r="D2016" s="5" t="s">
        <v>805</v>
      </c>
      <c r="E2016" s="7" t="s">
        <v>5383</v>
      </c>
      <c r="F2016" s="8" t="s">
        <v>4913</v>
      </c>
      <c r="G2016" s="8" t="s">
        <v>5384</v>
      </c>
      <c r="H2016" s="8" t="s">
        <v>5385</v>
      </c>
      <c r="I2016" s="8" t="s">
        <v>4538</v>
      </c>
      <c r="J2016" s="7" t="s">
        <v>4531</v>
      </c>
      <c r="K2016" s="8" t="s">
        <v>4532</v>
      </c>
      <c r="L2016" s="6"/>
    </row>
    <row r="2017" spans="1:12" ht="50.1" customHeight="1">
      <c r="A2017" s="60">
        <v>2013</v>
      </c>
      <c r="B2017" s="7" t="s">
        <v>4524</v>
      </c>
      <c r="C2017" s="8" t="s">
        <v>5386</v>
      </c>
      <c r="D2017" s="5" t="s">
        <v>805</v>
      </c>
      <c r="E2017" s="7" t="s">
        <v>5387</v>
      </c>
      <c r="F2017" s="8" t="s">
        <v>4913</v>
      </c>
      <c r="G2017" s="8" t="s">
        <v>5388</v>
      </c>
      <c r="H2017" s="8" t="s">
        <v>4696</v>
      </c>
      <c r="I2017" s="8" t="s">
        <v>4530</v>
      </c>
      <c r="J2017" s="7" t="s">
        <v>4649</v>
      </c>
      <c r="K2017" s="8" t="s">
        <v>4532</v>
      </c>
      <c r="L2017" s="6"/>
    </row>
    <row r="2018" spans="1:12" ht="50.1" customHeight="1">
      <c r="A2018" s="60">
        <v>2014</v>
      </c>
      <c r="B2018" s="7" t="s">
        <v>4524</v>
      </c>
      <c r="C2018" s="8" t="s">
        <v>5389</v>
      </c>
      <c r="D2018" s="5" t="s">
        <v>805</v>
      </c>
      <c r="E2018" s="7" t="s">
        <v>5390</v>
      </c>
      <c r="F2018" s="8" t="s">
        <v>5391</v>
      </c>
      <c r="G2018" s="8" t="s">
        <v>5392</v>
      </c>
      <c r="H2018" s="8" t="s">
        <v>2687</v>
      </c>
      <c r="I2018" s="8" t="s">
        <v>4549</v>
      </c>
      <c r="J2018" s="7" t="s">
        <v>4531</v>
      </c>
      <c r="K2018" s="8" t="s">
        <v>4532</v>
      </c>
      <c r="L2018" s="6"/>
    </row>
    <row r="2019" spans="1:12" ht="50.1" customHeight="1">
      <c r="A2019" s="60">
        <v>2015</v>
      </c>
      <c r="B2019" s="7" t="s">
        <v>4524</v>
      </c>
      <c r="C2019" s="8" t="s">
        <v>5393</v>
      </c>
      <c r="D2019" s="5" t="s">
        <v>805</v>
      </c>
      <c r="E2019" s="7" t="s">
        <v>5394</v>
      </c>
      <c r="F2019" s="8" t="s">
        <v>5395</v>
      </c>
      <c r="G2019" s="8" t="s">
        <v>5396</v>
      </c>
      <c r="H2019" s="8" t="s">
        <v>4830</v>
      </c>
      <c r="I2019" s="8" t="s">
        <v>4576</v>
      </c>
      <c r="J2019" s="7" t="s">
        <v>5397</v>
      </c>
      <c r="K2019" s="8" t="s">
        <v>4543</v>
      </c>
      <c r="L2019" s="6"/>
    </row>
    <row r="2020" spans="1:12" ht="50.1" customHeight="1">
      <c r="A2020" s="60">
        <v>2016</v>
      </c>
      <c r="B2020" s="7" t="s">
        <v>4524</v>
      </c>
      <c r="C2020" s="8" t="s">
        <v>5393</v>
      </c>
      <c r="D2020" s="5" t="s">
        <v>805</v>
      </c>
      <c r="E2020" s="7" t="s">
        <v>5398</v>
      </c>
      <c r="F2020" s="8" t="s">
        <v>5395</v>
      </c>
      <c r="G2020" s="8" t="s">
        <v>5399</v>
      </c>
      <c r="H2020" s="8" t="s">
        <v>5400</v>
      </c>
      <c r="I2020" s="8" t="s">
        <v>4576</v>
      </c>
      <c r="J2020" s="7" t="s">
        <v>4587</v>
      </c>
      <c r="K2020" s="8" t="s">
        <v>4543</v>
      </c>
      <c r="L2020" s="6"/>
    </row>
    <row r="2021" spans="1:12" ht="50.1" customHeight="1">
      <c r="A2021" s="60">
        <v>2017</v>
      </c>
      <c r="B2021" s="7" t="s">
        <v>4524</v>
      </c>
      <c r="C2021" s="8" t="s">
        <v>5393</v>
      </c>
      <c r="D2021" s="5" t="s">
        <v>805</v>
      </c>
      <c r="E2021" s="7" t="s">
        <v>5401</v>
      </c>
      <c r="F2021" s="8" t="s">
        <v>5402</v>
      </c>
      <c r="G2021" s="8" t="s">
        <v>5403</v>
      </c>
      <c r="H2021" s="8" t="s">
        <v>4584</v>
      </c>
      <c r="I2021" s="8" t="s">
        <v>4576</v>
      </c>
      <c r="J2021" s="7" t="s">
        <v>4531</v>
      </c>
      <c r="K2021" s="8" t="s">
        <v>4543</v>
      </c>
      <c r="L2021" s="6"/>
    </row>
    <row r="2022" spans="1:12" ht="50.1" customHeight="1">
      <c r="A2022" s="60">
        <v>2018</v>
      </c>
      <c r="B2022" s="7" t="s">
        <v>4524</v>
      </c>
      <c r="C2022" s="8" t="s">
        <v>5393</v>
      </c>
      <c r="D2022" s="5" t="s">
        <v>805</v>
      </c>
      <c r="E2022" s="7" t="s">
        <v>5404</v>
      </c>
      <c r="F2022" s="8" t="s">
        <v>5405</v>
      </c>
      <c r="G2022" s="8" t="s">
        <v>5406</v>
      </c>
      <c r="H2022" s="8" t="s">
        <v>5407</v>
      </c>
      <c r="I2022" s="8" t="s">
        <v>4576</v>
      </c>
      <c r="J2022" s="7" t="s">
        <v>4531</v>
      </c>
      <c r="K2022" s="8" t="s">
        <v>4532</v>
      </c>
      <c r="L2022" s="6"/>
    </row>
    <row r="2023" spans="1:12" ht="50.1" customHeight="1">
      <c r="A2023" s="60">
        <v>2019</v>
      </c>
      <c r="B2023" s="7" t="s">
        <v>4524</v>
      </c>
      <c r="C2023" s="8" t="s">
        <v>5393</v>
      </c>
      <c r="D2023" s="5" t="s">
        <v>805</v>
      </c>
      <c r="E2023" s="7" t="s">
        <v>5408</v>
      </c>
      <c r="F2023" s="8" t="s">
        <v>5409</v>
      </c>
      <c r="G2023" s="8" t="s">
        <v>5410</v>
      </c>
      <c r="H2023" s="8" t="s">
        <v>5407</v>
      </c>
      <c r="I2023" s="8" t="s">
        <v>4576</v>
      </c>
      <c r="J2023" s="7" t="s">
        <v>4531</v>
      </c>
      <c r="K2023" s="8" t="s">
        <v>4543</v>
      </c>
      <c r="L2023" s="6"/>
    </row>
    <row r="2024" spans="1:12" ht="50.1" customHeight="1">
      <c r="A2024" s="60">
        <v>2020</v>
      </c>
      <c r="B2024" s="7" t="s">
        <v>4524</v>
      </c>
      <c r="C2024" s="8" t="s">
        <v>5411</v>
      </c>
      <c r="D2024" s="5" t="s">
        <v>805</v>
      </c>
      <c r="E2024" s="7" t="s">
        <v>5412</v>
      </c>
      <c r="F2024" s="8" t="s">
        <v>5413</v>
      </c>
      <c r="G2024" s="7" t="s">
        <v>5414</v>
      </c>
      <c r="H2024" s="7" t="s">
        <v>5415</v>
      </c>
      <c r="I2024" s="8" t="s">
        <v>4558</v>
      </c>
      <c r="J2024" s="7" t="s">
        <v>4718</v>
      </c>
      <c r="K2024" s="8" t="s">
        <v>4532</v>
      </c>
      <c r="L2024" s="6"/>
    </row>
    <row r="2025" spans="1:12" ht="50.1" customHeight="1">
      <c r="A2025" s="60">
        <v>2021</v>
      </c>
      <c r="B2025" s="7" t="s">
        <v>4524</v>
      </c>
      <c r="C2025" s="8" t="s">
        <v>5411</v>
      </c>
      <c r="D2025" s="5" t="s">
        <v>805</v>
      </c>
      <c r="E2025" s="7" t="s">
        <v>5416</v>
      </c>
      <c r="F2025" s="8" t="s">
        <v>5417</v>
      </c>
      <c r="G2025" s="7" t="s">
        <v>5418</v>
      </c>
      <c r="H2025" s="7" t="s">
        <v>5419</v>
      </c>
      <c r="I2025" s="8" t="s">
        <v>1462</v>
      </c>
      <c r="J2025" s="7" t="s">
        <v>4531</v>
      </c>
      <c r="K2025" s="8" t="s">
        <v>4532</v>
      </c>
      <c r="L2025" s="6"/>
    </row>
    <row r="2026" spans="1:12" ht="50.1" customHeight="1">
      <c r="A2026" s="60">
        <v>2022</v>
      </c>
      <c r="B2026" s="7" t="s">
        <v>4524</v>
      </c>
      <c r="C2026" s="8" t="s">
        <v>5420</v>
      </c>
      <c r="D2026" s="5" t="s">
        <v>805</v>
      </c>
      <c r="E2026" s="7" t="s">
        <v>5421</v>
      </c>
      <c r="F2026" s="7" t="s">
        <v>5420</v>
      </c>
      <c r="G2026" s="8" t="s">
        <v>5422</v>
      </c>
      <c r="H2026" s="8" t="s">
        <v>5423</v>
      </c>
      <c r="I2026" s="8" t="s">
        <v>4538</v>
      </c>
      <c r="J2026" s="7" t="s">
        <v>4531</v>
      </c>
      <c r="K2026" s="8" t="s">
        <v>4713</v>
      </c>
      <c r="L2026" s="6"/>
    </row>
    <row r="2027" spans="1:12" ht="50.1" customHeight="1">
      <c r="A2027" s="60">
        <v>2023</v>
      </c>
      <c r="B2027" s="7" t="s">
        <v>4524</v>
      </c>
      <c r="C2027" s="8" t="s">
        <v>5420</v>
      </c>
      <c r="D2027" s="5" t="s">
        <v>805</v>
      </c>
      <c r="E2027" s="7" t="s">
        <v>5424</v>
      </c>
      <c r="F2027" s="7" t="s">
        <v>5420</v>
      </c>
      <c r="G2027" s="8" t="s">
        <v>5425</v>
      </c>
      <c r="H2027" s="8" t="s">
        <v>5426</v>
      </c>
      <c r="I2027" s="8" t="s">
        <v>4538</v>
      </c>
      <c r="J2027" s="7" t="s">
        <v>4531</v>
      </c>
      <c r="K2027" s="8" t="s">
        <v>4532</v>
      </c>
      <c r="L2027" s="6"/>
    </row>
    <row r="2028" spans="1:12" ht="50.1" customHeight="1">
      <c r="A2028" s="60">
        <v>2024</v>
      </c>
      <c r="B2028" s="7" t="s">
        <v>4524</v>
      </c>
      <c r="C2028" s="8" t="s">
        <v>5427</v>
      </c>
      <c r="D2028" s="5" t="s">
        <v>805</v>
      </c>
      <c r="E2028" s="7" t="s">
        <v>5428</v>
      </c>
      <c r="F2028" s="7" t="s">
        <v>4913</v>
      </c>
      <c r="G2028" s="8" t="s">
        <v>5429</v>
      </c>
      <c r="H2028" s="8" t="s">
        <v>5430</v>
      </c>
      <c r="I2028" s="8" t="s">
        <v>4530</v>
      </c>
      <c r="J2028" s="7" t="s">
        <v>4531</v>
      </c>
      <c r="K2028" s="8" t="s">
        <v>4532</v>
      </c>
      <c r="L2028" s="6"/>
    </row>
    <row r="2029" spans="1:12" ht="50.1" customHeight="1">
      <c r="A2029" s="60">
        <v>2025</v>
      </c>
      <c r="B2029" s="7" t="s">
        <v>4524</v>
      </c>
      <c r="C2029" s="8" t="s">
        <v>5427</v>
      </c>
      <c r="D2029" s="5" t="s">
        <v>805</v>
      </c>
      <c r="E2029" s="7" t="s">
        <v>5431</v>
      </c>
      <c r="F2029" s="7" t="s">
        <v>4913</v>
      </c>
      <c r="G2029" s="8" t="s">
        <v>5432</v>
      </c>
      <c r="H2029" s="8" t="s">
        <v>5433</v>
      </c>
      <c r="I2029" s="8" t="s">
        <v>4530</v>
      </c>
      <c r="J2029" s="7" t="s">
        <v>4531</v>
      </c>
      <c r="K2029" s="8" t="s">
        <v>4532</v>
      </c>
      <c r="L2029" s="6"/>
    </row>
    <row r="2030" spans="1:12" ht="50.1" customHeight="1">
      <c r="A2030" s="60">
        <v>2026</v>
      </c>
      <c r="B2030" s="7" t="s">
        <v>4524</v>
      </c>
      <c r="C2030" s="8" t="s">
        <v>5427</v>
      </c>
      <c r="D2030" s="5" t="s">
        <v>805</v>
      </c>
      <c r="E2030" s="7" t="s">
        <v>5434</v>
      </c>
      <c r="F2030" s="7" t="s">
        <v>5435</v>
      </c>
      <c r="G2030" s="7" t="s">
        <v>5436</v>
      </c>
      <c r="H2030" s="8" t="s">
        <v>5437</v>
      </c>
      <c r="I2030" s="8" t="s">
        <v>4549</v>
      </c>
      <c r="J2030" s="7" t="s">
        <v>4531</v>
      </c>
      <c r="K2030" s="8" t="s">
        <v>4532</v>
      </c>
      <c r="L2030" s="6"/>
    </row>
    <row r="2031" spans="1:12" ht="50.1" customHeight="1">
      <c r="A2031" s="60">
        <v>2027</v>
      </c>
      <c r="B2031" s="7" t="s">
        <v>4524</v>
      </c>
      <c r="C2031" s="8" t="s">
        <v>5427</v>
      </c>
      <c r="D2031" s="5" t="s">
        <v>805</v>
      </c>
      <c r="E2031" s="7" t="s">
        <v>5438</v>
      </c>
      <c r="F2031" s="7" t="s">
        <v>5439</v>
      </c>
      <c r="G2031" s="8" t="s">
        <v>5436</v>
      </c>
      <c r="H2031" s="8" t="s">
        <v>5437</v>
      </c>
      <c r="I2031" s="8" t="s">
        <v>4549</v>
      </c>
      <c r="J2031" s="7" t="s">
        <v>4531</v>
      </c>
      <c r="K2031" s="8" t="s">
        <v>4532</v>
      </c>
      <c r="L2031" s="6"/>
    </row>
    <row r="2032" spans="1:12" ht="50.1" customHeight="1">
      <c r="A2032" s="60">
        <v>2028</v>
      </c>
      <c r="B2032" s="7" t="s">
        <v>4524</v>
      </c>
      <c r="C2032" s="8" t="s">
        <v>5427</v>
      </c>
      <c r="D2032" s="5" t="s">
        <v>805</v>
      </c>
      <c r="E2032" s="7" t="s">
        <v>5440</v>
      </c>
      <c r="F2032" s="7" t="s">
        <v>5441</v>
      </c>
      <c r="G2032" s="8" t="s">
        <v>5436</v>
      </c>
      <c r="H2032" s="8" t="s">
        <v>5437</v>
      </c>
      <c r="I2032" s="8" t="s">
        <v>4549</v>
      </c>
      <c r="J2032" s="7" t="s">
        <v>4531</v>
      </c>
      <c r="K2032" s="8" t="s">
        <v>4532</v>
      </c>
      <c r="L2032" s="6"/>
    </row>
    <row r="2033" spans="1:12" ht="50.1" customHeight="1">
      <c r="A2033" s="60">
        <v>2029</v>
      </c>
      <c r="B2033" s="7" t="s">
        <v>4524</v>
      </c>
      <c r="C2033" s="8" t="s">
        <v>5427</v>
      </c>
      <c r="D2033" s="5" t="s">
        <v>805</v>
      </c>
      <c r="E2033" s="7" t="s">
        <v>5442</v>
      </c>
      <c r="F2033" s="7" t="s">
        <v>5443</v>
      </c>
      <c r="G2033" s="7" t="s">
        <v>5444</v>
      </c>
      <c r="H2033" s="8" t="s">
        <v>5445</v>
      </c>
      <c r="I2033" s="8" t="s">
        <v>4549</v>
      </c>
      <c r="J2033" s="7" t="s">
        <v>4531</v>
      </c>
      <c r="K2033" s="8" t="s">
        <v>4532</v>
      </c>
      <c r="L2033" s="6"/>
    </row>
    <row r="2034" spans="1:12" ht="50.1" customHeight="1">
      <c r="A2034" s="60">
        <v>2030</v>
      </c>
      <c r="B2034" s="7" t="s">
        <v>4524</v>
      </c>
      <c r="C2034" s="8" t="s">
        <v>5427</v>
      </c>
      <c r="D2034" s="5" t="s">
        <v>805</v>
      </c>
      <c r="E2034" s="7" t="s">
        <v>5446</v>
      </c>
      <c r="F2034" s="7" t="s">
        <v>4913</v>
      </c>
      <c r="G2034" s="8" t="s">
        <v>5447</v>
      </c>
      <c r="H2034" s="8" t="s">
        <v>5430</v>
      </c>
      <c r="I2034" s="8" t="s">
        <v>4530</v>
      </c>
      <c r="J2034" s="7" t="s">
        <v>4531</v>
      </c>
      <c r="K2034" s="8" t="s">
        <v>4532</v>
      </c>
      <c r="L2034" s="6"/>
    </row>
    <row r="2035" spans="1:12" ht="50.1" customHeight="1">
      <c r="A2035" s="60">
        <v>2031</v>
      </c>
      <c r="B2035" s="7" t="s">
        <v>4524</v>
      </c>
      <c r="C2035" s="8" t="s">
        <v>5448</v>
      </c>
      <c r="D2035" s="5" t="s">
        <v>805</v>
      </c>
      <c r="E2035" s="7" t="s">
        <v>5449</v>
      </c>
      <c r="F2035" s="7" t="s">
        <v>4913</v>
      </c>
      <c r="G2035" s="8" t="s">
        <v>5450</v>
      </c>
      <c r="H2035" s="8" t="s">
        <v>4696</v>
      </c>
      <c r="I2035" s="8" t="s">
        <v>4538</v>
      </c>
      <c r="J2035" s="7" t="s">
        <v>4531</v>
      </c>
      <c r="K2035" s="8" t="s">
        <v>4532</v>
      </c>
      <c r="L2035" s="6"/>
    </row>
    <row r="2036" spans="1:12" ht="50.1" customHeight="1">
      <c r="A2036" s="60">
        <v>2032</v>
      </c>
      <c r="B2036" s="7" t="s">
        <v>4524</v>
      </c>
      <c r="C2036" s="8" t="s">
        <v>5448</v>
      </c>
      <c r="D2036" s="5" t="s">
        <v>805</v>
      </c>
      <c r="E2036" s="7" t="s">
        <v>5451</v>
      </c>
      <c r="F2036" s="7" t="s">
        <v>4913</v>
      </c>
      <c r="G2036" s="8" t="s">
        <v>5452</v>
      </c>
      <c r="H2036" s="8" t="s">
        <v>4696</v>
      </c>
      <c r="I2036" s="8" t="s">
        <v>4538</v>
      </c>
      <c r="J2036" s="7" t="s">
        <v>4531</v>
      </c>
      <c r="K2036" s="8" t="s">
        <v>4532</v>
      </c>
      <c r="L2036" s="6"/>
    </row>
    <row r="2037" spans="1:12" ht="50.1" customHeight="1">
      <c r="A2037" s="60">
        <v>2033</v>
      </c>
      <c r="B2037" s="7" t="s">
        <v>4524</v>
      </c>
      <c r="C2037" s="8" t="s">
        <v>5448</v>
      </c>
      <c r="D2037" s="5" t="s">
        <v>805</v>
      </c>
      <c r="E2037" s="7" t="s">
        <v>5453</v>
      </c>
      <c r="F2037" s="7" t="s">
        <v>4913</v>
      </c>
      <c r="G2037" s="8" t="s">
        <v>5454</v>
      </c>
      <c r="H2037" s="8" t="s">
        <v>4696</v>
      </c>
      <c r="I2037" s="8" t="s">
        <v>4538</v>
      </c>
      <c r="J2037" s="7" t="s">
        <v>4531</v>
      </c>
      <c r="K2037" s="8" t="s">
        <v>4532</v>
      </c>
      <c r="L2037" s="6"/>
    </row>
    <row r="2038" spans="1:12" ht="50.1" customHeight="1">
      <c r="A2038" s="60">
        <v>2034</v>
      </c>
      <c r="B2038" s="7" t="s">
        <v>4524</v>
      </c>
      <c r="C2038" s="8" t="s">
        <v>5448</v>
      </c>
      <c r="D2038" s="5" t="s">
        <v>805</v>
      </c>
      <c r="E2038" s="7" t="s">
        <v>5455</v>
      </c>
      <c r="F2038" s="7" t="s">
        <v>4913</v>
      </c>
      <c r="G2038" s="8" t="s">
        <v>5456</v>
      </c>
      <c r="H2038" s="8" t="s">
        <v>5457</v>
      </c>
      <c r="I2038" s="8" t="s">
        <v>4538</v>
      </c>
      <c r="J2038" s="7" t="s">
        <v>4531</v>
      </c>
      <c r="K2038" s="8" t="s">
        <v>4532</v>
      </c>
      <c r="L2038" s="6"/>
    </row>
    <row r="2039" spans="1:12" ht="50.1" customHeight="1">
      <c r="A2039" s="60">
        <v>2035</v>
      </c>
      <c r="B2039" s="7" t="s">
        <v>4524</v>
      </c>
      <c r="C2039" s="8" t="s">
        <v>5448</v>
      </c>
      <c r="D2039" s="5" t="s">
        <v>805</v>
      </c>
      <c r="E2039" s="7" t="s">
        <v>5458</v>
      </c>
      <c r="F2039" s="7" t="s">
        <v>4913</v>
      </c>
      <c r="G2039" s="8" t="s">
        <v>5459</v>
      </c>
      <c r="H2039" s="8" t="s">
        <v>4696</v>
      </c>
      <c r="I2039" s="8" t="s">
        <v>4538</v>
      </c>
      <c r="J2039" s="7" t="s">
        <v>4531</v>
      </c>
      <c r="K2039" s="8" t="s">
        <v>4532</v>
      </c>
      <c r="L2039" s="6"/>
    </row>
    <row r="2040" spans="1:12" ht="50.1" customHeight="1">
      <c r="A2040" s="60">
        <v>2036</v>
      </c>
      <c r="B2040" s="7" t="s">
        <v>4524</v>
      </c>
      <c r="C2040" s="8" t="s">
        <v>5448</v>
      </c>
      <c r="D2040" s="5" t="s">
        <v>805</v>
      </c>
      <c r="E2040" s="7" t="s">
        <v>5460</v>
      </c>
      <c r="F2040" s="7" t="s">
        <v>5461</v>
      </c>
      <c r="G2040" s="8" t="s">
        <v>5462</v>
      </c>
      <c r="H2040" s="8" t="s">
        <v>5457</v>
      </c>
      <c r="I2040" s="8" t="s">
        <v>4530</v>
      </c>
      <c r="J2040" s="7" t="s">
        <v>4531</v>
      </c>
      <c r="K2040" s="8" t="s">
        <v>4532</v>
      </c>
      <c r="L2040" s="6"/>
    </row>
    <row r="2041" spans="1:12" ht="50.1" customHeight="1">
      <c r="A2041" s="60">
        <v>2037</v>
      </c>
      <c r="B2041" s="7" t="s">
        <v>4524</v>
      </c>
      <c r="C2041" s="8" t="s">
        <v>5448</v>
      </c>
      <c r="D2041" s="5" t="s">
        <v>805</v>
      </c>
      <c r="E2041" s="7" t="s">
        <v>5463</v>
      </c>
      <c r="F2041" s="7" t="s">
        <v>5464</v>
      </c>
      <c r="G2041" s="8" t="s">
        <v>5465</v>
      </c>
      <c r="H2041" s="8" t="s">
        <v>4696</v>
      </c>
      <c r="I2041" s="8" t="s">
        <v>4530</v>
      </c>
      <c r="J2041" s="7" t="s">
        <v>4531</v>
      </c>
      <c r="K2041" s="8" t="s">
        <v>4532</v>
      </c>
      <c r="L2041" s="6"/>
    </row>
    <row r="2042" spans="1:12" ht="50.1" customHeight="1">
      <c r="A2042" s="60">
        <v>2038</v>
      </c>
      <c r="B2042" s="7" t="s">
        <v>4524</v>
      </c>
      <c r="C2042" s="8" t="s">
        <v>5448</v>
      </c>
      <c r="D2042" s="5" t="s">
        <v>805</v>
      </c>
      <c r="E2042" s="7" t="s">
        <v>5466</v>
      </c>
      <c r="F2042" s="7" t="s">
        <v>5461</v>
      </c>
      <c r="G2042" s="8" t="s">
        <v>5467</v>
      </c>
      <c r="H2042" s="8" t="s">
        <v>4618</v>
      </c>
      <c r="I2042" s="8" t="s">
        <v>4549</v>
      </c>
      <c r="J2042" s="7" t="s">
        <v>4531</v>
      </c>
      <c r="K2042" s="8" t="s">
        <v>4713</v>
      </c>
      <c r="L2042" s="6"/>
    </row>
    <row r="2043" spans="1:12" ht="50.1" customHeight="1">
      <c r="A2043" s="60">
        <v>2039</v>
      </c>
      <c r="B2043" s="7" t="s">
        <v>4524</v>
      </c>
      <c r="C2043" s="8" t="s">
        <v>5448</v>
      </c>
      <c r="D2043" s="5" t="s">
        <v>805</v>
      </c>
      <c r="E2043" s="7" t="s">
        <v>5468</v>
      </c>
      <c r="F2043" s="8" t="s">
        <v>5469</v>
      </c>
      <c r="G2043" s="8" t="s">
        <v>5470</v>
      </c>
      <c r="H2043" s="8" t="s">
        <v>4696</v>
      </c>
      <c r="I2043" s="8" t="s">
        <v>4530</v>
      </c>
      <c r="J2043" s="7" t="s">
        <v>4531</v>
      </c>
      <c r="K2043" s="8" t="s">
        <v>4532</v>
      </c>
      <c r="L2043" s="6"/>
    </row>
    <row r="2044" spans="1:12" ht="50.1" customHeight="1">
      <c r="A2044" s="60">
        <v>2040</v>
      </c>
      <c r="B2044" s="7" t="s">
        <v>4524</v>
      </c>
      <c r="C2044" s="8" t="s">
        <v>5471</v>
      </c>
      <c r="D2044" s="5" t="s">
        <v>805</v>
      </c>
      <c r="E2044" s="7" t="s">
        <v>5472</v>
      </c>
      <c r="F2044" s="8" t="s">
        <v>5473</v>
      </c>
      <c r="G2044" s="8" t="s">
        <v>5474</v>
      </c>
      <c r="H2044" s="8" t="s">
        <v>4656</v>
      </c>
      <c r="I2044" s="8" t="s">
        <v>4576</v>
      </c>
      <c r="J2044" s="7" t="s">
        <v>4531</v>
      </c>
      <c r="K2044" s="8" t="s">
        <v>4532</v>
      </c>
      <c r="L2044" s="6"/>
    </row>
    <row r="2045" spans="1:12" ht="50.1" customHeight="1">
      <c r="A2045" s="60">
        <v>2041</v>
      </c>
      <c r="B2045" s="7" t="s">
        <v>4524</v>
      </c>
      <c r="C2045" s="8" t="s">
        <v>5471</v>
      </c>
      <c r="D2045" s="5" t="s">
        <v>805</v>
      </c>
      <c r="E2045" s="7" t="s">
        <v>5475</v>
      </c>
      <c r="F2045" s="8" t="s">
        <v>5476</v>
      </c>
      <c r="G2045" s="8" t="s">
        <v>5477</v>
      </c>
      <c r="H2045" s="8" t="s">
        <v>4580</v>
      </c>
      <c r="I2045" s="8" t="s">
        <v>4576</v>
      </c>
      <c r="J2045" s="7" t="s">
        <v>4531</v>
      </c>
      <c r="K2045" s="8" t="s">
        <v>4532</v>
      </c>
      <c r="L2045" s="6"/>
    </row>
    <row r="2046" spans="1:12" ht="50.1" customHeight="1">
      <c r="A2046" s="60">
        <v>2042</v>
      </c>
      <c r="B2046" s="7" t="s">
        <v>4524</v>
      </c>
      <c r="C2046" s="8" t="s">
        <v>5471</v>
      </c>
      <c r="D2046" s="5" t="s">
        <v>805</v>
      </c>
      <c r="E2046" s="7" t="s">
        <v>5478</v>
      </c>
      <c r="F2046" s="8" t="s">
        <v>5479</v>
      </c>
      <c r="G2046" s="8" t="s">
        <v>5480</v>
      </c>
      <c r="H2046" s="8" t="s">
        <v>4981</v>
      </c>
      <c r="I2046" s="8" t="s">
        <v>4576</v>
      </c>
      <c r="J2046" s="7" t="s">
        <v>4531</v>
      </c>
      <c r="K2046" s="8" t="s">
        <v>4532</v>
      </c>
      <c r="L2046" s="6"/>
    </row>
    <row r="2047" spans="1:12" ht="50.1" customHeight="1">
      <c r="A2047" s="60">
        <v>2043</v>
      </c>
      <c r="B2047" s="7" t="s">
        <v>4524</v>
      </c>
      <c r="C2047" s="8" t="s">
        <v>5481</v>
      </c>
      <c r="D2047" s="5" t="s">
        <v>805</v>
      </c>
      <c r="E2047" s="7" t="s">
        <v>5482</v>
      </c>
      <c r="F2047" s="8" t="s">
        <v>5229</v>
      </c>
      <c r="G2047" s="8" t="s">
        <v>5483</v>
      </c>
      <c r="H2047" s="8" t="s">
        <v>5484</v>
      </c>
      <c r="I2047" s="8" t="s">
        <v>4576</v>
      </c>
      <c r="J2047" s="7" t="s">
        <v>4531</v>
      </c>
      <c r="K2047" s="8" t="s">
        <v>4532</v>
      </c>
      <c r="L2047" s="6"/>
    </row>
    <row r="2048" spans="1:12" ht="50.1" customHeight="1">
      <c r="A2048" s="60">
        <v>2044</v>
      </c>
      <c r="B2048" s="7" t="s">
        <v>4524</v>
      </c>
      <c r="C2048" s="8" t="s">
        <v>5481</v>
      </c>
      <c r="D2048" s="5" t="s">
        <v>805</v>
      </c>
      <c r="E2048" s="7" t="s">
        <v>5482</v>
      </c>
      <c r="F2048" s="8" t="s">
        <v>5229</v>
      </c>
      <c r="G2048" s="8" t="s">
        <v>5483</v>
      </c>
      <c r="H2048" s="8" t="s">
        <v>5485</v>
      </c>
      <c r="I2048" s="8" t="s">
        <v>4576</v>
      </c>
      <c r="J2048" s="7" t="s">
        <v>4531</v>
      </c>
      <c r="K2048" s="8" t="s">
        <v>4543</v>
      </c>
      <c r="L2048" s="6"/>
    </row>
    <row r="2049" spans="1:12" ht="50.1" customHeight="1">
      <c r="A2049" s="60">
        <v>2045</v>
      </c>
      <c r="B2049" s="7" t="s">
        <v>4524</v>
      </c>
      <c r="C2049" s="8" t="s">
        <v>5481</v>
      </c>
      <c r="D2049" s="5" t="s">
        <v>805</v>
      </c>
      <c r="E2049" s="7" t="s">
        <v>5486</v>
      </c>
      <c r="F2049" s="8" t="s">
        <v>5229</v>
      </c>
      <c r="G2049" s="8" t="s">
        <v>5487</v>
      </c>
      <c r="H2049" s="8" t="s">
        <v>5488</v>
      </c>
      <c r="I2049" s="8" t="s">
        <v>4576</v>
      </c>
      <c r="J2049" s="7" t="s">
        <v>4531</v>
      </c>
      <c r="K2049" s="8" t="s">
        <v>4559</v>
      </c>
      <c r="L2049" s="6"/>
    </row>
    <row r="2050" spans="1:12" ht="50.1" customHeight="1">
      <c r="A2050" s="60">
        <v>2046</v>
      </c>
      <c r="B2050" s="7" t="s">
        <v>4524</v>
      </c>
      <c r="C2050" s="8" t="s">
        <v>5481</v>
      </c>
      <c r="D2050" s="5" t="s">
        <v>805</v>
      </c>
      <c r="E2050" s="7" t="s">
        <v>5489</v>
      </c>
      <c r="F2050" s="8" t="s">
        <v>5490</v>
      </c>
      <c r="G2050" s="8" t="s">
        <v>5491</v>
      </c>
      <c r="H2050" s="8" t="s">
        <v>5492</v>
      </c>
      <c r="I2050" s="8" t="s">
        <v>4530</v>
      </c>
      <c r="J2050" s="7" t="s">
        <v>4531</v>
      </c>
      <c r="K2050" s="8" t="s">
        <v>4532</v>
      </c>
      <c r="L2050" s="6"/>
    </row>
    <row r="2051" spans="1:12" ht="50.1" customHeight="1">
      <c r="A2051" s="60">
        <v>2047</v>
      </c>
      <c r="B2051" s="7" t="s">
        <v>4524</v>
      </c>
      <c r="C2051" s="8" t="s">
        <v>5481</v>
      </c>
      <c r="D2051" s="5" t="s">
        <v>805</v>
      </c>
      <c r="E2051" s="7" t="s">
        <v>5493</v>
      </c>
      <c r="F2051" s="8" t="s">
        <v>5229</v>
      </c>
      <c r="G2051" s="8" t="s">
        <v>5494</v>
      </c>
      <c r="H2051" s="8" t="s">
        <v>5495</v>
      </c>
      <c r="I2051" s="8" t="s">
        <v>4530</v>
      </c>
      <c r="J2051" s="7" t="s">
        <v>4531</v>
      </c>
      <c r="K2051" s="8" t="s">
        <v>4532</v>
      </c>
      <c r="L2051" s="6"/>
    </row>
    <row r="2052" spans="1:12" ht="50.1" customHeight="1">
      <c r="A2052" s="60">
        <v>2048</v>
      </c>
      <c r="B2052" s="7" t="s">
        <v>4524</v>
      </c>
      <c r="C2052" s="8" t="s">
        <v>5481</v>
      </c>
      <c r="D2052" s="5" t="s">
        <v>805</v>
      </c>
      <c r="E2052" s="7" t="s">
        <v>5496</v>
      </c>
      <c r="F2052" s="8" t="s">
        <v>5229</v>
      </c>
      <c r="G2052" s="8" t="s">
        <v>5497</v>
      </c>
      <c r="H2052" s="8" t="s">
        <v>5498</v>
      </c>
      <c r="I2052" s="8" t="s">
        <v>4530</v>
      </c>
      <c r="J2052" s="7" t="s">
        <v>4531</v>
      </c>
      <c r="K2052" s="8" t="s">
        <v>4532</v>
      </c>
      <c r="L2052" s="6"/>
    </row>
    <row r="2053" spans="1:12" ht="50.1" customHeight="1">
      <c r="A2053" s="60">
        <v>2049</v>
      </c>
      <c r="B2053" s="7" t="s">
        <v>4524</v>
      </c>
      <c r="C2053" s="8" t="s">
        <v>5481</v>
      </c>
      <c r="D2053" s="5" t="s">
        <v>805</v>
      </c>
      <c r="E2053" s="7" t="s">
        <v>5499</v>
      </c>
      <c r="F2053" s="8" t="s">
        <v>5229</v>
      </c>
      <c r="G2053" s="8" t="s">
        <v>5497</v>
      </c>
      <c r="H2053" s="8" t="s">
        <v>5500</v>
      </c>
      <c r="I2053" s="8" t="s">
        <v>4530</v>
      </c>
      <c r="J2053" s="7" t="s">
        <v>4531</v>
      </c>
      <c r="K2053" s="8" t="s">
        <v>4713</v>
      </c>
      <c r="L2053" s="6"/>
    </row>
    <row r="2054" spans="1:12" ht="50.1" customHeight="1">
      <c r="A2054" s="60">
        <v>2050</v>
      </c>
      <c r="B2054" s="7" t="s">
        <v>4524</v>
      </c>
      <c r="C2054" s="8" t="s">
        <v>5481</v>
      </c>
      <c r="D2054" s="5" t="s">
        <v>805</v>
      </c>
      <c r="E2054" s="7" t="s">
        <v>5501</v>
      </c>
      <c r="F2054" s="8" t="s">
        <v>5229</v>
      </c>
      <c r="G2054" s="8" t="s">
        <v>5502</v>
      </c>
      <c r="H2054" s="8" t="s">
        <v>5503</v>
      </c>
      <c r="I2054" s="8" t="s">
        <v>4576</v>
      </c>
      <c r="J2054" s="7" t="s">
        <v>4531</v>
      </c>
      <c r="K2054" s="8" t="s">
        <v>4532</v>
      </c>
      <c r="L2054" s="6"/>
    </row>
    <row r="2055" spans="1:12" ht="50.1" customHeight="1">
      <c r="A2055" s="60">
        <v>2051</v>
      </c>
      <c r="B2055" s="7" t="s">
        <v>4524</v>
      </c>
      <c r="C2055" s="8" t="s">
        <v>5481</v>
      </c>
      <c r="D2055" s="5" t="s">
        <v>805</v>
      </c>
      <c r="E2055" s="7" t="s">
        <v>5504</v>
      </c>
      <c r="F2055" s="8" t="s">
        <v>5229</v>
      </c>
      <c r="G2055" s="8" t="s">
        <v>5505</v>
      </c>
      <c r="H2055" s="8" t="s">
        <v>5506</v>
      </c>
      <c r="I2055" s="8" t="s">
        <v>4576</v>
      </c>
      <c r="J2055" s="7" t="s">
        <v>4531</v>
      </c>
      <c r="K2055" s="8" t="s">
        <v>4532</v>
      </c>
      <c r="L2055" s="6"/>
    </row>
    <row r="2056" spans="1:12" ht="50.1" customHeight="1">
      <c r="A2056" s="60">
        <v>2052</v>
      </c>
      <c r="B2056" s="7" t="s">
        <v>4524</v>
      </c>
      <c r="C2056" s="8" t="s">
        <v>5481</v>
      </c>
      <c r="D2056" s="5" t="s">
        <v>805</v>
      </c>
      <c r="E2056" s="7" t="s">
        <v>5507</v>
      </c>
      <c r="F2056" s="8" t="s">
        <v>5229</v>
      </c>
      <c r="G2056" s="8" t="s">
        <v>5508</v>
      </c>
      <c r="H2056" s="8" t="s">
        <v>5509</v>
      </c>
      <c r="I2056" s="8" t="s">
        <v>4576</v>
      </c>
      <c r="J2056" s="7" t="s">
        <v>4531</v>
      </c>
      <c r="K2056" s="8" t="s">
        <v>4532</v>
      </c>
      <c r="L2056" s="6"/>
    </row>
    <row r="2057" spans="1:12" ht="50.1" customHeight="1">
      <c r="A2057" s="60">
        <v>2053</v>
      </c>
      <c r="B2057" s="7" t="s">
        <v>4524</v>
      </c>
      <c r="C2057" s="8" t="s">
        <v>5481</v>
      </c>
      <c r="D2057" s="5" t="s">
        <v>805</v>
      </c>
      <c r="E2057" s="7" t="s">
        <v>5510</v>
      </c>
      <c r="F2057" s="7" t="s">
        <v>5229</v>
      </c>
      <c r="G2057" s="8" t="s">
        <v>5511</v>
      </c>
      <c r="H2057" s="8" t="s">
        <v>5506</v>
      </c>
      <c r="I2057" s="8" t="s">
        <v>4530</v>
      </c>
      <c r="J2057" s="7" t="s">
        <v>4531</v>
      </c>
      <c r="K2057" s="8" t="s">
        <v>4532</v>
      </c>
      <c r="L2057" s="6"/>
    </row>
    <row r="2058" spans="1:12" ht="50.1" customHeight="1">
      <c r="A2058" s="60">
        <v>2054</v>
      </c>
      <c r="B2058" s="7" t="s">
        <v>4524</v>
      </c>
      <c r="C2058" s="8" t="s">
        <v>5481</v>
      </c>
      <c r="D2058" s="5" t="s">
        <v>805</v>
      </c>
      <c r="E2058" s="7" t="s">
        <v>5512</v>
      </c>
      <c r="F2058" s="7" t="s">
        <v>5229</v>
      </c>
      <c r="G2058" s="8" t="s">
        <v>5511</v>
      </c>
      <c r="H2058" s="8" t="s">
        <v>5513</v>
      </c>
      <c r="I2058" s="8" t="s">
        <v>4530</v>
      </c>
      <c r="J2058" s="7" t="s">
        <v>4531</v>
      </c>
      <c r="K2058" s="8" t="s">
        <v>4559</v>
      </c>
      <c r="L2058" s="6"/>
    </row>
    <row r="2059" spans="1:12" ht="50.1" customHeight="1">
      <c r="A2059" s="60">
        <v>2055</v>
      </c>
      <c r="B2059" s="7" t="s">
        <v>4524</v>
      </c>
      <c r="C2059" s="8" t="s">
        <v>5514</v>
      </c>
      <c r="D2059" s="5" t="s">
        <v>805</v>
      </c>
      <c r="E2059" s="7" t="s">
        <v>5515</v>
      </c>
      <c r="F2059" s="7" t="s">
        <v>5516</v>
      </c>
      <c r="G2059" s="8" t="s">
        <v>5517</v>
      </c>
      <c r="H2059" s="8" t="s">
        <v>4696</v>
      </c>
      <c r="I2059" s="8" t="s">
        <v>4576</v>
      </c>
      <c r="J2059" s="7" t="s">
        <v>4531</v>
      </c>
      <c r="K2059" s="8" t="s">
        <v>4543</v>
      </c>
      <c r="L2059" s="6"/>
    </row>
    <row r="2060" spans="1:12" ht="50.1" customHeight="1">
      <c r="A2060" s="60">
        <v>2056</v>
      </c>
      <c r="B2060" s="7" t="s">
        <v>4524</v>
      </c>
      <c r="C2060" s="8" t="s">
        <v>5518</v>
      </c>
      <c r="D2060" s="5" t="s">
        <v>805</v>
      </c>
      <c r="E2060" s="7" t="s">
        <v>5519</v>
      </c>
      <c r="F2060" s="7" t="s">
        <v>5520</v>
      </c>
      <c r="G2060" s="8" t="s">
        <v>5521</v>
      </c>
      <c r="H2060" s="8" t="s">
        <v>4665</v>
      </c>
      <c r="I2060" s="8" t="s">
        <v>4530</v>
      </c>
      <c r="J2060" s="7" t="s">
        <v>4531</v>
      </c>
      <c r="K2060" s="8" t="s">
        <v>4532</v>
      </c>
      <c r="L2060" s="6"/>
    </row>
    <row r="2061" spans="1:12" ht="50.1" customHeight="1">
      <c r="A2061" s="60">
        <v>2057</v>
      </c>
      <c r="B2061" s="7" t="s">
        <v>4524</v>
      </c>
      <c r="C2061" s="8" t="s">
        <v>5518</v>
      </c>
      <c r="D2061" s="5" t="s">
        <v>805</v>
      </c>
      <c r="E2061" s="7" t="s">
        <v>5522</v>
      </c>
      <c r="F2061" s="8" t="s">
        <v>4913</v>
      </c>
      <c r="G2061" s="8" t="s">
        <v>5523</v>
      </c>
      <c r="H2061" s="8" t="s">
        <v>4738</v>
      </c>
      <c r="I2061" s="8" t="s">
        <v>4576</v>
      </c>
      <c r="J2061" s="7" t="s">
        <v>4531</v>
      </c>
      <c r="K2061" s="8" t="s">
        <v>4532</v>
      </c>
      <c r="L2061" s="6"/>
    </row>
    <row r="2062" spans="1:12" ht="50.1" customHeight="1">
      <c r="A2062" s="60">
        <v>2058</v>
      </c>
      <c r="B2062" s="7" t="s">
        <v>4524</v>
      </c>
      <c r="C2062" s="8" t="s">
        <v>5524</v>
      </c>
      <c r="D2062" s="5" t="s">
        <v>805</v>
      </c>
      <c r="E2062" s="7" t="s">
        <v>5525</v>
      </c>
      <c r="F2062" s="8" t="s">
        <v>5526</v>
      </c>
      <c r="G2062" s="8" t="s">
        <v>5527</v>
      </c>
      <c r="H2062" s="8" t="s">
        <v>4708</v>
      </c>
      <c r="I2062" s="8" t="s">
        <v>4576</v>
      </c>
      <c r="J2062" s="7" t="s">
        <v>4531</v>
      </c>
      <c r="K2062" s="8" t="s">
        <v>4532</v>
      </c>
      <c r="L2062" s="6"/>
    </row>
    <row r="2063" spans="1:12" ht="50.1" customHeight="1">
      <c r="A2063" s="60">
        <v>2059</v>
      </c>
      <c r="B2063" s="7" t="s">
        <v>4524</v>
      </c>
      <c r="C2063" s="8" t="s">
        <v>5524</v>
      </c>
      <c r="D2063" s="5" t="s">
        <v>805</v>
      </c>
      <c r="E2063" s="7" t="s">
        <v>5528</v>
      </c>
      <c r="F2063" s="8" t="s">
        <v>5529</v>
      </c>
      <c r="G2063" s="8" t="s">
        <v>5530</v>
      </c>
      <c r="H2063" s="8" t="s">
        <v>4696</v>
      </c>
      <c r="I2063" s="8" t="s">
        <v>4576</v>
      </c>
      <c r="J2063" s="7" t="s">
        <v>4531</v>
      </c>
      <c r="K2063" s="8" t="s">
        <v>4559</v>
      </c>
      <c r="L2063" s="6"/>
    </row>
    <row r="2064" spans="1:12" ht="50.1" customHeight="1">
      <c r="A2064" s="60">
        <v>2060</v>
      </c>
      <c r="B2064" s="7" t="s">
        <v>4524</v>
      </c>
      <c r="C2064" s="8" t="s">
        <v>5524</v>
      </c>
      <c r="D2064" s="5" t="s">
        <v>805</v>
      </c>
      <c r="E2064" s="7" t="s">
        <v>5531</v>
      </c>
      <c r="F2064" s="7" t="s">
        <v>5532</v>
      </c>
      <c r="G2064" s="8" t="s">
        <v>5533</v>
      </c>
      <c r="H2064" s="8" t="s">
        <v>4696</v>
      </c>
      <c r="I2064" s="8" t="s">
        <v>4576</v>
      </c>
      <c r="J2064" s="7" t="s">
        <v>4531</v>
      </c>
      <c r="K2064" s="8" t="s">
        <v>4559</v>
      </c>
      <c r="L2064" s="6"/>
    </row>
    <row r="2065" spans="1:12" ht="50.1" customHeight="1">
      <c r="A2065" s="60">
        <v>2061</v>
      </c>
      <c r="B2065" s="7" t="s">
        <v>4524</v>
      </c>
      <c r="C2065" s="8" t="s">
        <v>5534</v>
      </c>
      <c r="D2065" s="5" t="s">
        <v>805</v>
      </c>
      <c r="E2065" s="7" t="s">
        <v>5535</v>
      </c>
      <c r="F2065" s="8" t="s">
        <v>5536</v>
      </c>
      <c r="G2065" s="8" t="s">
        <v>4685</v>
      </c>
      <c r="H2065" s="8" t="s">
        <v>4580</v>
      </c>
      <c r="I2065" s="8" t="s">
        <v>4576</v>
      </c>
      <c r="J2065" s="7" t="s">
        <v>4531</v>
      </c>
      <c r="K2065" s="8" t="s">
        <v>4532</v>
      </c>
      <c r="L2065" s="6"/>
    </row>
    <row r="2066" spans="1:12" ht="50.1" customHeight="1">
      <c r="A2066" s="60">
        <v>2062</v>
      </c>
      <c r="B2066" s="7" t="s">
        <v>4524</v>
      </c>
      <c r="C2066" s="8" t="s">
        <v>5534</v>
      </c>
      <c r="D2066" s="5" t="s">
        <v>805</v>
      </c>
      <c r="E2066" s="7" t="s">
        <v>5537</v>
      </c>
      <c r="F2066" s="7" t="s">
        <v>5538</v>
      </c>
      <c r="G2066" s="8" t="s">
        <v>5539</v>
      </c>
      <c r="H2066" s="8" t="s">
        <v>4780</v>
      </c>
      <c r="I2066" s="8" t="s">
        <v>4576</v>
      </c>
      <c r="J2066" s="7" t="s">
        <v>4531</v>
      </c>
      <c r="K2066" s="8" t="s">
        <v>4532</v>
      </c>
      <c r="L2066" s="6"/>
    </row>
    <row r="2067" spans="1:12" ht="50.1" customHeight="1">
      <c r="A2067" s="60">
        <v>2063</v>
      </c>
      <c r="B2067" s="7" t="s">
        <v>4524</v>
      </c>
      <c r="C2067" s="8" t="s">
        <v>5534</v>
      </c>
      <c r="D2067" s="5" t="s">
        <v>805</v>
      </c>
      <c r="E2067" s="7" t="s">
        <v>5540</v>
      </c>
      <c r="F2067" s="7" t="s">
        <v>4979</v>
      </c>
      <c r="G2067" s="8" t="s">
        <v>5541</v>
      </c>
      <c r="H2067" s="8" t="s">
        <v>4639</v>
      </c>
      <c r="I2067" s="8" t="s">
        <v>4576</v>
      </c>
      <c r="J2067" s="7" t="s">
        <v>5542</v>
      </c>
      <c r="K2067" s="8" t="s">
        <v>4532</v>
      </c>
      <c r="L2067" s="6"/>
    </row>
    <row r="2068" spans="1:12" ht="50.1" customHeight="1">
      <c r="A2068" s="60">
        <v>2064</v>
      </c>
      <c r="B2068" s="7" t="s">
        <v>4524</v>
      </c>
      <c r="C2068" s="8" t="s">
        <v>5534</v>
      </c>
      <c r="D2068" s="5" t="s">
        <v>805</v>
      </c>
      <c r="E2068" s="7" t="s">
        <v>4787</v>
      </c>
      <c r="F2068" s="7" t="s">
        <v>4974</v>
      </c>
      <c r="G2068" s="8" t="s">
        <v>5543</v>
      </c>
      <c r="H2068" s="8" t="s">
        <v>5544</v>
      </c>
      <c r="I2068" s="8" t="s">
        <v>4576</v>
      </c>
      <c r="J2068" s="7" t="s">
        <v>4531</v>
      </c>
      <c r="K2068" s="8" t="s">
        <v>4532</v>
      </c>
      <c r="L2068" s="6"/>
    </row>
    <row r="2069" spans="1:12" ht="50.1" customHeight="1">
      <c r="A2069" s="60">
        <v>2065</v>
      </c>
      <c r="B2069" s="7" t="s">
        <v>4524</v>
      </c>
      <c r="C2069" s="8" t="s">
        <v>5534</v>
      </c>
      <c r="D2069" s="5" t="s">
        <v>805</v>
      </c>
      <c r="E2069" s="7" t="s">
        <v>5545</v>
      </c>
      <c r="F2069" s="7" t="s">
        <v>5546</v>
      </c>
      <c r="G2069" s="8" t="s">
        <v>5547</v>
      </c>
      <c r="H2069" s="8" t="s">
        <v>4580</v>
      </c>
      <c r="I2069" s="8" t="s">
        <v>4576</v>
      </c>
      <c r="J2069" s="7" t="s">
        <v>4531</v>
      </c>
      <c r="K2069" s="8" t="s">
        <v>4532</v>
      </c>
      <c r="L2069" s="6"/>
    </row>
    <row r="2070" spans="1:12" ht="50.1" customHeight="1">
      <c r="A2070" s="60">
        <v>2066</v>
      </c>
      <c r="B2070" s="7" t="s">
        <v>4524</v>
      </c>
      <c r="C2070" s="8" t="s">
        <v>5534</v>
      </c>
      <c r="D2070" s="5" t="s">
        <v>805</v>
      </c>
      <c r="E2070" s="7" t="s">
        <v>5548</v>
      </c>
      <c r="F2070" s="7" t="s">
        <v>4979</v>
      </c>
      <c r="G2070" s="8" t="s">
        <v>5549</v>
      </c>
      <c r="H2070" s="8" t="s">
        <v>4580</v>
      </c>
      <c r="I2070" s="8" t="s">
        <v>4576</v>
      </c>
      <c r="J2070" s="7" t="s">
        <v>4531</v>
      </c>
      <c r="K2070" s="8" t="s">
        <v>4532</v>
      </c>
      <c r="L2070" s="6"/>
    </row>
    <row r="2071" spans="1:12" ht="50.1" customHeight="1">
      <c r="A2071" s="60">
        <v>2067</v>
      </c>
      <c r="B2071" s="7" t="s">
        <v>4524</v>
      </c>
      <c r="C2071" s="8" t="s">
        <v>5534</v>
      </c>
      <c r="D2071" s="5" t="s">
        <v>805</v>
      </c>
      <c r="E2071" s="7" t="s">
        <v>5550</v>
      </c>
      <c r="F2071" s="7" t="s">
        <v>5551</v>
      </c>
      <c r="G2071" s="7" t="s">
        <v>5549</v>
      </c>
      <c r="H2071" s="7" t="s">
        <v>4580</v>
      </c>
      <c r="I2071" s="7" t="s">
        <v>4576</v>
      </c>
      <c r="J2071" s="7" t="s">
        <v>4531</v>
      </c>
      <c r="K2071" s="8" t="s">
        <v>4532</v>
      </c>
      <c r="L2071" s="6"/>
    </row>
    <row r="2072" spans="1:12" ht="50.1" customHeight="1">
      <c r="A2072" s="60">
        <v>2068</v>
      </c>
      <c r="B2072" s="7" t="s">
        <v>4524</v>
      </c>
      <c r="C2072" s="8" t="s">
        <v>5534</v>
      </c>
      <c r="D2072" s="5" t="s">
        <v>805</v>
      </c>
      <c r="E2072" s="7" t="s">
        <v>5552</v>
      </c>
      <c r="F2072" s="7" t="s">
        <v>5553</v>
      </c>
      <c r="G2072" s="7" t="s">
        <v>5549</v>
      </c>
      <c r="H2072" s="7" t="s">
        <v>4580</v>
      </c>
      <c r="I2072" s="8" t="s">
        <v>4576</v>
      </c>
      <c r="J2072" s="7" t="s">
        <v>4531</v>
      </c>
      <c r="K2072" s="8" t="s">
        <v>4532</v>
      </c>
      <c r="L2072" s="6"/>
    </row>
    <row r="2073" spans="1:12" ht="50.1" customHeight="1">
      <c r="A2073" s="60">
        <v>2069</v>
      </c>
      <c r="B2073" s="7" t="s">
        <v>4524</v>
      </c>
      <c r="C2073" s="8" t="s">
        <v>5534</v>
      </c>
      <c r="D2073" s="5" t="s">
        <v>805</v>
      </c>
      <c r="E2073" s="7" t="s">
        <v>5554</v>
      </c>
      <c r="F2073" s="7" t="s">
        <v>5546</v>
      </c>
      <c r="G2073" s="7" t="s">
        <v>5549</v>
      </c>
      <c r="H2073" s="7" t="s">
        <v>4580</v>
      </c>
      <c r="I2073" s="7" t="s">
        <v>4576</v>
      </c>
      <c r="J2073" s="7" t="s">
        <v>4531</v>
      </c>
      <c r="K2073" s="8" t="s">
        <v>4532</v>
      </c>
      <c r="L2073" s="6"/>
    </row>
    <row r="2074" spans="1:12" ht="50.1" customHeight="1">
      <c r="A2074" s="60">
        <v>2070</v>
      </c>
      <c r="B2074" s="7" t="s">
        <v>4524</v>
      </c>
      <c r="C2074" s="8" t="s">
        <v>5534</v>
      </c>
      <c r="D2074" s="5" t="s">
        <v>805</v>
      </c>
      <c r="E2074" s="7" t="s">
        <v>5555</v>
      </c>
      <c r="F2074" s="7" t="s">
        <v>5556</v>
      </c>
      <c r="G2074" s="7" t="s">
        <v>5549</v>
      </c>
      <c r="H2074" s="7" t="s">
        <v>4580</v>
      </c>
      <c r="I2074" s="7" t="s">
        <v>4576</v>
      </c>
      <c r="J2074" s="7" t="s">
        <v>4531</v>
      </c>
      <c r="K2074" s="8" t="s">
        <v>4532</v>
      </c>
      <c r="L2074" s="6"/>
    </row>
    <row r="2075" spans="1:12" ht="50.1" customHeight="1">
      <c r="A2075" s="60">
        <v>2071</v>
      </c>
      <c r="B2075" s="7" t="s">
        <v>4524</v>
      </c>
      <c r="C2075" s="7" t="s">
        <v>5534</v>
      </c>
      <c r="D2075" s="5" t="s">
        <v>805</v>
      </c>
      <c r="E2075" s="7" t="s">
        <v>5557</v>
      </c>
      <c r="F2075" s="7" t="s">
        <v>5558</v>
      </c>
      <c r="G2075" s="7" t="s">
        <v>5559</v>
      </c>
      <c r="H2075" s="7" t="s">
        <v>4580</v>
      </c>
      <c r="I2075" s="7" t="s">
        <v>4576</v>
      </c>
      <c r="J2075" s="7" t="s">
        <v>4531</v>
      </c>
      <c r="K2075" s="8" t="s">
        <v>4532</v>
      </c>
      <c r="L2075" s="6"/>
    </row>
    <row r="2076" spans="1:12" ht="50.1" customHeight="1">
      <c r="A2076" s="60">
        <v>2072</v>
      </c>
      <c r="B2076" s="7" t="s">
        <v>4524</v>
      </c>
      <c r="C2076" s="7" t="s">
        <v>5534</v>
      </c>
      <c r="D2076" s="5" t="s">
        <v>805</v>
      </c>
      <c r="E2076" s="7" t="s">
        <v>5560</v>
      </c>
      <c r="F2076" s="7" t="s">
        <v>5546</v>
      </c>
      <c r="G2076" s="7" t="s">
        <v>5561</v>
      </c>
      <c r="H2076" s="7" t="s">
        <v>4580</v>
      </c>
      <c r="I2076" s="7" t="s">
        <v>4576</v>
      </c>
      <c r="J2076" s="7" t="s">
        <v>4531</v>
      </c>
      <c r="K2076" s="8" t="s">
        <v>4532</v>
      </c>
      <c r="L2076" s="6"/>
    </row>
    <row r="2077" spans="1:12" ht="50.1" customHeight="1">
      <c r="A2077" s="60">
        <v>2073</v>
      </c>
      <c r="B2077" s="7" t="s">
        <v>4524</v>
      </c>
      <c r="C2077" s="7" t="s">
        <v>5534</v>
      </c>
      <c r="D2077" s="5" t="s">
        <v>805</v>
      </c>
      <c r="E2077" s="7" t="s">
        <v>5562</v>
      </c>
      <c r="F2077" s="7" t="s">
        <v>5563</v>
      </c>
      <c r="G2077" s="7" t="s">
        <v>5561</v>
      </c>
      <c r="H2077" s="7" t="s">
        <v>4580</v>
      </c>
      <c r="I2077" s="7" t="s">
        <v>4576</v>
      </c>
      <c r="J2077" s="7" t="s">
        <v>4531</v>
      </c>
      <c r="K2077" s="8" t="s">
        <v>4532</v>
      </c>
      <c r="L2077" s="6"/>
    </row>
    <row r="2078" spans="1:12" ht="50.1" customHeight="1">
      <c r="A2078" s="60">
        <v>2074</v>
      </c>
      <c r="B2078" s="7" t="s">
        <v>4524</v>
      </c>
      <c r="C2078" s="7" t="s">
        <v>5534</v>
      </c>
      <c r="D2078" s="5" t="s">
        <v>805</v>
      </c>
      <c r="E2078" s="7" t="s">
        <v>5564</v>
      </c>
      <c r="F2078" s="7" t="s">
        <v>3336</v>
      </c>
      <c r="G2078" s="7" t="s">
        <v>5565</v>
      </c>
      <c r="H2078" s="7" t="s">
        <v>4948</v>
      </c>
      <c r="I2078" s="7" t="s">
        <v>4576</v>
      </c>
      <c r="J2078" s="7" t="s">
        <v>4531</v>
      </c>
      <c r="K2078" s="8" t="s">
        <v>4532</v>
      </c>
      <c r="L2078" s="6"/>
    </row>
    <row r="2079" spans="1:12" ht="50.1" customHeight="1">
      <c r="A2079" s="60">
        <v>2075</v>
      </c>
      <c r="B2079" s="7" t="s">
        <v>4524</v>
      </c>
      <c r="C2079" s="7" t="s">
        <v>5534</v>
      </c>
      <c r="D2079" s="5" t="s">
        <v>805</v>
      </c>
      <c r="E2079" s="7" t="s">
        <v>5566</v>
      </c>
      <c r="F2079" s="7" t="s">
        <v>5567</v>
      </c>
      <c r="G2079" s="7" t="s">
        <v>5568</v>
      </c>
      <c r="H2079" s="7" t="s">
        <v>4557</v>
      </c>
      <c r="I2079" s="7" t="s">
        <v>4576</v>
      </c>
      <c r="J2079" s="7" t="s">
        <v>4531</v>
      </c>
      <c r="K2079" s="8" t="s">
        <v>4532</v>
      </c>
      <c r="L2079" s="6"/>
    </row>
    <row r="2080" spans="1:12" ht="50.1" customHeight="1">
      <c r="A2080" s="60">
        <v>2076</v>
      </c>
      <c r="B2080" s="7" t="s">
        <v>4524</v>
      </c>
      <c r="C2080" s="7" t="s">
        <v>5534</v>
      </c>
      <c r="D2080" s="5" t="s">
        <v>805</v>
      </c>
      <c r="E2080" s="7" t="s">
        <v>5569</v>
      </c>
      <c r="F2080" s="7" t="s">
        <v>5567</v>
      </c>
      <c r="G2080" s="7" t="s">
        <v>5568</v>
      </c>
      <c r="H2080" s="7" t="s">
        <v>4557</v>
      </c>
      <c r="I2080" s="7" t="s">
        <v>4576</v>
      </c>
      <c r="J2080" s="7" t="s">
        <v>4531</v>
      </c>
      <c r="K2080" s="8" t="s">
        <v>4532</v>
      </c>
      <c r="L2080" s="6"/>
    </row>
    <row r="2081" spans="1:12" ht="50.1" customHeight="1">
      <c r="A2081" s="60">
        <v>2077</v>
      </c>
      <c r="B2081" s="7" t="s">
        <v>4524</v>
      </c>
      <c r="C2081" s="7" t="s">
        <v>5534</v>
      </c>
      <c r="D2081" s="5" t="s">
        <v>805</v>
      </c>
      <c r="E2081" s="7" t="s">
        <v>5570</v>
      </c>
      <c r="F2081" s="7" t="s">
        <v>5571</v>
      </c>
      <c r="G2081" s="7" t="s">
        <v>5568</v>
      </c>
      <c r="H2081" s="7" t="s">
        <v>4557</v>
      </c>
      <c r="I2081" s="7" t="s">
        <v>4576</v>
      </c>
      <c r="J2081" s="7" t="s">
        <v>4531</v>
      </c>
      <c r="K2081" s="8" t="s">
        <v>4532</v>
      </c>
      <c r="L2081" s="6"/>
    </row>
    <row r="2082" spans="1:12" ht="50.1" customHeight="1">
      <c r="A2082" s="60">
        <v>2078</v>
      </c>
      <c r="B2082" s="7" t="s">
        <v>4524</v>
      </c>
      <c r="C2082" s="7" t="s">
        <v>5534</v>
      </c>
      <c r="D2082" s="5" t="s">
        <v>805</v>
      </c>
      <c r="E2082" s="7" t="s">
        <v>5572</v>
      </c>
      <c r="F2082" s="7" t="s">
        <v>5573</v>
      </c>
      <c r="G2082" s="7" t="s">
        <v>5574</v>
      </c>
      <c r="H2082" s="7" t="s">
        <v>5400</v>
      </c>
      <c r="I2082" s="7" t="s">
        <v>4576</v>
      </c>
      <c r="J2082" s="7" t="s">
        <v>4531</v>
      </c>
      <c r="K2082" s="8" t="s">
        <v>4532</v>
      </c>
      <c r="L2082" s="6"/>
    </row>
    <row r="2083" spans="1:12" ht="50.1" customHeight="1">
      <c r="A2083" s="60">
        <v>2079</v>
      </c>
      <c r="B2083" s="7" t="s">
        <v>4524</v>
      </c>
      <c r="C2083" s="7" t="s">
        <v>5534</v>
      </c>
      <c r="D2083" s="5" t="s">
        <v>805</v>
      </c>
      <c r="E2083" s="7" t="s">
        <v>5575</v>
      </c>
      <c r="F2083" s="7" t="s">
        <v>5576</v>
      </c>
      <c r="G2083" s="7" t="s">
        <v>5577</v>
      </c>
      <c r="H2083" s="7" t="s">
        <v>5578</v>
      </c>
      <c r="I2083" s="8" t="s">
        <v>4576</v>
      </c>
      <c r="J2083" s="7" t="s">
        <v>4531</v>
      </c>
      <c r="K2083" s="8" t="s">
        <v>4532</v>
      </c>
      <c r="L2083" s="6"/>
    </row>
    <row r="2084" spans="1:12" ht="50.1" customHeight="1">
      <c r="A2084" s="60">
        <v>2080</v>
      </c>
      <c r="B2084" s="7" t="s">
        <v>4524</v>
      </c>
      <c r="C2084" s="8" t="s">
        <v>5579</v>
      </c>
      <c r="D2084" s="5" t="s">
        <v>805</v>
      </c>
      <c r="E2084" s="7" t="s">
        <v>5580</v>
      </c>
      <c r="F2084" s="7" t="s">
        <v>5581</v>
      </c>
      <c r="G2084" s="8" t="s">
        <v>5582</v>
      </c>
      <c r="H2084" s="8" t="s">
        <v>4696</v>
      </c>
      <c r="I2084" s="8" t="s">
        <v>4576</v>
      </c>
      <c r="J2084" s="7" t="s">
        <v>4531</v>
      </c>
      <c r="K2084" s="8" t="s">
        <v>4713</v>
      </c>
      <c r="L2084" s="6"/>
    </row>
    <row r="2085" spans="1:12" ht="50.1" customHeight="1">
      <c r="A2085" s="60">
        <v>2081</v>
      </c>
      <c r="B2085" s="7" t="s">
        <v>4524</v>
      </c>
      <c r="C2085" s="8" t="s">
        <v>5579</v>
      </c>
      <c r="D2085" s="5" t="s">
        <v>805</v>
      </c>
      <c r="E2085" s="7" t="s">
        <v>5583</v>
      </c>
      <c r="F2085" s="7" t="s">
        <v>5584</v>
      </c>
      <c r="G2085" s="8" t="s">
        <v>5585</v>
      </c>
      <c r="H2085" s="8" t="s">
        <v>4808</v>
      </c>
      <c r="I2085" s="8" t="s">
        <v>4576</v>
      </c>
      <c r="J2085" s="7" t="s">
        <v>4531</v>
      </c>
      <c r="K2085" s="8" t="s">
        <v>4532</v>
      </c>
      <c r="L2085" s="6"/>
    </row>
    <row r="2086" spans="1:12" ht="50.1" customHeight="1">
      <c r="A2086" s="60">
        <v>2082</v>
      </c>
      <c r="B2086" s="7" t="s">
        <v>4524</v>
      </c>
      <c r="C2086" s="8" t="s">
        <v>5579</v>
      </c>
      <c r="D2086" s="5" t="s">
        <v>805</v>
      </c>
      <c r="E2086" s="7" t="s">
        <v>5586</v>
      </c>
      <c r="F2086" s="7" t="s">
        <v>5587</v>
      </c>
      <c r="G2086" s="7" t="s">
        <v>5585</v>
      </c>
      <c r="H2086" s="8" t="s">
        <v>4808</v>
      </c>
      <c r="I2086" s="8" t="s">
        <v>4576</v>
      </c>
      <c r="J2086" s="7" t="s">
        <v>4531</v>
      </c>
      <c r="K2086" s="8" t="s">
        <v>4532</v>
      </c>
      <c r="L2086" s="6"/>
    </row>
    <row r="2087" spans="1:12" ht="50.1" customHeight="1">
      <c r="A2087" s="60">
        <v>2083</v>
      </c>
      <c r="B2087" s="7" t="s">
        <v>4524</v>
      </c>
      <c r="C2087" s="8" t="s">
        <v>5579</v>
      </c>
      <c r="D2087" s="5" t="s">
        <v>805</v>
      </c>
      <c r="E2087" s="7" t="s">
        <v>5588</v>
      </c>
      <c r="F2087" s="7" t="s">
        <v>5589</v>
      </c>
      <c r="G2087" s="8" t="s">
        <v>5585</v>
      </c>
      <c r="H2087" s="8" t="s">
        <v>4808</v>
      </c>
      <c r="I2087" s="8" t="s">
        <v>4576</v>
      </c>
      <c r="J2087" s="7" t="s">
        <v>4531</v>
      </c>
      <c r="K2087" s="8" t="s">
        <v>4532</v>
      </c>
      <c r="L2087" s="6"/>
    </row>
    <row r="2088" spans="1:12" ht="50.1" customHeight="1">
      <c r="A2088" s="60">
        <v>2084</v>
      </c>
      <c r="B2088" s="7" t="s">
        <v>4524</v>
      </c>
      <c r="C2088" s="8" t="s">
        <v>5579</v>
      </c>
      <c r="D2088" s="5" t="s">
        <v>805</v>
      </c>
      <c r="E2088" s="7" t="s">
        <v>5590</v>
      </c>
      <c r="F2088" s="8" t="s">
        <v>5591</v>
      </c>
      <c r="G2088" s="8" t="s">
        <v>5585</v>
      </c>
      <c r="H2088" s="8" t="s">
        <v>4808</v>
      </c>
      <c r="I2088" s="8" t="s">
        <v>4576</v>
      </c>
      <c r="J2088" s="7" t="s">
        <v>4531</v>
      </c>
      <c r="K2088" s="8" t="s">
        <v>4532</v>
      </c>
      <c r="L2088" s="6"/>
    </row>
    <row r="2089" spans="1:12" ht="50.1" customHeight="1">
      <c r="A2089" s="60">
        <v>2085</v>
      </c>
      <c r="B2089" s="7" t="s">
        <v>4524</v>
      </c>
      <c r="C2089" s="8" t="s">
        <v>5579</v>
      </c>
      <c r="D2089" s="5" t="s">
        <v>805</v>
      </c>
      <c r="E2089" s="7" t="s">
        <v>5592</v>
      </c>
      <c r="F2089" s="8" t="s">
        <v>5593</v>
      </c>
      <c r="G2089" s="8" t="s">
        <v>5585</v>
      </c>
      <c r="H2089" s="8" t="s">
        <v>4808</v>
      </c>
      <c r="I2089" s="8" t="s">
        <v>4576</v>
      </c>
      <c r="J2089" s="7" t="s">
        <v>4531</v>
      </c>
      <c r="K2089" s="8" t="s">
        <v>4532</v>
      </c>
      <c r="L2089" s="6"/>
    </row>
    <row r="2090" spans="1:12" ht="50.1" customHeight="1">
      <c r="A2090" s="60">
        <v>2086</v>
      </c>
      <c r="B2090" s="7" t="s">
        <v>4524</v>
      </c>
      <c r="C2090" s="8" t="s">
        <v>5579</v>
      </c>
      <c r="D2090" s="5" t="s">
        <v>805</v>
      </c>
      <c r="E2090" s="7" t="s">
        <v>5594</v>
      </c>
      <c r="F2090" s="7" t="s">
        <v>5595</v>
      </c>
      <c r="G2090" s="8" t="s">
        <v>5596</v>
      </c>
      <c r="H2090" s="8" t="s">
        <v>5049</v>
      </c>
      <c r="I2090" s="8" t="s">
        <v>4576</v>
      </c>
      <c r="J2090" s="7" t="s">
        <v>4956</v>
      </c>
      <c r="K2090" s="8" t="s">
        <v>4543</v>
      </c>
      <c r="L2090" s="6"/>
    </row>
    <row r="2091" spans="1:12" ht="50.1" customHeight="1">
      <c r="A2091" s="60">
        <v>2087</v>
      </c>
      <c r="B2091" s="7" t="s">
        <v>4524</v>
      </c>
      <c r="C2091" s="8" t="s">
        <v>5579</v>
      </c>
      <c r="D2091" s="5" t="s">
        <v>805</v>
      </c>
      <c r="E2091" s="7" t="s">
        <v>5597</v>
      </c>
      <c r="F2091" s="7" t="s">
        <v>5598</v>
      </c>
      <c r="G2091" s="8" t="s">
        <v>5599</v>
      </c>
      <c r="H2091" s="8" t="s">
        <v>5191</v>
      </c>
      <c r="I2091" s="8" t="s">
        <v>4576</v>
      </c>
      <c r="J2091" s="7" t="s">
        <v>4956</v>
      </c>
      <c r="K2091" s="8" t="s">
        <v>4532</v>
      </c>
      <c r="L2091" s="6"/>
    </row>
    <row r="2092" spans="1:12" ht="50.1" customHeight="1">
      <c r="A2092" s="60">
        <v>2088</v>
      </c>
      <c r="B2092" s="7" t="s">
        <v>4524</v>
      </c>
      <c r="C2092" s="8" t="s">
        <v>5579</v>
      </c>
      <c r="D2092" s="5" t="s">
        <v>805</v>
      </c>
      <c r="E2092" s="7" t="s">
        <v>5600</v>
      </c>
      <c r="F2092" s="7" t="s">
        <v>5601</v>
      </c>
      <c r="G2092" s="8" t="s">
        <v>5602</v>
      </c>
      <c r="H2092" s="8" t="s">
        <v>5191</v>
      </c>
      <c r="I2092" s="8" t="s">
        <v>4576</v>
      </c>
      <c r="J2092" s="7" t="s">
        <v>4956</v>
      </c>
      <c r="K2092" s="8" t="s">
        <v>4543</v>
      </c>
      <c r="L2092" s="6"/>
    </row>
    <row r="2093" spans="1:12" ht="50.1" customHeight="1">
      <c r="A2093" s="60">
        <v>2089</v>
      </c>
      <c r="B2093" s="7" t="s">
        <v>4524</v>
      </c>
      <c r="C2093" s="8" t="s">
        <v>5579</v>
      </c>
      <c r="D2093" s="5" t="s">
        <v>805</v>
      </c>
      <c r="E2093" s="7" t="s">
        <v>5603</v>
      </c>
      <c r="F2093" s="7" t="s">
        <v>5604</v>
      </c>
      <c r="G2093" s="8" t="s">
        <v>5605</v>
      </c>
      <c r="H2093" s="8" t="s">
        <v>5191</v>
      </c>
      <c r="I2093" s="8" t="s">
        <v>4576</v>
      </c>
      <c r="J2093" s="7" t="s">
        <v>4956</v>
      </c>
      <c r="K2093" s="8" t="s">
        <v>4543</v>
      </c>
      <c r="L2093" s="6"/>
    </row>
    <row r="2094" spans="1:12" ht="50.1" customHeight="1">
      <c r="A2094" s="60">
        <v>2090</v>
      </c>
      <c r="B2094" s="7" t="s">
        <v>4524</v>
      </c>
      <c r="C2094" s="8" t="s">
        <v>5579</v>
      </c>
      <c r="D2094" s="5" t="s">
        <v>805</v>
      </c>
      <c r="E2094" s="7" t="s">
        <v>5606</v>
      </c>
      <c r="F2094" s="7" t="s">
        <v>5607</v>
      </c>
      <c r="G2094" s="8" t="s">
        <v>5608</v>
      </c>
      <c r="H2094" s="8" t="s">
        <v>5191</v>
      </c>
      <c r="I2094" s="8" t="s">
        <v>4576</v>
      </c>
      <c r="J2094" s="7" t="s">
        <v>4956</v>
      </c>
      <c r="K2094" s="8" t="s">
        <v>4543</v>
      </c>
      <c r="L2094" s="6"/>
    </row>
    <row r="2095" spans="1:12" ht="50.1" customHeight="1">
      <c r="A2095" s="60">
        <v>2091</v>
      </c>
      <c r="B2095" s="7" t="s">
        <v>4524</v>
      </c>
      <c r="C2095" s="8" t="s">
        <v>5579</v>
      </c>
      <c r="D2095" s="5" t="s">
        <v>805</v>
      </c>
      <c r="E2095" s="7" t="s">
        <v>5609</v>
      </c>
      <c r="F2095" s="7" t="s">
        <v>5610</v>
      </c>
      <c r="G2095" s="7" t="s">
        <v>5611</v>
      </c>
      <c r="H2095" s="8" t="s">
        <v>4826</v>
      </c>
      <c r="I2095" s="8" t="s">
        <v>4576</v>
      </c>
      <c r="J2095" s="7" t="s">
        <v>5129</v>
      </c>
      <c r="K2095" s="8" t="s">
        <v>4543</v>
      </c>
      <c r="L2095" s="6"/>
    </row>
    <row r="2096" spans="1:12" ht="50.1" customHeight="1">
      <c r="A2096" s="60">
        <v>2092</v>
      </c>
      <c r="B2096" s="7" t="s">
        <v>4524</v>
      </c>
      <c r="C2096" s="8" t="s">
        <v>5579</v>
      </c>
      <c r="D2096" s="5" t="s">
        <v>805</v>
      </c>
      <c r="E2096" s="7" t="s">
        <v>5612</v>
      </c>
      <c r="F2096" s="7" t="s">
        <v>5613</v>
      </c>
      <c r="G2096" s="7" t="s">
        <v>5614</v>
      </c>
      <c r="H2096" s="8" t="s">
        <v>5615</v>
      </c>
      <c r="I2096" s="8" t="s">
        <v>4576</v>
      </c>
      <c r="J2096" s="7" t="s">
        <v>5129</v>
      </c>
      <c r="K2096" s="8" t="s">
        <v>4543</v>
      </c>
      <c r="L2096" s="6"/>
    </row>
    <row r="2097" spans="1:12" ht="50.1" customHeight="1">
      <c r="A2097" s="60">
        <v>2093</v>
      </c>
      <c r="B2097" s="7" t="s">
        <v>4524</v>
      </c>
      <c r="C2097" s="8" t="s">
        <v>5579</v>
      </c>
      <c r="D2097" s="5" t="s">
        <v>805</v>
      </c>
      <c r="E2097" s="7" t="s">
        <v>5616</v>
      </c>
      <c r="F2097" s="7" t="s">
        <v>5617</v>
      </c>
      <c r="G2097" s="8" t="s">
        <v>5618</v>
      </c>
      <c r="H2097" s="8" t="s">
        <v>4626</v>
      </c>
      <c r="I2097" s="8" t="s">
        <v>4576</v>
      </c>
      <c r="J2097" s="7" t="s">
        <v>4531</v>
      </c>
      <c r="K2097" s="8" t="s">
        <v>4532</v>
      </c>
      <c r="L2097" s="6"/>
    </row>
    <row r="2098" spans="1:12" ht="50.1" customHeight="1">
      <c r="A2098" s="60">
        <v>2094</v>
      </c>
      <c r="B2098" s="7" t="s">
        <v>4524</v>
      </c>
      <c r="C2098" s="8" t="s">
        <v>5619</v>
      </c>
      <c r="D2098" s="5" t="s">
        <v>805</v>
      </c>
      <c r="E2098" s="7" t="s">
        <v>5620</v>
      </c>
      <c r="F2098" s="7" t="s">
        <v>5621</v>
      </c>
      <c r="G2098" s="8" t="s">
        <v>5622</v>
      </c>
      <c r="H2098" s="8" t="s">
        <v>4696</v>
      </c>
      <c r="I2098" s="8" t="s">
        <v>4538</v>
      </c>
      <c r="J2098" s="7" t="s">
        <v>4531</v>
      </c>
      <c r="K2098" s="8" t="s">
        <v>4559</v>
      </c>
      <c r="L2098" s="6"/>
    </row>
    <row r="2099" spans="1:12" ht="50.1" customHeight="1">
      <c r="A2099" s="60">
        <v>2095</v>
      </c>
      <c r="B2099" s="7" t="s">
        <v>4524</v>
      </c>
      <c r="C2099" s="8" t="s">
        <v>5619</v>
      </c>
      <c r="D2099" s="5" t="s">
        <v>805</v>
      </c>
      <c r="E2099" s="7" t="s">
        <v>5623</v>
      </c>
      <c r="F2099" s="7" t="s">
        <v>5621</v>
      </c>
      <c r="G2099" s="8" t="s">
        <v>5624</v>
      </c>
      <c r="H2099" s="8" t="s">
        <v>5625</v>
      </c>
      <c r="I2099" s="8" t="s">
        <v>4549</v>
      </c>
      <c r="J2099" s="7" t="s">
        <v>4531</v>
      </c>
      <c r="K2099" s="8" t="s">
        <v>4532</v>
      </c>
      <c r="L2099" s="6"/>
    </row>
    <row r="2100" spans="1:12" ht="50.1" customHeight="1">
      <c r="A2100" s="60">
        <v>2096</v>
      </c>
      <c r="B2100" s="7" t="s">
        <v>4524</v>
      </c>
      <c r="C2100" s="8" t="s">
        <v>5619</v>
      </c>
      <c r="D2100" s="5" t="s">
        <v>805</v>
      </c>
      <c r="E2100" s="7" t="s">
        <v>5626</v>
      </c>
      <c r="F2100" s="8" t="s">
        <v>5627</v>
      </c>
      <c r="G2100" s="8" t="s">
        <v>5628</v>
      </c>
      <c r="H2100" s="8" t="s">
        <v>4696</v>
      </c>
      <c r="I2100" s="8" t="s">
        <v>4538</v>
      </c>
      <c r="J2100" s="7" t="s">
        <v>4531</v>
      </c>
      <c r="K2100" s="8" t="s">
        <v>4532</v>
      </c>
      <c r="L2100" s="6"/>
    </row>
    <row r="2101" spans="1:12" ht="50.1" customHeight="1">
      <c r="A2101" s="60">
        <v>2097</v>
      </c>
      <c r="B2101" s="7" t="s">
        <v>4524</v>
      </c>
      <c r="C2101" s="8" t="s">
        <v>5619</v>
      </c>
      <c r="D2101" s="5" t="s">
        <v>805</v>
      </c>
      <c r="E2101" s="7" t="s">
        <v>5629</v>
      </c>
      <c r="F2101" s="8" t="s">
        <v>5630</v>
      </c>
      <c r="G2101" s="8" t="s">
        <v>5631</v>
      </c>
      <c r="H2101" s="8" t="s">
        <v>4537</v>
      </c>
      <c r="I2101" s="8" t="s">
        <v>4538</v>
      </c>
      <c r="J2101" s="7" t="s">
        <v>4531</v>
      </c>
      <c r="K2101" s="8" t="s">
        <v>4532</v>
      </c>
      <c r="L2101" s="6"/>
    </row>
    <row r="2102" spans="1:12" ht="50.1" customHeight="1">
      <c r="A2102" s="60">
        <v>2098</v>
      </c>
      <c r="B2102" s="7" t="s">
        <v>4524</v>
      </c>
      <c r="C2102" s="8" t="s">
        <v>5619</v>
      </c>
      <c r="D2102" s="5" t="s">
        <v>805</v>
      </c>
      <c r="E2102" s="7" t="s">
        <v>5632</v>
      </c>
      <c r="F2102" s="7" t="s">
        <v>5633</v>
      </c>
      <c r="G2102" s="8" t="s">
        <v>5634</v>
      </c>
      <c r="H2102" s="8" t="s">
        <v>5635</v>
      </c>
      <c r="I2102" s="8" t="s">
        <v>4538</v>
      </c>
      <c r="J2102" s="7" t="s">
        <v>4531</v>
      </c>
      <c r="K2102" s="8" t="s">
        <v>4532</v>
      </c>
      <c r="L2102" s="6"/>
    </row>
    <row r="2103" spans="1:12" ht="50.1" customHeight="1">
      <c r="A2103" s="60">
        <v>2099</v>
      </c>
      <c r="B2103" s="7" t="s">
        <v>4524</v>
      </c>
      <c r="C2103" s="8" t="s">
        <v>5636</v>
      </c>
      <c r="D2103" s="5" t="s">
        <v>805</v>
      </c>
      <c r="E2103" s="7" t="s">
        <v>5637</v>
      </c>
      <c r="F2103" s="7" t="s">
        <v>5413</v>
      </c>
      <c r="G2103" s="8" t="s">
        <v>5638</v>
      </c>
      <c r="H2103" s="8" t="s">
        <v>4981</v>
      </c>
      <c r="I2103" s="8" t="s">
        <v>4576</v>
      </c>
      <c r="J2103" s="7" t="s">
        <v>4877</v>
      </c>
      <c r="K2103" s="8" t="s">
        <v>4532</v>
      </c>
      <c r="L2103" s="6"/>
    </row>
    <row r="2104" spans="1:12" ht="50.1" customHeight="1">
      <c r="A2104" s="60">
        <v>2100</v>
      </c>
      <c r="B2104" s="7" t="s">
        <v>4524</v>
      </c>
      <c r="C2104" s="8" t="s">
        <v>5636</v>
      </c>
      <c r="D2104" s="5" t="s">
        <v>805</v>
      </c>
      <c r="E2104" s="7" t="s">
        <v>5639</v>
      </c>
      <c r="F2104" s="7" t="s">
        <v>5413</v>
      </c>
      <c r="G2104" s="7" t="s">
        <v>5640</v>
      </c>
      <c r="H2104" s="8" t="s">
        <v>4584</v>
      </c>
      <c r="I2104" s="8" t="s">
        <v>4576</v>
      </c>
      <c r="J2104" s="7" t="s">
        <v>4649</v>
      </c>
      <c r="K2104" s="8" t="s">
        <v>4532</v>
      </c>
      <c r="L2104" s="6"/>
    </row>
    <row r="2105" spans="1:12" ht="50.1" customHeight="1">
      <c r="A2105" s="60">
        <v>2101</v>
      </c>
      <c r="B2105" s="7" t="s">
        <v>4524</v>
      </c>
      <c r="C2105" s="8" t="s">
        <v>5636</v>
      </c>
      <c r="D2105" s="5" t="s">
        <v>805</v>
      </c>
      <c r="E2105" s="7" t="s">
        <v>5641</v>
      </c>
      <c r="F2105" s="7" t="s">
        <v>5642</v>
      </c>
      <c r="G2105" s="8" t="s">
        <v>5643</v>
      </c>
      <c r="H2105" s="8" t="s">
        <v>5644</v>
      </c>
      <c r="I2105" s="8" t="s">
        <v>4576</v>
      </c>
      <c r="J2105" s="7" t="s">
        <v>4531</v>
      </c>
      <c r="K2105" s="8" t="s">
        <v>4532</v>
      </c>
      <c r="L2105" s="6"/>
    </row>
    <row r="2106" spans="1:12" ht="50.1" customHeight="1">
      <c r="A2106" s="60">
        <v>2102</v>
      </c>
      <c r="B2106" s="7" t="s">
        <v>4524</v>
      </c>
      <c r="C2106" s="8" t="s">
        <v>5645</v>
      </c>
      <c r="D2106" s="5" t="s">
        <v>805</v>
      </c>
      <c r="E2106" s="7" t="s">
        <v>5646</v>
      </c>
      <c r="F2106" s="7" t="s">
        <v>5647</v>
      </c>
      <c r="G2106" s="8" t="s">
        <v>5648</v>
      </c>
      <c r="H2106" s="23" t="s">
        <v>4548</v>
      </c>
      <c r="I2106" s="8" t="s">
        <v>4538</v>
      </c>
      <c r="J2106" s="7" t="s">
        <v>4531</v>
      </c>
      <c r="K2106" s="8" t="s">
        <v>4532</v>
      </c>
      <c r="L2106" s="6"/>
    </row>
    <row r="2107" spans="1:12" ht="50.1" customHeight="1">
      <c r="A2107" s="60">
        <v>2103</v>
      </c>
      <c r="B2107" s="7" t="s">
        <v>4524</v>
      </c>
      <c r="C2107" s="8" t="s">
        <v>5649</v>
      </c>
      <c r="D2107" s="5" t="s">
        <v>805</v>
      </c>
      <c r="E2107" s="7" t="s">
        <v>5650</v>
      </c>
      <c r="F2107" s="7" t="s">
        <v>5651</v>
      </c>
      <c r="G2107" s="8" t="s">
        <v>5652</v>
      </c>
      <c r="H2107" s="8" t="s">
        <v>5653</v>
      </c>
      <c r="I2107" s="8" t="s">
        <v>4558</v>
      </c>
      <c r="J2107" s="7" t="s">
        <v>4649</v>
      </c>
      <c r="K2107" s="8" t="s">
        <v>4532</v>
      </c>
      <c r="L2107" s="6"/>
    </row>
    <row r="2108" spans="1:12" ht="50.1" customHeight="1">
      <c r="A2108" s="60">
        <v>2104</v>
      </c>
      <c r="B2108" s="7" t="s">
        <v>4524</v>
      </c>
      <c r="C2108" s="8" t="s">
        <v>5649</v>
      </c>
      <c r="D2108" s="5" t="s">
        <v>805</v>
      </c>
      <c r="E2108" s="7" t="s">
        <v>5654</v>
      </c>
      <c r="F2108" s="7" t="s">
        <v>5655</v>
      </c>
      <c r="G2108" s="7" t="s">
        <v>5656</v>
      </c>
      <c r="H2108" s="8" t="s">
        <v>5657</v>
      </c>
      <c r="I2108" s="8" t="s">
        <v>4558</v>
      </c>
      <c r="J2108" s="7" t="s">
        <v>4649</v>
      </c>
      <c r="K2108" s="8" t="s">
        <v>4532</v>
      </c>
      <c r="L2108" s="6"/>
    </row>
    <row r="2109" spans="1:12" ht="50.1" customHeight="1">
      <c r="A2109" s="60">
        <v>2105</v>
      </c>
      <c r="B2109" s="7" t="s">
        <v>4524</v>
      </c>
      <c r="C2109" s="8" t="s">
        <v>5649</v>
      </c>
      <c r="D2109" s="5" t="s">
        <v>805</v>
      </c>
      <c r="E2109" s="7" t="s">
        <v>5658</v>
      </c>
      <c r="F2109" s="7" t="s">
        <v>5651</v>
      </c>
      <c r="G2109" s="8" t="s">
        <v>5659</v>
      </c>
      <c r="H2109" s="8" t="s">
        <v>5660</v>
      </c>
      <c r="I2109" s="8" t="s">
        <v>4558</v>
      </c>
      <c r="J2109" s="7" t="s">
        <v>4649</v>
      </c>
      <c r="K2109" s="8" t="s">
        <v>4532</v>
      </c>
      <c r="L2109" s="6"/>
    </row>
    <row r="2110" spans="1:12" ht="50.1" customHeight="1">
      <c r="A2110" s="60">
        <v>2106</v>
      </c>
      <c r="B2110" s="7" t="s">
        <v>4524</v>
      </c>
      <c r="C2110" s="8" t="s">
        <v>5649</v>
      </c>
      <c r="D2110" s="5" t="s">
        <v>805</v>
      </c>
      <c r="E2110" s="7" t="s">
        <v>5661</v>
      </c>
      <c r="F2110" s="7" t="s">
        <v>5662</v>
      </c>
      <c r="G2110" s="8" t="s">
        <v>5663</v>
      </c>
      <c r="H2110" s="8" t="s">
        <v>5660</v>
      </c>
      <c r="I2110" s="8" t="s">
        <v>4558</v>
      </c>
      <c r="J2110" s="7" t="s">
        <v>4649</v>
      </c>
      <c r="K2110" s="8" t="s">
        <v>4532</v>
      </c>
      <c r="L2110" s="6"/>
    </row>
    <row r="2111" spans="1:12" ht="50.1" customHeight="1">
      <c r="A2111" s="60">
        <v>2107</v>
      </c>
      <c r="B2111" s="7" t="s">
        <v>4524</v>
      </c>
      <c r="C2111" s="8" t="s">
        <v>5649</v>
      </c>
      <c r="D2111" s="5" t="s">
        <v>805</v>
      </c>
      <c r="E2111" s="7" t="s">
        <v>5664</v>
      </c>
      <c r="F2111" s="7" t="s">
        <v>5665</v>
      </c>
      <c r="G2111" s="8" t="s">
        <v>5666</v>
      </c>
      <c r="H2111" s="8" t="s">
        <v>5250</v>
      </c>
      <c r="I2111" s="8" t="s">
        <v>4558</v>
      </c>
      <c r="J2111" s="7" t="s">
        <v>4649</v>
      </c>
      <c r="K2111" s="8" t="s">
        <v>4532</v>
      </c>
      <c r="L2111" s="6"/>
    </row>
    <row r="2112" spans="1:12" ht="50.1" customHeight="1">
      <c r="A2112" s="60">
        <v>2108</v>
      </c>
      <c r="B2112" s="7" t="s">
        <v>4524</v>
      </c>
      <c r="C2112" s="8" t="s">
        <v>5649</v>
      </c>
      <c r="D2112" s="5" t="s">
        <v>805</v>
      </c>
      <c r="E2112" s="7" t="s">
        <v>5667</v>
      </c>
      <c r="F2112" s="8" t="s">
        <v>5668</v>
      </c>
      <c r="G2112" s="8" t="s">
        <v>5669</v>
      </c>
      <c r="H2112" s="8" t="s">
        <v>5250</v>
      </c>
      <c r="I2112" s="8" t="s">
        <v>4530</v>
      </c>
      <c r="J2112" s="7" t="s">
        <v>4649</v>
      </c>
      <c r="K2112" s="8" t="s">
        <v>4532</v>
      </c>
      <c r="L2112" s="6"/>
    </row>
    <row r="2113" spans="1:12" ht="50.1" customHeight="1">
      <c r="A2113" s="60">
        <v>2109</v>
      </c>
      <c r="B2113" s="7" t="s">
        <v>4524</v>
      </c>
      <c r="C2113" s="8" t="s">
        <v>5649</v>
      </c>
      <c r="D2113" s="5" t="s">
        <v>805</v>
      </c>
      <c r="E2113" s="7" t="s">
        <v>5670</v>
      </c>
      <c r="F2113" s="7" t="s">
        <v>5085</v>
      </c>
      <c r="G2113" s="8" t="s">
        <v>5671</v>
      </c>
      <c r="H2113" s="8" t="s">
        <v>5250</v>
      </c>
      <c r="I2113" s="8" t="s">
        <v>4558</v>
      </c>
      <c r="J2113" s="7" t="s">
        <v>4649</v>
      </c>
      <c r="K2113" s="8" t="s">
        <v>4532</v>
      </c>
      <c r="L2113" s="6"/>
    </row>
    <row r="2114" spans="1:12" ht="50.1" customHeight="1">
      <c r="A2114" s="60">
        <v>2110</v>
      </c>
      <c r="B2114" s="7" t="s">
        <v>4524</v>
      </c>
      <c r="C2114" s="8" t="s">
        <v>5649</v>
      </c>
      <c r="D2114" s="5" t="s">
        <v>805</v>
      </c>
      <c r="E2114" s="7" t="s">
        <v>5672</v>
      </c>
      <c r="F2114" s="7" t="s">
        <v>5673</v>
      </c>
      <c r="G2114" s="8" t="s">
        <v>5674</v>
      </c>
      <c r="H2114" s="8" t="s">
        <v>5191</v>
      </c>
      <c r="I2114" s="8" t="s">
        <v>4530</v>
      </c>
      <c r="J2114" s="7" t="s">
        <v>4649</v>
      </c>
      <c r="K2114" s="8" t="s">
        <v>4532</v>
      </c>
      <c r="L2114" s="6"/>
    </row>
    <row r="2115" spans="1:12" ht="50.1" customHeight="1">
      <c r="A2115" s="60">
        <v>2111</v>
      </c>
      <c r="B2115" s="7" t="s">
        <v>4524</v>
      </c>
      <c r="C2115" s="8" t="s">
        <v>5649</v>
      </c>
      <c r="D2115" s="5" t="s">
        <v>805</v>
      </c>
      <c r="E2115" s="7" t="s">
        <v>5675</v>
      </c>
      <c r="F2115" s="8" t="s">
        <v>5676</v>
      </c>
      <c r="G2115" s="8" t="s">
        <v>5677</v>
      </c>
      <c r="H2115" s="8" t="s">
        <v>5678</v>
      </c>
      <c r="I2115" s="8" t="s">
        <v>4558</v>
      </c>
      <c r="J2115" s="8" t="s">
        <v>4649</v>
      </c>
      <c r="K2115" s="8" t="s">
        <v>4532</v>
      </c>
      <c r="L2115" s="6"/>
    </row>
    <row r="2116" spans="1:12" ht="50.1" customHeight="1">
      <c r="A2116" s="60">
        <v>2112</v>
      </c>
      <c r="B2116" s="7" t="s">
        <v>4524</v>
      </c>
      <c r="C2116" s="8" t="s">
        <v>5649</v>
      </c>
      <c r="D2116" s="5" t="s">
        <v>805</v>
      </c>
      <c r="E2116" s="7" t="s">
        <v>5679</v>
      </c>
      <c r="F2116" s="8" t="s">
        <v>5676</v>
      </c>
      <c r="G2116" s="8" t="s">
        <v>5680</v>
      </c>
      <c r="H2116" s="8" t="s">
        <v>4626</v>
      </c>
      <c r="I2116" s="8" t="s">
        <v>4530</v>
      </c>
      <c r="J2116" s="8" t="s">
        <v>4649</v>
      </c>
      <c r="K2116" s="8" t="s">
        <v>4532</v>
      </c>
      <c r="L2116" s="6"/>
    </row>
    <row r="2117" spans="1:12" ht="50.1" customHeight="1">
      <c r="A2117" s="60">
        <v>2113</v>
      </c>
      <c r="B2117" s="7" t="s">
        <v>4524</v>
      </c>
      <c r="C2117" s="8" t="s">
        <v>5681</v>
      </c>
      <c r="D2117" s="5" t="s">
        <v>805</v>
      </c>
      <c r="E2117" s="7" t="s">
        <v>5682</v>
      </c>
      <c r="F2117" s="8" t="s">
        <v>5683</v>
      </c>
      <c r="G2117" s="8" t="s">
        <v>5684</v>
      </c>
      <c r="H2117" s="8" t="s">
        <v>5297</v>
      </c>
      <c r="I2117" s="8" t="s">
        <v>4576</v>
      </c>
      <c r="J2117" s="8" t="s">
        <v>4531</v>
      </c>
      <c r="K2117" s="8" t="s">
        <v>4543</v>
      </c>
      <c r="L2117" s="6"/>
    </row>
    <row r="2118" spans="1:12" ht="50.1" customHeight="1">
      <c r="A2118" s="60">
        <v>2114</v>
      </c>
      <c r="B2118" s="7" t="s">
        <v>4524</v>
      </c>
      <c r="C2118" s="8" t="s">
        <v>5685</v>
      </c>
      <c r="D2118" s="5" t="s">
        <v>805</v>
      </c>
      <c r="E2118" s="7" t="s">
        <v>5686</v>
      </c>
      <c r="F2118" s="8" t="s">
        <v>5687</v>
      </c>
      <c r="G2118" s="8" t="s">
        <v>5688</v>
      </c>
      <c r="H2118" s="8" t="s">
        <v>4630</v>
      </c>
      <c r="I2118" s="8" t="s">
        <v>4530</v>
      </c>
      <c r="J2118" s="8" t="s">
        <v>4531</v>
      </c>
      <c r="K2118" s="8" t="s">
        <v>4532</v>
      </c>
      <c r="L2118" s="6"/>
    </row>
    <row r="2119" spans="1:12" ht="50.1" customHeight="1">
      <c r="A2119" s="60">
        <v>2115</v>
      </c>
      <c r="B2119" s="7" t="s">
        <v>4524</v>
      </c>
      <c r="C2119" s="8" t="s">
        <v>5685</v>
      </c>
      <c r="D2119" s="5" t="s">
        <v>805</v>
      </c>
      <c r="E2119" s="7" t="s">
        <v>5689</v>
      </c>
      <c r="F2119" s="8" t="s">
        <v>5687</v>
      </c>
      <c r="G2119" s="8" t="s">
        <v>5688</v>
      </c>
      <c r="H2119" s="8" t="s">
        <v>4948</v>
      </c>
      <c r="I2119" s="8" t="s">
        <v>4530</v>
      </c>
      <c r="J2119" s="8" t="s">
        <v>4531</v>
      </c>
      <c r="K2119" s="8" t="s">
        <v>4543</v>
      </c>
      <c r="L2119" s="6"/>
    </row>
    <row r="2120" spans="1:12" ht="50.1" customHeight="1">
      <c r="A2120" s="60">
        <v>2116</v>
      </c>
      <c r="B2120" s="7" t="s">
        <v>4524</v>
      </c>
      <c r="C2120" s="8" t="s">
        <v>5685</v>
      </c>
      <c r="D2120" s="5" t="s">
        <v>805</v>
      </c>
      <c r="E2120" s="7" t="s">
        <v>5690</v>
      </c>
      <c r="F2120" s="8" t="s">
        <v>5687</v>
      </c>
      <c r="G2120" s="8" t="s">
        <v>5691</v>
      </c>
      <c r="H2120" s="8" t="s">
        <v>5692</v>
      </c>
      <c r="I2120" s="8" t="s">
        <v>4530</v>
      </c>
      <c r="J2120" s="8" t="s">
        <v>4531</v>
      </c>
      <c r="K2120" s="8" t="s">
        <v>4713</v>
      </c>
      <c r="L2120" s="6"/>
    </row>
    <row r="2121" spans="1:12" ht="50.1" customHeight="1">
      <c r="A2121" s="60">
        <v>2117</v>
      </c>
      <c r="B2121" s="7" t="s">
        <v>4524</v>
      </c>
      <c r="C2121" s="8" t="s">
        <v>5685</v>
      </c>
      <c r="D2121" s="5" t="s">
        <v>805</v>
      </c>
      <c r="E2121" s="7" t="s">
        <v>5693</v>
      </c>
      <c r="F2121" s="8" t="s">
        <v>5687</v>
      </c>
      <c r="G2121" s="8" t="s">
        <v>5694</v>
      </c>
      <c r="H2121" s="8" t="s">
        <v>4630</v>
      </c>
      <c r="I2121" s="8" t="s">
        <v>4576</v>
      </c>
      <c r="J2121" s="8" t="s">
        <v>4531</v>
      </c>
      <c r="K2121" s="8" t="s">
        <v>4543</v>
      </c>
      <c r="L2121" s="6"/>
    </row>
    <row r="2122" spans="1:12" ht="50.1" customHeight="1">
      <c r="A2122" s="60">
        <v>2118</v>
      </c>
      <c r="B2122" s="7" t="s">
        <v>4524</v>
      </c>
      <c r="C2122" s="8" t="s">
        <v>5685</v>
      </c>
      <c r="D2122" s="5" t="s">
        <v>805</v>
      </c>
      <c r="E2122" s="7" t="s">
        <v>5695</v>
      </c>
      <c r="F2122" s="8" t="s">
        <v>5687</v>
      </c>
      <c r="G2122" s="8" t="s">
        <v>5696</v>
      </c>
      <c r="H2122" s="8" t="s">
        <v>5697</v>
      </c>
      <c r="I2122" s="8" t="s">
        <v>4530</v>
      </c>
      <c r="J2122" s="8" t="s">
        <v>4531</v>
      </c>
      <c r="K2122" s="8" t="s">
        <v>4532</v>
      </c>
      <c r="L2122" s="6"/>
    </row>
    <row r="2123" spans="1:12" ht="50.1" customHeight="1">
      <c r="A2123" s="60">
        <v>2119</v>
      </c>
      <c r="B2123" s="7" t="s">
        <v>4524</v>
      </c>
      <c r="C2123" s="8" t="s">
        <v>5698</v>
      </c>
      <c r="D2123" s="5" t="s">
        <v>805</v>
      </c>
      <c r="E2123" s="7" t="s">
        <v>5699</v>
      </c>
      <c r="F2123" s="8" t="s">
        <v>5413</v>
      </c>
      <c r="G2123" s="8" t="s">
        <v>5700</v>
      </c>
      <c r="H2123" s="8" t="s">
        <v>4529</v>
      </c>
      <c r="I2123" s="8" t="s">
        <v>4576</v>
      </c>
      <c r="J2123" s="8" t="s">
        <v>4739</v>
      </c>
      <c r="K2123" s="8" t="s">
        <v>4532</v>
      </c>
      <c r="L2123" s="6"/>
    </row>
    <row r="2124" spans="1:12" ht="50.1" customHeight="1">
      <c r="A2124" s="60">
        <v>2120</v>
      </c>
      <c r="B2124" s="7" t="s">
        <v>4524</v>
      </c>
      <c r="C2124" s="8" t="s">
        <v>5698</v>
      </c>
      <c r="D2124" s="5" t="s">
        <v>805</v>
      </c>
      <c r="E2124" s="7" t="s">
        <v>5701</v>
      </c>
      <c r="F2124" s="8" t="s">
        <v>5413</v>
      </c>
      <c r="G2124" s="8" t="s">
        <v>5702</v>
      </c>
      <c r="H2124" s="8" t="s">
        <v>4529</v>
      </c>
      <c r="I2124" s="8" t="s">
        <v>4576</v>
      </c>
      <c r="J2124" s="8" t="s">
        <v>4739</v>
      </c>
      <c r="K2124" s="8" t="s">
        <v>4532</v>
      </c>
      <c r="L2124" s="6"/>
    </row>
    <row r="2125" spans="1:12" ht="50.1" customHeight="1">
      <c r="A2125" s="60">
        <v>2121</v>
      </c>
      <c r="B2125" s="7" t="s">
        <v>4524</v>
      </c>
      <c r="C2125" s="8" t="s">
        <v>5698</v>
      </c>
      <c r="D2125" s="5" t="s">
        <v>805</v>
      </c>
      <c r="E2125" s="7" t="s">
        <v>5703</v>
      </c>
      <c r="F2125" s="8" t="s">
        <v>5413</v>
      </c>
      <c r="G2125" s="8" t="s">
        <v>5704</v>
      </c>
      <c r="H2125" s="8" t="s">
        <v>4665</v>
      </c>
      <c r="I2125" s="8" t="s">
        <v>4576</v>
      </c>
      <c r="J2125" s="8" t="s">
        <v>4531</v>
      </c>
      <c r="K2125" s="8" t="s">
        <v>4532</v>
      </c>
      <c r="L2125" s="6"/>
    </row>
    <row r="2126" spans="1:12" ht="50.1" customHeight="1">
      <c r="A2126" s="60">
        <v>2122</v>
      </c>
      <c r="B2126" s="7" t="s">
        <v>4524</v>
      </c>
      <c r="C2126" s="8" t="s">
        <v>5698</v>
      </c>
      <c r="D2126" s="5" t="s">
        <v>805</v>
      </c>
      <c r="E2126" s="7" t="s">
        <v>5705</v>
      </c>
      <c r="F2126" s="8" t="s">
        <v>5413</v>
      </c>
      <c r="G2126" s="8" t="s">
        <v>5706</v>
      </c>
      <c r="H2126" s="8" t="s">
        <v>4584</v>
      </c>
      <c r="I2126" s="8" t="s">
        <v>4576</v>
      </c>
      <c r="J2126" s="8" t="s">
        <v>4877</v>
      </c>
      <c r="K2126" s="8" t="s">
        <v>4532</v>
      </c>
      <c r="L2126" s="6"/>
    </row>
    <row r="2127" spans="1:12" ht="50.1" customHeight="1">
      <c r="A2127" s="60">
        <v>2123</v>
      </c>
      <c r="B2127" s="7" t="s">
        <v>4524</v>
      </c>
      <c r="C2127" s="8" t="s">
        <v>5698</v>
      </c>
      <c r="D2127" s="5" t="s">
        <v>805</v>
      </c>
      <c r="E2127" s="7" t="s">
        <v>5707</v>
      </c>
      <c r="F2127" s="8" t="s">
        <v>5413</v>
      </c>
      <c r="G2127" s="8" t="s">
        <v>5708</v>
      </c>
      <c r="H2127" s="8" t="s">
        <v>4696</v>
      </c>
      <c r="I2127" s="8" t="s">
        <v>4538</v>
      </c>
      <c r="J2127" s="8" t="s">
        <v>4531</v>
      </c>
      <c r="K2127" s="8" t="s">
        <v>4532</v>
      </c>
      <c r="L2127" s="6"/>
    </row>
    <row r="2128" spans="1:12" ht="50.1" customHeight="1">
      <c r="A2128" s="60">
        <v>2124</v>
      </c>
      <c r="B2128" s="7" t="s">
        <v>4524</v>
      </c>
      <c r="C2128" s="8" t="s">
        <v>5698</v>
      </c>
      <c r="D2128" s="5" t="s">
        <v>805</v>
      </c>
      <c r="E2128" s="7" t="s">
        <v>5709</v>
      </c>
      <c r="F2128" s="8" t="s">
        <v>5025</v>
      </c>
      <c r="G2128" s="8" t="s">
        <v>5710</v>
      </c>
      <c r="H2128" s="8" t="s">
        <v>5711</v>
      </c>
      <c r="I2128" s="8" t="s">
        <v>4549</v>
      </c>
      <c r="J2128" s="8" t="s">
        <v>4531</v>
      </c>
      <c r="K2128" s="8" t="s">
        <v>4532</v>
      </c>
      <c r="L2128" s="6"/>
    </row>
    <row r="2129" spans="1:12" ht="50.1" customHeight="1">
      <c r="A2129" s="60">
        <v>2125</v>
      </c>
      <c r="B2129" s="7" t="s">
        <v>4524</v>
      </c>
      <c r="C2129" s="8" t="s">
        <v>5698</v>
      </c>
      <c r="D2129" s="5" t="s">
        <v>805</v>
      </c>
      <c r="E2129" s="7" t="s">
        <v>5712</v>
      </c>
      <c r="F2129" s="8" t="s">
        <v>4698</v>
      </c>
      <c r="G2129" s="8" t="s">
        <v>5713</v>
      </c>
      <c r="H2129" s="8" t="s">
        <v>4696</v>
      </c>
      <c r="I2129" s="8" t="s">
        <v>4549</v>
      </c>
      <c r="J2129" s="8" t="s">
        <v>4531</v>
      </c>
      <c r="K2129" s="8" t="s">
        <v>4532</v>
      </c>
      <c r="L2129" s="6"/>
    </row>
    <row r="2130" spans="1:12" ht="50.1" customHeight="1">
      <c r="A2130" s="60">
        <v>2126</v>
      </c>
      <c r="B2130" s="7" t="s">
        <v>4524</v>
      </c>
      <c r="C2130" s="8" t="s">
        <v>5698</v>
      </c>
      <c r="D2130" s="5" t="s">
        <v>805</v>
      </c>
      <c r="E2130" s="7" t="s">
        <v>5714</v>
      </c>
      <c r="F2130" s="8" t="s">
        <v>4698</v>
      </c>
      <c r="G2130" s="8" t="s">
        <v>5715</v>
      </c>
      <c r="H2130" s="8" t="s">
        <v>5716</v>
      </c>
      <c r="I2130" s="8" t="s">
        <v>4549</v>
      </c>
      <c r="J2130" s="8" t="s">
        <v>4531</v>
      </c>
      <c r="K2130" s="8" t="s">
        <v>4532</v>
      </c>
      <c r="L2130" s="6"/>
    </row>
    <row r="2131" spans="1:12" ht="50.1" customHeight="1">
      <c r="A2131" s="60">
        <v>2127</v>
      </c>
      <c r="B2131" s="7" t="s">
        <v>4524</v>
      </c>
      <c r="C2131" s="8" t="s">
        <v>5698</v>
      </c>
      <c r="D2131" s="5" t="s">
        <v>805</v>
      </c>
      <c r="E2131" s="7" t="s">
        <v>5717</v>
      </c>
      <c r="F2131" s="8" t="s">
        <v>4698</v>
      </c>
      <c r="G2131" s="8" t="s">
        <v>5718</v>
      </c>
      <c r="H2131" s="8" t="s">
        <v>5719</v>
      </c>
      <c r="I2131" s="8" t="s">
        <v>4549</v>
      </c>
      <c r="J2131" s="8" t="s">
        <v>4531</v>
      </c>
      <c r="K2131" s="8" t="s">
        <v>4532</v>
      </c>
      <c r="L2131" s="6"/>
    </row>
    <row r="2132" spans="1:12" ht="50.1" customHeight="1">
      <c r="A2132" s="60">
        <v>2128</v>
      </c>
      <c r="B2132" s="7" t="s">
        <v>4524</v>
      </c>
      <c r="C2132" s="8" t="s">
        <v>5698</v>
      </c>
      <c r="D2132" s="5" t="s">
        <v>805</v>
      </c>
      <c r="E2132" s="7" t="s">
        <v>5720</v>
      </c>
      <c r="F2132" s="8" t="s">
        <v>5721</v>
      </c>
      <c r="G2132" s="8" t="s">
        <v>5715</v>
      </c>
      <c r="H2132" s="8" t="s">
        <v>5716</v>
      </c>
      <c r="I2132" s="8" t="s">
        <v>4549</v>
      </c>
      <c r="J2132" s="8" t="s">
        <v>4531</v>
      </c>
      <c r="K2132" s="8" t="s">
        <v>4532</v>
      </c>
      <c r="L2132" s="6"/>
    </row>
    <row r="2133" spans="1:12" ht="50.1" customHeight="1">
      <c r="A2133" s="60">
        <v>2129</v>
      </c>
      <c r="B2133" s="7" t="s">
        <v>4524</v>
      </c>
      <c r="C2133" s="8" t="s">
        <v>5698</v>
      </c>
      <c r="D2133" s="5" t="s">
        <v>805</v>
      </c>
      <c r="E2133" s="7" t="s">
        <v>5722</v>
      </c>
      <c r="F2133" s="8" t="s">
        <v>5112</v>
      </c>
      <c r="G2133" s="8" t="s">
        <v>5723</v>
      </c>
      <c r="H2133" s="8" t="s">
        <v>4603</v>
      </c>
      <c r="I2133" s="8" t="s">
        <v>4538</v>
      </c>
      <c r="J2133" s="8" t="s">
        <v>4877</v>
      </c>
      <c r="K2133" s="8" t="s">
        <v>4532</v>
      </c>
      <c r="L2133" s="6"/>
    </row>
    <row r="2134" spans="1:12" ht="50.1" customHeight="1">
      <c r="A2134" s="60">
        <v>2130</v>
      </c>
      <c r="B2134" s="7" t="s">
        <v>4524</v>
      </c>
      <c r="C2134" s="8" t="s">
        <v>5698</v>
      </c>
      <c r="D2134" s="5" t="s">
        <v>805</v>
      </c>
      <c r="E2134" s="7" t="s">
        <v>5724</v>
      </c>
      <c r="F2134" s="8" t="s">
        <v>5413</v>
      </c>
      <c r="G2134" s="8" t="s">
        <v>5710</v>
      </c>
      <c r="H2134" s="8" t="s">
        <v>5725</v>
      </c>
      <c r="I2134" s="8" t="s">
        <v>4549</v>
      </c>
      <c r="J2134" s="8" t="s">
        <v>4531</v>
      </c>
      <c r="K2134" s="8" t="s">
        <v>4532</v>
      </c>
      <c r="L2134" s="6"/>
    </row>
    <row r="2135" spans="1:12" ht="50.1" customHeight="1">
      <c r="A2135" s="60">
        <v>2131</v>
      </c>
      <c r="B2135" s="7" t="s">
        <v>4524</v>
      </c>
      <c r="C2135" s="8" t="s">
        <v>5698</v>
      </c>
      <c r="D2135" s="5" t="s">
        <v>805</v>
      </c>
      <c r="E2135" s="7" t="s">
        <v>5726</v>
      </c>
      <c r="F2135" s="8" t="s">
        <v>5413</v>
      </c>
      <c r="G2135" s="8" t="s">
        <v>5710</v>
      </c>
      <c r="H2135" s="8" t="s">
        <v>5727</v>
      </c>
      <c r="I2135" s="8" t="s">
        <v>4549</v>
      </c>
      <c r="J2135" s="8" t="s">
        <v>4531</v>
      </c>
      <c r="K2135" s="8" t="s">
        <v>4713</v>
      </c>
      <c r="L2135" s="6"/>
    </row>
    <row r="2136" spans="1:12" ht="50.1" customHeight="1">
      <c r="A2136" s="60">
        <v>2132</v>
      </c>
      <c r="B2136" s="7" t="s">
        <v>4524</v>
      </c>
      <c r="C2136" s="8" t="s">
        <v>5728</v>
      </c>
      <c r="D2136" s="5" t="s">
        <v>805</v>
      </c>
      <c r="E2136" s="7" t="s">
        <v>5729</v>
      </c>
      <c r="F2136" s="8" t="s">
        <v>4913</v>
      </c>
      <c r="G2136" s="8" t="s">
        <v>5730</v>
      </c>
      <c r="H2136" s="8" t="s">
        <v>5731</v>
      </c>
      <c r="I2136" s="8" t="s">
        <v>4549</v>
      </c>
      <c r="J2136" s="8" t="s">
        <v>4531</v>
      </c>
      <c r="K2136" s="8" t="s">
        <v>4532</v>
      </c>
      <c r="L2136" s="6"/>
    </row>
    <row r="2137" spans="1:12" ht="50.1" customHeight="1">
      <c r="A2137" s="60">
        <v>2133</v>
      </c>
      <c r="B2137" s="7" t="s">
        <v>4524</v>
      </c>
      <c r="C2137" s="8" t="s">
        <v>5732</v>
      </c>
      <c r="D2137" s="5" t="s">
        <v>805</v>
      </c>
      <c r="E2137" s="7" t="s">
        <v>5733</v>
      </c>
      <c r="F2137" s="8" t="s">
        <v>5734</v>
      </c>
      <c r="G2137" s="8" t="s">
        <v>5735</v>
      </c>
      <c r="H2137" s="8" t="s">
        <v>4696</v>
      </c>
      <c r="I2137" s="8" t="s">
        <v>4530</v>
      </c>
      <c r="J2137" s="8" t="s">
        <v>4531</v>
      </c>
      <c r="K2137" s="8" t="s">
        <v>823</v>
      </c>
      <c r="L2137" s="6"/>
    </row>
    <row r="2138" spans="1:12" ht="50.1" customHeight="1">
      <c r="A2138" s="60">
        <v>2134</v>
      </c>
      <c r="B2138" s="5" t="s">
        <v>5736</v>
      </c>
      <c r="C2138" s="5" t="s">
        <v>3965</v>
      </c>
      <c r="D2138" s="5" t="s">
        <v>805</v>
      </c>
      <c r="E2138" s="5" t="s">
        <v>5737</v>
      </c>
      <c r="F2138" s="5" t="s">
        <v>5738</v>
      </c>
      <c r="G2138" s="5" t="s">
        <v>5739</v>
      </c>
      <c r="H2138" s="5" t="s">
        <v>5740</v>
      </c>
      <c r="I2138" s="5" t="s">
        <v>827</v>
      </c>
      <c r="J2138" s="5" t="s">
        <v>5741</v>
      </c>
      <c r="K2138" s="5" t="s">
        <v>29</v>
      </c>
      <c r="L2138" s="5"/>
    </row>
    <row r="2139" spans="1:12" ht="50.1" customHeight="1">
      <c r="A2139" s="60">
        <v>2135</v>
      </c>
      <c r="B2139" s="5" t="s">
        <v>5736</v>
      </c>
      <c r="C2139" s="5" t="s">
        <v>3965</v>
      </c>
      <c r="D2139" s="5" t="s">
        <v>805</v>
      </c>
      <c r="E2139" s="5" t="s">
        <v>5742</v>
      </c>
      <c r="F2139" s="5" t="s">
        <v>5738</v>
      </c>
      <c r="G2139" s="5" t="s">
        <v>5743</v>
      </c>
      <c r="H2139" s="5" t="s">
        <v>5740</v>
      </c>
      <c r="I2139" s="5" t="s">
        <v>3149</v>
      </c>
      <c r="J2139" s="5" t="s">
        <v>5741</v>
      </c>
      <c r="K2139" s="5" t="s">
        <v>29</v>
      </c>
      <c r="L2139" s="5"/>
    </row>
    <row r="2140" spans="1:12" ht="50.1" customHeight="1">
      <c r="A2140" s="60">
        <v>2136</v>
      </c>
      <c r="B2140" s="5" t="s">
        <v>5736</v>
      </c>
      <c r="C2140" s="5" t="s">
        <v>5744</v>
      </c>
      <c r="D2140" s="5" t="s">
        <v>805</v>
      </c>
      <c r="E2140" s="5" t="s">
        <v>5745</v>
      </c>
      <c r="F2140" s="5" t="s">
        <v>5746</v>
      </c>
      <c r="G2140" s="5" t="s">
        <v>5747</v>
      </c>
      <c r="H2140" s="5" t="s">
        <v>1466</v>
      </c>
      <c r="I2140" s="5" t="s">
        <v>1462</v>
      </c>
      <c r="J2140" s="5" t="s">
        <v>5741</v>
      </c>
      <c r="K2140" s="5" t="s">
        <v>29</v>
      </c>
      <c r="L2140" s="5"/>
    </row>
    <row r="2141" spans="1:12" ht="50.1" customHeight="1">
      <c r="A2141" s="60">
        <v>2137</v>
      </c>
      <c r="B2141" s="5" t="s">
        <v>5736</v>
      </c>
      <c r="C2141" s="5" t="s">
        <v>5744</v>
      </c>
      <c r="D2141" s="5" t="s">
        <v>805</v>
      </c>
      <c r="E2141" s="5" t="s">
        <v>5748</v>
      </c>
      <c r="F2141" s="5" t="s">
        <v>5746</v>
      </c>
      <c r="G2141" s="5" t="s">
        <v>5749</v>
      </c>
      <c r="H2141" s="5" t="s">
        <v>1423</v>
      </c>
      <c r="I2141" s="5" t="s">
        <v>3149</v>
      </c>
      <c r="J2141" s="5" t="s">
        <v>5741</v>
      </c>
      <c r="K2141" s="5" t="s">
        <v>29</v>
      </c>
      <c r="L2141" s="5"/>
    </row>
    <row r="2142" spans="1:12" ht="50.1" customHeight="1">
      <c r="A2142" s="60">
        <v>2138</v>
      </c>
      <c r="B2142" s="5" t="s">
        <v>5736</v>
      </c>
      <c r="C2142" s="5" t="s">
        <v>5744</v>
      </c>
      <c r="D2142" s="5" t="s">
        <v>805</v>
      </c>
      <c r="E2142" s="5" t="s">
        <v>5750</v>
      </c>
      <c r="F2142" s="5" t="s">
        <v>5751</v>
      </c>
      <c r="G2142" s="5" t="s">
        <v>5752</v>
      </c>
      <c r="H2142" s="5" t="s">
        <v>1423</v>
      </c>
      <c r="I2142" s="5" t="s">
        <v>3149</v>
      </c>
      <c r="J2142" s="5" t="s">
        <v>5741</v>
      </c>
      <c r="K2142" s="5" t="s">
        <v>29</v>
      </c>
      <c r="L2142" s="5"/>
    </row>
    <row r="2143" spans="1:12" ht="50.1" customHeight="1">
      <c r="A2143" s="60">
        <v>2139</v>
      </c>
      <c r="B2143" s="5" t="s">
        <v>5736</v>
      </c>
      <c r="C2143" s="5" t="s">
        <v>5744</v>
      </c>
      <c r="D2143" s="5" t="s">
        <v>805</v>
      </c>
      <c r="E2143" s="5" t="s">
        <v>5753</v>
      </c>
      <c r="F2143" s="5" t="s">
        <v>5746</v>
      </c>
      <c r="G2143" s="5" t="s">
        <v>5754</v>
      </c>
      <c r="H2143" s="5" t="s">
        <v>1458</v>
      </c>
      <c r="I2143" s="5" t="s">
        <v>3149</v>
      </c>
      <c r="J2143" s="5" t="s">
        <v>5741</v>
      </c>
      <c r="K2143" s="5" t="s">
        <v>29</v>
      </c>
      <c r="L2143" s="5"/>
    </row>
    <row r="2144" spans="1:12" ht="50.1" customHeight="1">
      <c r="A2144" s="60">
        <v>2140</v>
      </c>
      <c r="B2144" s="5" t="s">
        <v>5736</v>
      </c>
      <c r="C2144" s="5" t="s">
        <v>5744</v>
      </c>
      <c r="D2144" s="5" t="s">
        <v>805</v>
      </c>
      <c r="E2144" s="5" t="s">
        <v>5755</v>
      </c>
      <c r="F2144" s="5" t="s">
        <v>5756</v>
      </c>
      <c r="G2144" s="5" t="s">
        <v>5757</v>
      </c>
      <c r="H2144" s="5" t="s">
        <v>1458</v>
      </c>
      <c r="I2144" s="5" t="s">
        <v>3149</v>
      </c>
      <c r="J2144" s="5" t="s">
        <v>5741</v>
      </c>
      <c r="K2144" s="5" t="s">
        <v>29</v>
      </c>
      <c r="L2144" s="5"/>
    </row>
    <row r="2145" spans="1:12" ht="50.1" customHeight="1">
      <c r="A2145" s="60">
        <v>2141</v>
      </c>
      <c r="B2145" s="5" t="s">
        <v>5736</v>
      </c>
      <c r="C2145" s="5" t="s">
        <v>5744</v>
      </c>
      <c r="D2145" s="5" t="s">
        <v>805</v>
      </c>
      <c r="E2145" s="5" t="s">
        <v>5758</v>
      </c>
      <c r="F2145" s="5" t="s">
        <v>5759</v>
      </c>
      <c r="G2145" s="5" t="s">
        <v>5760</v>
      </c>
      <c r="H2145" s="5" t="s">
        <v>3773</v>
      </c>
      <c r="I2145" s="5" t="s">
        <v>3149</v>
      </c>
      <c r="J2145" s="5" t="s">
        <v>5741</v>
      </c>
      <c r="K2145" s="5" t="s">
        <v>23</v>
      </c>
      <c r="L2145" s="5"/>
    </row>
    <row r="2146" spans="1:12" ht="50.1" customHeight="1">
      <c r="A2146" s="60">
        <v>2142</v>
      </c>
      <c r="B2146" s="5" t="s">
        <v>5736</v>
      </c>
      <c r="C2146" s="5" t="s">
        <v>5744</v>
      </c>
      <c r="D2146" s="5" t="s">
        <v>805</v>
      </c>
      <c r="E2146" s="5" t="s">
        <v>5761</v>
      </c>
      <c r="F2146" s="5" t="s">
        <v>5746</v>
      </c>
      <c r="G2146" s="5" t="s">
        <v>5762</v>
      </c>
      <c r="H2146" s="5" t="s">
        <v>1404</v>
      </c>
      <c r="I2146" s="5" t="s">
        <v>3149</v>
      </c>
      <c r="J2146" s="5" t="s">
        <v>5741</v>
      </c>
      <c r="K2146" s="5" t="s">
        <v>23</v>
      </c>
      <c r="L2146" s="5"/>
    </row>
    <row r="2147" spans="1:12" ht="50.1" customHeight="1">
      <c r="A2147" s="60">
        <v>2143</v>
      </c>
      <c r="B2147" s="5" t="s">
        <v>5736</v>
      </c>
      <c r="C2147" s="5" t="s">
        <v>5763</v>
      </c>
      <c r="D2147" s="5" t="s">
        <v>805</v>
      </c>
      <c r="E2147" s="5" t="s">
        <v>5764</v>
      </c>
      <c r="F2147" s="5" t="s">
        <v>5765</v>
      </c>
      <c r="G2147" s="5" t="s">
        <v>5766</v>
      </c>
      <c r="H2147" s="5" t="s">
        <v>3773</v>
      </c>
      <c r="I2147" s="5" t="s">
        <v>3149</v>
      </c>
      <c r="J2147" s="5" t="s">
        <v>5741</v>
      </c>
      <c r="K2147" s="5" t="s">
        <v>23</v>
      </c>
      <c r="L2147" s="5"/>
    </row>
    <row r="2148" spans="1:12" ht="50.1" customHeight="1">
      <c r="A2148" s="60">
        <v>2144</v>
      </c>
      <c r="B2148" s="5" t="s">
        <v>5736</v>
      </c>
      <c r="C2148" s="5" t="s">
        <v>5763</v>
      </c>
      <c r="D2148" s="5" t="s">
        <v>805</v>
      </c>
      <c r="E2148" s="5" t="s">
        <v>5767</v>
      </c>
      <c r="F2148" s="5" t="s">
        <v>5768</v>
      </c>
      <c r="G2148" s="5" t="s">
        <v>5769</v>
      </c>
      <c r="H2148" s="5" t="s">
        <v>3773</v>
      </c>
      <c r="I2148" s="5" t="s">
        <v>3149</v>
      </c>
      <c r="J2148" s="5" t="s">
        <v>5741</v>
      </c>
      <c r="K2148" s="5" t="s">
        <v>23</v>
      </c>
      <c r="L2148" s="5"/>
    </row>
    <row r="2149" spans="1:12" ht="50.1" customHeight="1">
      <c r="A2149" s="60">
        <v>2145</v>
      </c>
      <c r="B2149" s="5" t="s">
        <v>5736</v>
      </c>
      <c r="C2149" s="5" t="s">
        <v>5763</v>
      </c>
      <c r="D2149" s="5" t="s">
        <v>805</v>
      </c>
      <c r="E2149" s="5" t="s">
        <v>5770</v>
      </c>
      <c r="F2149" s="5" t="s">
        <v>5771</v>
      </c>
      <c r="G2149" s="5" t="s">
        <v>5772</v>
      </c>
      <c r="H2149" s="5" t="s">
        <v>3773</v>
      </c>
      <c r="I2149" s="5" t="s">
        <v>3149</v>
      </c>
      <c r="J2149" s="5" t="s">
        <v>5741</v>
      </c>
      <c r="K2149" s="5" t="s">
        <v>23</v>
      </c>
      <c r="L2149" s="5"/>
    </row>
    <row r="2150" spans="1:12" ht="50.1" customHeight="1">
      <c r="A2150" s="60">
        <v>2146</v>
      </c>
      <c r="B2150" s="5" t="s">
        <v>5736</v>
      </c>
      <c r="C2150" s="5" t="s">
        <v>5773</v>
      </c>
      <c r="D2150" s="5" t="s">
        <v>805</v>
      </c>
      <c r="E2150" s="5" t="s">
        <v>5774</v>
      </c>
      <c r="F2150" s="5" t="s">
        <v>5775</v>
      </c>
      <c r="G2150" s="5" t="s">
        <v>5776</v>
      </c>
      <c r="H2150" s="5" t="s">
        <v>1431</v>
      </c>
      <c r="I2150" s="5" t="s">
        <v>3149</v>
      </c>
      <c r="J2150" s="5" t="s">
        <v>5741</v>
      </c>
      <c r="K2150" s="5" t="s">
        <v>29</v>
      </c>
      <c r="L2150" s="5"/>
    </row>
    <row r="2151" spans="1:12" ht="50.1" customHeight="1">
      <c r="A2151" s="60">
        <v>2147</v>
      </c>
      <c r="B2151" s="5" t="s">
        <v>5777</v>
      </c>
      <c r="C2151" s="5" t="s">
        <v>5778</v>
      </c>
      <c r="D2151" s="5" t="s">
        <v>805</v>
      </c>
      <c r="E2151" s="5" t="s">
        <v>5779</v>
      </c>
      <c r="F2151" s="5" t="s">
        <v>5780</v>
      </c>
      <c r="G2151" s="5" t="s">
        <v>5781</v>
      </c>
      <c r="H2151" s="5" t="s">
        <v>5782</v>
      </c>
      <c r="I2151" s="5" t="s">
        <v>5783</v>
      </c>
      <c r="J2151" s="5" t="s">
        <v>5784</v>
      </c>
      <c r="K2151" s="5" t="s">
        <v>29</v>
      </c>
      <c r="L2151" s="5"/>
    </row>
    <row r="2152" spans="1:12" ht="50.1" customHeight="1">
      <c r="A2152" s="60">
        <v>2148</v>
      </c>
      <c r="B2152" s="5" t="s">
        <v>5777</v>
      </c>
      <c r="C2152" s="5" t="s">
        <v>5785</v>
      </c>
      <c r="D2152" s="5" t="s">
        <v>805</v>
      </c>
      <c r="E2152" s="5" t="s">
        <v>5786</v>
      </c>
      <c r="F2152" s="5" t="s">
        <v>5787</v>
      </c>
      <c r="G2152" s="5" t="s">
        <v>5788</v>
      </c>
      <c r="H2152" s="5" t="s">
        <v>5789</v>
      </c>
      <c r="I2152" s="5" t="s">
        <v>5783</v>
      </c>
      <c r="J2152" s="5" t="s">
        <v>5790</v>
      </c>
      <c r="K2152" s="5" t="s">
        <v>29</v>
      </c>
      <c r="L2152" s="5"/>
    </row>
    <row r="2153" spans="1:12" ht="50.1" customHeight="1">
      <c r="A2153" s="60">
        <v>2149</v>
      </c>
      <c r="B2153" s="5" t="s">
        <v>5777</v>
      </c>
      <c r="C2153" s="5" t="s">
        <v>5785</v>
      </c>
      <c r="D2153" s="5" t="s">
        <v>805</v>
      </c>
      <c r="E2153" s="5" t="s">
        <v>5791</v>
      </c>
      <c r="F2153" s="5" t="s">
        <v>5787</v>
      </c>
      <c r="G2153" s="5" t="s">
        <v>5792</v>
      </c>
      <c r="H2153" s="5" t="s">
        <v>5789</v>
      </c>
      <c r="I2153" s="5" t="s">
        <v>5783</v>
      </c>
      <c r="J2153" s="5" t="s">
        <v>5790</v>
      </c>
      <c r="K2153" s="5" t="s">
        <v>23</v>
      </c>
      <c r="L2153" s="5"/>
    </row>
    <row r="2154" spans="1:12" ht="50.1" customHeight="1">
      <c r="A2154" s="60">
        <v>2150</v>
      </c>
      <c r="B2154" s="5" t="s">
        <v>5777</v>
      </c>
      <c r="C2154" s="5" t="s">
        <v>5793</v>
      </c>
      <c r="D2154" s="5" t="s">
        <v>805</v>
      </c>
      <c r="E2154" s="5" t="s">
        <v>5794</v>
      </c>
      <c r="F2154" s="5" t="s">
        <v>5795</v>
      </c>
      <c r="G2154" s="5" t="s">
        <v>5796</v>
      </c>
      <c r="H2154" s="5" t="s">
        <v>5797</v>
      </c>
      <c r="I2154" s="5" t="s">
        <v>5783</v>
      </c>
      <c r="J2154" s="5" t="s">
        <v>5790</v>
      </c>
      <c r="K2154" s="5" t="s">
        <v>23</v>
      </c>
      <c r="L2154" s="5"/>
    </row>
    <row r="2155" spans="1:12" ht="50.1" customHeight="1">
      <c r="A2155" s="60">
        <v>2151</v>
      </c>
      <c r="B2155" s="5" t="s">
        <v>5777</v>
      </c>
      <c r="C2155" s="5" t="s">
        <v>5798</v>
      </c>
      <c r="D2155" s="5" t="s">
        <v>805</v>
      </c>
      <c r="E2155" s="5" t="s">
        <v>5799</v>
      </c>
      <c r="F2155" s="5" t="s">
        <v>5800</v>
      </c>
      <c r="G2155" s="5" t="s">
        <v>5801</v>
      </c>
      <c r="H2155" s="5" t="s">
        <v>5802</v>
      </c>
      <c r="I2155" s="5" t="s">
        <v>5783</v>
      </c>
      <c r="J2155" s="5" t="s">
        <v>5803</v>
      </c>
      <c r="K2155" s="5" t="s">
        <v>23</v>
      </c>
      <c r="L2155" s="5"/>
    </row>
    <row r="2156" spans="1:12" ht="50.1" customHeight="1">
      <c r="A2156" s="60">
        <v>2152</v>
      </c>
      <c r="B2156" s="5" t="s">
        <v>5777</v>
      </c>
      <c r="C2156" s="5" t="s">
        <v>5798</v>
      </c>
      <c r="D2156" s="5" t="s">
        <v>805</v>
      </c>
      <c r="E2156" s="5" t="s">
        <v>5804</v>
      </c>
      <c r="F2156" s="5" t="s">
        <v>5805</v>
      </c>
      <c r="G2156" s="5" t="s">
        <v>5806</v>
      </c>
      <c r="H2156" s="5" t="s">
        <v>5789</v>
      </c>
      <c r="I2156" s="5" t="s">
        <v>5783</v>
      </c>
      <c r="J2156" s="5" t="s">
        <v>5803</v>
      </c>
      <c r="K2156" s="5" t="s">
        <v>23</v>
      </c>
      <c r="L2156" s="5"/>
    </row>
    <row r="2157" spans="1:12" ht="50.1" customHeight="1">
      <c r="A2157" s="60">
        <v>2153</v>
      </c>
      <c r="B2157" s="5" t="s">
        <v>5777</v>
      </c>
      <c r="C2157" s="5" t="s">
        <v>5798</v>
      </c>
      <c r="D2157" s="5" t="s">
        <v>805</v>
      </c>
      <c r="E2157" s="5" t="s">
        <v>5807</v>
      </c>
      <c r="F2157" s="5" t="s">
        <v>5808</v>
      </c>
      <c r="G2157" s="5" t="s">
        <v>5809</v>
      </c>
      <c r="H2157" s="5" t="s">
        <v>5810</v>
      </c>
      <c r="I2157" s="5" t="s">
        <v>5783</v>
      </c>
      <c r="J2157" s="5" t="s">
        <v>5811</v>
      </c>
      <c r="K2157" s="5" t="s">
        <v>29</v>
      </c>
      <c r="L2157" s="5"/>
    </row>
    <row r="2158" spans="1:12" ht="50.1" customHeight="1">
      <c r="A2158" s="60">
        <v>2154</v>
      </c>
      <c r="B2158" s="5" t="s">
        <v>5777</v>
      </c>
      <c r="C2158" s="5" t="s">
        <v>5798</v>
      </c>
      <c r="D2158" s="5" t="s">
        <v>805</v>
      </c>
      <c r="E2158" s="5" t="s">
        <v>5812</v>
      </c>
      <c r="F2158" s="5" t="s">
        <v>5813</v>
      </c>
      <c r="G2158" s="5" t="s">
        <v>5814</v>
      </c>
      <c r="H2158" s="5" t="s">
        <v>5810</v>
      </c>
      <c r="I2158" s="5" t="s">
        <v>5783</v>
      </c>
      <c r="J2158" s="5" t="s">
        <v>5815</v>
      </c>
      <c r="K2158" s="5" t="s">
        <v>29</v>
      </c>
      <c r="L2158" s="5"/>
    </row>
    <row r="2159" spans="1:12" ht="50.1" customHeight="1">
      <c r="A2159" s="60">
        <v>2155</v>
      </c>
      <c r="B2159" s="5" t="s">
        <v>5777</v>
      </c>
      <c r="C2159" s="5" t="s">
        <v>5798</v>
      </c>
      <c r="D2159" s="5" t="s">
        <v>805</v>
      </c>
      <c r="E2159" s="5" t="s">
        <v>5816</v>
      </c>
      <c r="F2159" s="5" t="s">
        <v>5817</v>
      </c>
      <c r="G2159" s="5" t="s">
        <v>5814</v>
      </c>
      <c r="H2159" s="5" t="s">
        <v>5810</v>
      </c>
      <c r="I2159" s="5" t="s">
        <v>5783</v>
      </c>
      <c r="J2159" s="5" t="s">
        <v>5815</v>
      </c>
      <c r="K2159" s="5" t="s">
        <v>29</v>
      </c>
      <c r="L2159" s="5"/>
    </row>
    <row r="2160" spans="1:12" ht="50.1" customHeight="1">
      <c r="A2160" s="60">
        <v>2156</v>
      </c>
      <c r="B2160" s="5" t="s">
        <v>5777</v>
      </c>
      <c r="C2160" s="5" t="s">
        <v>5798</v>
      </c>
      <c r="D2160" s="5" t="s">
        <v>805</v>
      </c>
      <c r="E2160" s="5" t="s">
        <v>5818</v>
      </c>
      <c r="F2160" s="5" t="s">
        <v>5819</v>
      </c>
      <c r="G2160" s="5" t="s">
        <v>5820</v>
      </c>
      <c r="H2160" s="5" t="s">
        <v>5821</v>
      </c>
      <c r="I2160" s="5" t="s">
        <v>5783</v>
      </c>
      <c r="J2160" s="5" t="s">
        <v>5822</v>
      </c>
      <c r="K2160" s="5" t="s">
        <v>23</v>
      </c>
      <c r="L2160" s="5"/>
    </row>
    <row r="2161" spans="1:12" ht="50.1" customHeight="1">
      <c r="A2161" s="60">
        <v>2157</v>
      </c>
      <c r="B2161" s="5" t="s">
        <v>5777</v>
      </c>
      <c r="C2161" s="5" t="s">
        <v>5798</v>
      </c>
      <c r="D2161" s="5" t="s">
        <v>805</v>
      </c>
      <c r="E2161" s="5" t="s">
        <v>5823</v>
      </c>
      <c r="F2161" s="5" t="s">
        <v>5824</v>
      </c>
      <c r="G2161" s="5" t="s">
        <v>5820</v>
      </c>
      <c r="H2161" s="5" t="s">
        <v>5821</v>
      </c>
      <c r="I2161" s="5" t="s">
        <v>5783</v>
      </c>
      <c r="J2161" s="5" t="s">
        <v>5822</v>
      </c>
      <c r="K2161" s="5" t="s">
        <v>23</v>
      </c>
      <c r="L2161" s="5"/>
    </row>
    <row r="2162" spans="1:12" ht="50.1" customHeight="1">
      <c r="A2162" s="60">
        <v>2158</v>
      </c>
      <c r="B2162" s="5" t="s">
        <v>5777</v>
      </c>
      <c r="C2162" s="5" t="s">
        <v>5798</v>
      </c>
      <c r="D2162" s="5" t="s">
        <v>805</v>
      </c>
      <c r="E2162" s="5" t="s">
        <v>5825</v>
      </c>
      <c r="F2162" s="5" t="s">
        <v>5826</v>
      </c>
      <c r="G2162" s="5" t="s">
        <v>5820</v>
      </c>
      <c r="H2162" s="5" t="s">
        <v>5821</v>
      </c>
      <c r="I2162" s="5" t="s">
        <v>5783</v>
      </c>
      <c r="J2162" s="5" t="s">
        <v>5822</v>
      </c>
      <c r="K2162" s="5" t="s">
        <v>23</v>
      </c>
      <c r="L2162" s="5"/>
    </row>
    <row r="2163" spans="1:12" ht="50.1" customHeight="1">
      <c r="A2163" s="60">
        <v>2159</v>
      </c>
      <c r="B2163" s="5" t="s">
        <v>5777</v>
      </c>
      <c r="C2163" s="5" t="s">
        <v>5798</v>
      </c>
      <c r="D2163" s="5" t="s">
        <v>805</v>
      </c>
      <c r="E2163" s="5" t="s">
        <v>5827</v>
      </c>
      <c r="F2163" s="5" t="s">
        <v>5828</v>
      </c>
      <c r="G2163" s="5" t="s">
        <v>5820</v>
      </c>
      <c r="H2163" s="5" t="s">
        <v>5821</v>
      </c>
      <c r="I2163" s="5" t="s">
        <v>5783</v>
      </c>
      <c r="J2163" s="5" t="s">
        <v>5822</v>
      </c>
      <c r="K2163" s="5" t="s">
        <v>23</v>
      </c>
      <c r="L2163" s="5"/>
    </row>
    <row r="2164" spans="1:12" ht="50.1" customHeight="1">
      <c r="A2164" s="60">
        <v>2160</v>
      </c>
      <c r="B2164" s="5" t="s">
        <v>5777</v>
      </c>
      <c r="C2164" s="5" t="s">
        <v>5798</v>
      </c>
      <c r="D2164" s="5" t="s">
        <v>805</v>
      </c>
      <c r="E2164" s="5" t="s">
        <v>5829</v>
      </c>
      <c r="F2164" s="5" t="s">
        <v>5830</v>
      </c>
      <c r="G2164" s="5" t="s">
        <v>5820</v>
      </c>
      <c r="H2164" s="5" t="s">
        <v>5821</v>
      </c>
      <c r="I2164" s="5" t="s">
        <v>5783</v>
      </c>
      <c r="J2164" s="5" t="s">
        <v>5822</v>
      </c>
      <c r="K2164" s="5" t="s">
        <v>23</v>
      </c>
      <c r="L2164" s="5"/>
    </row>
    <row r="2165" spans="1:12" ht="50.1" customHeight="1">
      <c r="A2165" s="60">
        <v>2161</v>
      </c>
      <c r="B2165" s="5" t="s">
        <v>5777</v>
      </c>
      <c r="C2165" s="5" t="s">
        <v>5831</v>
      </c>
      <c r="D2165" s="5" t="s">
        <v>805</v>
      </c>
      <c r="E2165" s="5" t="s">
        <v>5832</v>
      </c>
      <c r="F2165" s="5" t="s">
        <v>5833</v>
      </c>
      <c r="G2165" s="5" t="s">
        <v>5834</v>
      </c>
      <c r="H2165" s="5" t="s">
        <v>5821</v>
      </c>
      <c r="I2165" s="5" t="s">
        <v>5783</v>
      </c>
      <c r="J2165" s="5" t="s">
        <v>5835</v>
      </c>
      <c r="K2165" s="5" t="s">
        <v>23</v>
      </c>
      <c r="L2165" s="5"/>
    </row>
    <row r="2166" spans="1:12" ht="50.1" customHeight="1">
      <c r="A2166" s="60">
        <v>2162</v>
      </c>
      <c r="B2166" s="5" t="s">
        <v>5777</v>
      </c>
      <c r="C2166" s="5" t="s">
        <v>5831</v>
      </c>
      <c r="D2166" s="5" t="s">
        <v>805</v>
      </c>
      <c r="E2166" s="5" t="s">
        <v>5836</v>
      </c>
      <c r="F2166" s="5" t="s">
        <v>5837</v>
      </c>
      <c r="G2166" s="5" t="s">
        <v>5838</v>
      </c>
      <c r="H2166" s="5" t="s">
        <v>5810</v>
      </c>
      <c r="I2166" s="5" t="s">
        <v>5783</v>
      </c>
      <c r="J2166" s="5" t="s">
        <v>5835</v>
      </c>
      <c r="K2166" s="5" t="s">
        <v>29</v>
      </c>
      <c r="L2166" s="5"/>
    </row>
    <row r="2167" spans="1:12" ht="50.1" customHeight="1">
      <c r="A2167" s="60">
        <v>2163</v>
      </c>
      <c r="B2167" s="5" t="s">
        <v>5777</v>
      </c>
      <c r="C2167" s="5" t="s">
        <v>5831</v>
      </c>
      <c r="D2167" s="5" t="s">
        <v>805</v>
      </c>
      <c r="E2167" s="5" t="s">
        <v>5839</v>
      </c>
      <c r="F2167" s="5" t="s">
        <v>5837</v>
      </c>
      <c r="G2167" s="5" t="s">
        <v>5840</v>
      </c>
      <c r="H2167" s="5" t="s">
        <v>5841</v>
      </c>
      <c r="I2167" s="5" t="s">
        <v>5842</v>
      </c>
      <c r="J2167" s="5" t="s">
        <v>5843</v>
      </c>
      <c r="K2167" s="5" t="s">
        <v>29</v>
      </c>
      <c r="L2167" s="5"/>
    </row>
    <row r="2168" spans="1:12" ht="50.1" customHeight="1">
      <c r="A2168" s="60">
        <v>2164</v>
      </c>
      <c r="B2168" s="5" t="s">
        <v>5777</v>
      </c>
      <c r="C2168" s="5" t="s">
        <v>5831</v>
      </c>
      <c r="D2168" s="5" t="s">
        <v>805</v>
      </c>
      <c r="E2168" s="5" t="s">
        <v>5844</v>
      </c>
      <c r="F2168" s="5" t="s">
        <v>5845</v>
      </c>
      <c r="G2168" s="5" t="s">
        <v>5846</v>
      </c>
      <c r="H2168" s="5" t="s">
        <v>5847</v>
      </c>
      <c r="I2168" s="5" t="s">
        <v>5783</v>
      </c>
      <c r="J2168" s="5" t="s">
        <v>5790</v>
      </c>
      <c r="K2168" s="5" t="s">
        <v>29</v>
      </c>
      <c r="L2168" s="5"/>
    </row>
    <row r="2169" spans="1:12" ht="50.1" customHeight="1">
      <c r="A2169" s="60">
        <v>2165</v>
      </c>
      <c r="B2169" s="5" t="s">
        <v>5777</v>
      </c>
      <c r="C2169" s="5" t="s">
        <v>5831</v>
      </c>
      <c r="D2169" s="5" t="s">
        <v>805</v>
      </c>
      <c r="E2169" s="5" t="s">
        <v>5848</v>
      </c>
      <c r="F2169" s="5" t="s">
        <v>5845</v>
      </c>
      <c r="G2169" s="5" t="s">
        <v>5849</v>
      </c>
      <c r="H2169" s="5" t="s">
        <v>5850</v>
      </c>
      <c r="I2169" s="5" t="s">
        <v>5842</v>
      </c>
      <c r="J2169" s="5" t="s">
        <v>5790</v>
      </c>
      <c r="K2169" s="5" t="s">
        <v>29</v>
      </c>
      <c r="L2169" s="5"/>
    </row>
    <row r="2170" spans="1:12" ht="50.1" customHeight="1">
      <c r="A2170" s="60">
        <v>2166</v>
      </c>
      <c r="B2170" s="5" t="s">
        <v>5777</v>
      </c>
      <c r="C2170" s="5" t="s">
        <v>5831</v>
      </c>
      <c r="D2170" s="5" t="s">
        <v>805</v>
      </c>
      <c r="E2170" s="5" t="s">
        <v>5851</v>
      </c>
      <c r="F2170" s="5" t="s">
        <v>5852</v>
      </c>
      <c r="G2170" s="5" t="s">
        <v>5853</v>
      </c>
      <c r="H2170" s="5" t="s">
        <v>5854</v>
      </c>
      <c r="I2170" s="5" t="s">
        <v>5842</v>
      </c>
      <c r="J2170" s="5" t="s">
        <v>5790</v>
      </c>
      <c r="K2170" s="5" t="s">
        <v>29</v>
      </c>
      <c r="L2170" s="5"/>
    </row>
    <row r="2171" spans="1:12" ht="50.1" customHeight="1">
      <c r="A2171" s="60">
        <v>2167</v>
      </c>
      <c r="B2171" s="5" t="s">
        <v>5777</v>
      </c>
      <c r="C2171" s="5" t="s">
        <v>5831</v>
      </c>
      <c r="D2171" s="5" t="s">
        <v>805</v>
      </c>
      <c r="E2171" s="5" t="s">
        <v>5855</v>
      </c>
      <c r="F2171" s="5" t="s">
        <v>5856</v>
      </c>
      <c r="G2171" s="5" t="s">
        <v>5857</v>
      </c>
      <c r="H2171" s="5" t="s">
        <v>5854</v>
      </c>
      <c r="I2171" s="5" t="s">
        <v>5842</v>
      </c>
      <c r="J2171" s="5" t="s">
        <v>5790</v>
      </c>
      <c r="K2171" s="5" t="s">
        <v>29</v>
      </c>
      <c r="L2171" s="5"/>
    </row>
    <row r="2172" spans="1:12" ht="50.1" customHeight="1">
      <c r="A2172" s="60">
        <v>2168</v>
      </c>
      <c r="B2172" s="5" t="s">
        <v>5777</v>
      </c>
      <c r="C2172" s="5" t="s">
        <v>5831</v>
      </c>
      <c r="D2172" s="5" t="s">
        <v>805</v>
      </c>
      <c r="E2172" s="5" t="s">
        <v>5858</v>
      </c>
      <c r="F2172" s="5" t="s">
        <v>5856</v>
      </c>
      <c r="G2172" s="5" t="s">
        <v>5859</v>
      </c>
      <c r="H2172" s="5" t="s">
        <v>5854</v>
      </c>
      <c r="I2172" s="5" t="s">
        <v>5783</v>
      </c>
      <c r="J2172" s="5" t="s">
        <v>5790</v>
      </c>
      <c r="K2172" s="5" t="s">
        <v>29</v>
      </c>
      <c r="L2172" s="5"/>
    </row>
    <row r="2173" spans="1:12" ht="50.1" customHeight="1">
      <c r="A2173" s="60">
        <v>2169</v>
      </c>
      <c r="B2173" s="5" t="s">
        <v>5777</v>
      </c>
      <c r="C2173" s="5" t="s">
        <v>5831</v>
      </c>
      <c r="D2173" s="5" t="s">
        <v>805</v>
      </c>
      <c r="E2173" s="5" t="s">
        <v>5860</v>
      </c>
      <c r="F2173" s="5" t="s">
        <v>5856</v>
      </c>
      <c r="G2173" s="5" t="s">
        <v>5861</v>
      </c>
      <c r="H2173" s="5" t="s">
        <v>5862</v>
      </c>
      <c r="I2173" s="5" t="s">
        <v>5842</v>
      </c>
      <c r="J2173" s="5" t="s">
        <v>5790</v>
      </c>
      <c r="K2173" s="5" t="s">
        <v>29</v>
      </c>
      <c r="L2173" s="5"/>
    </row>
    <row r="2174" spans="1:12" ht="50.1" customHeight="1">
      <c r="A2174" s="60">
        <v>2170</v>
      </c>
      <c r="B2174" s="5" t="s">
        <v>5777</v>
      </c>
      <c r="C2174" s="5" t="s">
        <v>5863</v>
      </c>
      <c r="D2174" s="5" t="s">
        <v>805</v>
      </c>
      <c r="E2174" s="5" t="s">
        <v>5864</v>
      </c>
      <c r="F2174" s="5" t="s">
        <v>5865</v>
      </c>
      <c r="G2174" s="5" t="s">
        <v>5866</v>
      </c>
      <c r="H2174" s="5" t="s">
        <v>5867</v>
      </c>
      <c r="I2174" s="5" t="s">
        <v>5783</v>
      </c>
      <c r="J2174" s="5" t="s">
        <v>3332</v>
      </c>
      <c r="K2174" s="5" t="s">
        <v>29</v>
      </c>
      <c r="L2174" s="5"/>
    </row>
    <row r="2175" spans="1:12" ht="50.1" customHeight="1">
      <c r="A2175" s="60">
        <v>2171</v>
      </c>
      <c r="B2175" s="5" t="s">
        <v>5777</v>
      </c>
      <c r="C2175" s="5" t="s">
        <v>5868</v>
      </c>
      <c r="D2175" s="5" t="s">
        <v>805</v>
      </c>
      <c r="E2175" s="5" t="s">
        <v>5869</v>
      </c>
      <c r="F2175" s="5" t="s">
        <v>5870</v>
      </c>
      <c r="G2175" s="5" t="s">
        <v>5871</v>
      </c>
      <c r="H2175" s="5" t="s">
        <v>5782</v>
      </c>
      <c r="I2175" s="5" t="s">
        <v>5783</v>
      </c>
      <c r="J2175" s="5" t="s">
        <v>3484</v>
      </c>
      <c r="K2175" s="5" t="s">
        <v>29</v>
      </c>
      <c r="L2175" s="5"/>
    </row>
    <row r="2176" spans="1:12" ht="50.1" customHeight="1">
      <c r="A2176" s="60">
        <v>2172</v>
      </c>
      <c r="B2176" s="5" t="s">
        <v>5777</v>
      </c>
      <c r="C2176" s="5" t="s">
        <v>5868</v>
      </c>
      <c r="D2176" s="5" t="s">
        <v>805</v>
      </c>
      <c r="E2176" s="5" t="s">
        <v>5872</v>
      </c>
      <c r="F2176" s="5" t="s">
        <v>5870</v>
      </c>
      <c r="G2176" s="5" t="s">
        <v>5873</v>
      </c>
      <c r="H2176" s="5" t="s">
        <v>5874</v>
      </c>
      <c r="I2176" s="5" t="s">
        <v>5783</v>
      </c>
      <c r="J2176" s="5" t="s">
        <v>5875</v>
      </c>
      <c r="K2176" s="5" t="s">
        <v>23</v>
      </c>
      <c r="L2176" s="5"/>
    </row>
    <row r="2177" spans="1:12" ht="50.1" customHeight="1">
      <c r="A2177" s="60">
        <v>2173</v>
      </c>
      <c r="B2177" s="5" t="s">
        <v>5777</v>
      </c>
      <c r="C2177" s="5" t="s">
        <v>5868</v>
      </c>
      <c r="D2177" s="5" t="s">
        <v>805</v>
      </c>
      <c r="E2177" s="5" t="s">
        <v>5876</v>
      </c>
      <c r="F2177" s="5" t="s">
        <v>5870</v>
      </c>
      <c r="G2177" s="5" t="s">
        <v>5877</v>
      </c>
      <c r="H2177" s="5" t="s">
        <v>5878</v>
      </c>
      <c r="I2177" s="5" t="s">
        <v>5879</v>
      </c>
      <c r="J2177" s="5" t="s">
        <v>3437</v>
      </c>
      <c r="K2177" s="5" t="s">
        <v>29</v>
      </c>
      <c r="L2177" s="5"/>
    </row>
    <row r="2178" spans="1:12" ht="50.1" customHeight="1">
      <c r="A2178" s="60">
        <v>2174</v>
      </c>
      <c r="B2178" s="5" t="s">
        <v>5777</v>
      </c>
      <c r="C2178" s="5" t="s">
        <v>5863</v>
      </c>
      <c r="D2178" s="5" t="s">
        <v>805</v>
      </c>
      <c r="E2178" s="5" t="s">
        <v>5880</v>
      </c>
      <c r="F2178" s="5" t="s">
        <v>5881</v>
      </c>
      <c r="G2178" s="5" t="s">
        <v>5882</v>
      </c>
      <c r="H2178" s="5" t="s">
        <v>5883</v>
      </c>
      <c r="I2178" s="5" t="s">
        <v>5884</v>
      </c>
      <c r="J2178" s="5" t="s">
        <v>5835</v>
      </c>
      <c r="K2178" s="5" t="s">
        <v>29</v>
      </c>
      <c r="L2178" s="5"/>
    </row>
    <row r="2179" spans="1:12" ht="50.1" customHeight="1">
      <c r="A2179" s="60">
        <v>2175</v>
      </c>
      <c r="B2179" s="5" t="s">
        <v>5777</v>
      </c>
      <c r="C2179" s="5" t="s">
        <v>3965</v>
      </c>
      <c r="D2179" s="5" t="s">
        <v>805</v>
      </c>
      <c r="E2179" s="5" t="s">
        <v>5885</v>
      </c>
      <c r="F2179" s="5" t="s">
        <v>5886</v>
      </c>
      <c r="G2179" s="5" t="s">
        <v>5887</v>
      </c>
      <c r="H2179" s="5" t="s">
        <v>1404</v>
      </c>
      <c r="I2179" s="5" t="s">
        <v>5888</v>
      </c>
      <c r="J2179" s="5" t="s">
        <v>3484</v>
      </c>
      <c r="K2179" s="5" t="s">
        <v>23</v>
      </c>
      <c r="L2179" s="5"/>
    </row>
    <row r="2180" spans="1:12" ht="50.1" customHeight="1">
      <c r="A2180" s="60">
        <v>2176</v>
      </c>
      <c r="B2180" s="5" t="s">
        <v>5777</v>
      </c>
      <c r="C2180" s="5" t="s">
        <v>3965</v>
      </c>
      <c r="D2180" s="5" t="s">
        <v>805</v>
      </c>
      <c r="E2180" s="5" t="s">
        <v>5889</v>
      </c>
      <c r="F2180" s="5" t="s">
        <v>5890</v>
      </c>
      <c r="G2180" s="5" t="s">
        <v>5891</v>
      </c>
      <c r="H2180" s="5" t="s">
        <v>1404</v>
      </c>
      <c r="I2180" s="5" t="s">
        <v>5888</v>
      </c>
      <c r="J2180" s="5" t="s">
        <v>3484</v>
      </c>
      <c r="K2180" s="5" t="s">
        <v>23</v>
      </c>
      <c r="L2180" s="5"/>
    </row>
    <row r="2181" spans="1:12" ht="50.1" customHeight="1">
      <c r="A2181" s="60">
        <v>2177</v>
      </c>
      <c r="B2181" s="5" t="s">
        <v>5777</v>
      </c>
      <c r="C2181" s="5" t="s">
        <v>3965</v>
      </c>
      <c r="D2181" s="5" t="s">
        <v>805</v>
      </c>
      <c r="E2181" s="5" t="s">
        <v>5892</v>
      </c>
      <c r="F2181" s="5" t="s">
        <v>5890</v>
      </c>
      <c r="G2181" s="5" t="s">
        <v>5893</v>
      </c>
      <c r="H2181" s="5" t="s">
        <v>1423</v>
      </c>
      <c r="I2181" s="5" t="s">
        <v>5888</v>
      </c>
      <c r="J2181" s="5" t="s">
        <v>3332</v>
      </c>
      <c r="K2181" s="5" t="s">
        <v>23</v>
      </c>
      <c r="L2181" s="5"/>
    </row>
    <row r="2182" spans="1:12" ht="50.1" customHeight="1">
      <c r="A2182" s="60">
        <v>2178</v>
      </c>
      <c r="B2182" s="5" t="s">
        <v>5777</v>
      </c>
      <c r="C2182" s="5" t="s">
        <v>5863</v>
      </c>
      <c r="D2182" s="5" t="s">
        <v>805</v>
      </c>
      <c r="E2182" s="5" t="s">
        <v>5894</v>
      </c>
      <c r="F2182" s="5" t="s">
        <v>5895</v>
      </c>
      <c r="G2182" s="5" t="s">
        <v>5896</v>
      </c>
      <c r="H2182" s="5" t="s">
        <v>5897</v>
      </c>
      <c r="I2182" s="5" t="s">
        <v>5783</v>
      </c>
      <c r="J2182" s="5" t="s">
        <v>5898</v>
      </c>
      <c r="K2182" s="5" t="s">
        <v>29</v>
      </c>
      <c r="L2182" s="5"/>
    </row>
    <row r="2183" spans="1:12" ht="50.1" customHeight="1">
      <c r="A2183" s="60">
        <v>2179</v>
      </c>
      <c r="B2183" s="5" t="s">
        <v>5777</v>
      </c>
      <c r="C2183" s="5" t="s">
        <v>5863</v>
      </c>
      <c r="D2183" s="5" t="s">
        <v>805</v>
      </c>
      <c r="E2183" s="5" t="s">
        <v>5899</v>
      </c>
      <c r="F2183" s="5" t="s">
        <v>5900</v>
      </c>
      <c r="G2183" s="5" t="s">
        <v>5901</v>
      </c>
      <c r="H2183" s="5" t="s">
        <v>5902</v>
      </c>
      <c r="I2183" s="5" t="s">
        <v>5783</v>
      </c>
      <c r="J2183" s="5" t="s">
        <v>5835</v>
      </c>
      <c r="K2183" s="5" t="s">
        <v>29</v>
      </c>
      <c r="L2183" s="5"/>
    </row>
    <row r="2184" spans="1:12" ht="50.1" customHeight="1">
      <c r="A2184" s="60">
        <v>2180</v>
      </c>
      <c r="B2184" s="5" t="s">
        <v>5777</v>
      </c>
      <c r="C2184" s="5" t="s">
        <v>5863</v>
      </c>
      <c r="D2184" s="5" t="s">
        <v>805</v>
      </c>
      <c r="E2184" s="5" t="s">
        <v>5903</v>
      </c>
      <c r="F2184" s="5" t="s">
        <v>5904</v>
      </c>
      <c r="G2184" s="5" t="s">
        <v>5905</v>
      </c>
      <c r="H2184" s="5" t="s">
        <v>5902</v>
      </c>
      <c r="I2184" s="5" t="s">
        <v>5783</v>
      </c>
      <c r="J2184" s="5" t="s">
        <v>5815</v>
      </c>
      <c r="K2184" s="5" t="s">
        <v>23</v>
      </c>
      <c r="L2184" s="5"/>
    </row>
    <row r="2185" spans="1:12" ht="50.1" customHeight="1">
      <c r="A2185" s="60">
        <v>2181</v>
      </c>
      <c r="B2185" s="5" t="s">
        <v>5777</v>
      </c>
      <c r="C2185" s="5" t="s">
        <v>5863</v>
      </c>
      <c r="D2185" s="5" t="s">
        <v>805</v>
      </c>
      <c r="E2185" s="5" t="s">
        <v>5906</v>
      </c>
      <c r="F2185" s="5" t="s">
        <v>5907</v>
      </c>
      <c r="G2185" s="5" t="s">
        <v>5908</v>
      </c>
      <c r="H2185" s="5" t="s">
        <v>5909</v>
      </c>
      <c r="I2185" s="5" t="s">
        <v>5783</v>
      </c>
      <c r="J2185" s="5" t="s">
        <v>3332</v>
      </c>
      <c r="K2185" s="5" t="s">
        <v>23</v>
      </c>
      <c r="L2185" s="5"/>
    </row>
    <row r="2186" spans="1:12" ht="50.1" customHeight="1">
      <c r="A2186" s="60">
        <v>2182</v>
      </c>
      <c r="B2186" s="5" t="s">
        <v>5777</v>
      </c>
      <c r="C2186" s="5" t="s">
        <v>5863</v>
      </c>
      <c r="D2186" s="5" t="s">
        <v>805</v>
      </c>
      <c r="E2186" s="5" t="s">
        <v>5910</v>
      </c>
      <c r="F2186" s="5" t="s">
        <v>5907</v>
      </c>
      <c r="G2186" s="5" t="s">
        <v>5911</v>
      </c>
      <c r="H2186" s="5" t="s">
        <v>5909</v>
      </c>
      <c r="I2186" s="5" t="s">
        <v>5783</v>
      </c>
      <c r="J2186" s="5" t="s">
        <v>5912</v>
      </c>
      <c r="K2186" s="5" t="s">
        <v>23</v>
      </c>
      <c r="L2186" s="5"/>
    </row>
    <row r="2187" spans="1:12" ht="50.1" customHeight="1">
      <c r="A2187" s="60">
        <v>2183</v>
      </c>
      <c r="B2187" s="5" t="s">
        <v>5777</v>
      </c>
      <c r="C2187" s="5" t="s">
        <v>5863</v>
      </c>
      <c r="D2187" s="5" t="s">
        <v>805</v>
      </c>
      <c r="E2187" s="5" t="s">
        <v>5913</v>
      </c>
      <c r="F2187" s="5" t="s">
        <v>5914</v>
      </c>
      <c r="G2187" s="5" t="s">
        <v>5915</v>
      </c>
      <c r="H2187" s="5" t="s">
        <v>1423</v>
      </c>
      <c r="I2187" s="5" t="s">
        <v>5783</v>
      </c>
      <c r="J2187" s="5" t="s">
        <v>3484</v>
      </c>
      <c r="K2187" s="5" t="s">
        <v>23</v>
      </c>
      <c r="L2187" s="5"/>
    </row>
    <row r="2188" spans="1:12" ht="50.1" customHeight="1">
      <c r="A2188" s="60">
        <v>2184</v>
      </c>
      <c r="B2188" s="5" t="s">
        <v>5777</v>
      </c>
      <c r="C2188" s="5" t="s">
        <v>5863</v>
      </c>
      <c r="D2188" s="5" t="s">
        <v>805</v>
      </c>
      <c r="E2188" s="5" t="s">
        <v>5916</v>
      </c>
      <c r="F2188" s="5" t="s">
        <v>5917</v>
      </c>
      <c r="G2188" s="5" t="s">
        <v>5918</v>
      </c>
      <c r="H2188" s="5" t="s">
        <v>5883</v>
      </c>
      <c r="I2188" s="5" t="s">
        <v>5783</v>
      </c>
      <c r="J2188" s="5" t="s">
        <v>5919</v>
      </c>
      <c r="K2188" s="5" t="s">
        <v>23</v>
      </c>
      <c r="L2188" s="5"/>
    </row>
    <row r="2189" spans="1:12" ht="50.1" customHeight="1">
      <c r="A2189" s="60">
        <v>2185</v>
      </c>
      <c r="B2189" s="5" t="s">
        <v>5777</v>
      </c>
      <c r="C2189" s="5" t="s">
        <v>5863</v>
      </c>
      <c r="D2189" s="5" t="s">
        <v>805</v>
      </c>
      <c r="E2189" s="5" t="s">
        <v>5920</v>
      </c>
      <c r="F2189" s="5" t="s">
        <v>5917</v>
      </c>
      <c r="G2189" s="5" t="s">
        <v>5921</v>
      </c>
      <c r="H2189" s="5" t="s">
        <v>5922</v>
      </c>
      <c r="I2189" s="5" t="s">
        <v>5783</v>
      </c>
      <c r="J2189" s="5" t="s">
        <v>5784</v>
      </c>
      <c r="K2189" s="5" t="s">
        <v>23</v>
      </c>
      <c r="L2189" s="5"/>
    </row>
    <row r="2190" spans="1:12" ht="50.1" customHeight="1">
      <c r="A2190" s="60">
        <v>2186</v>
      </c>
      <c r="B2190" s="5" t="s">
        <v>5777</v>
      </c>
      <c r="C2190" s="5" t="s">
        <v>3965</v>
      </c>
      <c r="D2190" s="5" t="s">
        <v>805</v>
      </c>
      <c r="E2190" s="5" t="s">
        <v>5923</v>
      </c>
      <c r="F2190" s="5" t="s">
        <v>5924</v>
      </c>
      <c r="G2190" s="5" t="s">
        <v>5925</v>
      </c>
      <c r="H2190" s="5" t="s">
        <v>5926</v>
      </c>
      <c r="I2190" s="5" t="s">
        <v>5783</v>
      </c>
      <c r="J2190" s="5" t="s">
        <v>5815</v>
      </c>
      <c r="K2190" s="5" t="s">
        <v>23</v>
      </c>
      <c r="L2190" s="5"/>
    </row>
    <row r="2191" spans="1:12" ht="50.1" customHeight="1">
      <c r="A2191" s="60">
        <v>2187</v>
      </c>
      <c r="B2191" s="5" t="s">
        <v>5777</v>
      </c>
      <c r="C2191" s="5" t="s">
        <v>5863</v>
      </c>
      <c r="D2191" s="5" t="s">
        <v>805</v>
      </c>
      <c r="E2191" s="5" t="s">
        <v>5927</v>
      </c>
      <c r="F2191" s="5" t="s">
        <v>5928</v>
      </c>
      <c r="G2191" s="5" t="s">
        <v>5929</v>
      </c>
      <c r="H2191" s="5" t="s">
        <v>1404</v>
      </c>
      <c r="I2191" s="5" t="s">
        <v>5884</v>
      </c>
      <c r="J2191" s="5" t="s">
        <v>5835</v>
      </c>
      <c r="K2191" s="5" t="s">
        <v>29</v>
      </c>
      <c r="L2191" s="5"/>
    </row>
    <row r="2192" spans="1:12" ht="50.1" customHeight="1">
      <c r="A2192" s="60">
        <v>2188</v>
      </c>
      <c r="B2192" s="5" t="s">
        <v>5777</v>
      </c>
      <c r="C2192" s="5" t="s">
        <v>5863</v>
      </c>
      <c r="D2192" s="5" t="s">
        <v>805</v>
      </c>
      <c r="E2192" s="5" t="s">
        <v>5930</v>
      </c>
      <c r="F2192" s="5" t="s">
        <v>5787</v>
      </c>
      <c r="G2192" s="5" t="s">
        <v>5931</v>
      </c>
      <c r="H2192" s="5" t="s">
        <v>5883</v>
      </c>
      <c r="I2192" s="5" t="s">
        <v>5884</v>
      </c>
      <c r="J2192" s="5" t="s">
        <v>5835</v>
      </c>
      <c r="K2192" s="5" t="s">
        <v>29</v>
      </c>
      <c r="L2192" s="5"/>
    </row>
    <row r="2193" spans="1:12" ht="50.1" customHeight="1">
      <c r="A2193" s="60">
        <v>2189</v>
      </c>
      <c r="B2193" s="5" t="s">
        <v>5777</v>
      </c>
      <c r="C2193" s="5" t="s">
        <v>5863</v>
      </c>
      <c r="D2193" s="5" t="s">
        <v>805</v>
      </c>
      <c r="E2193" s="5" t="s">
        <v>5932</v>
      </c>
      <c r="F2193" s="5" t="s">
        <v>5933</v>
      </c>
      <c r="G2193" s="5" t="s">
        <v>5934</v>
      </c>
      <c r="H2193" s="5" t="s">
        <v>5883</v>
      </c>
      <c r="I2193" s="5" t="s">
        <v>5884</v>
      </c>
      <c r="J2193" s="5" t="s">
        <v>5919</v>
      </c>
      <c r="K2193" s="5" t="s">
        <v>29</v>
      </c>
      <c r="L2193" s="5"/>
    </row>
    <row r="2194" spans="1:12" ht="50.1" customHeight="1">
      <c r="A2194" s="60">
        <v>2190</v>
      </c>
      <c r="B2194" s="5" t="s">
        <v>5777</v>
      </c>
      <c r="C2194" s="5" t="s">
        <v>5863</v>
      </c>
      <c r="D2194" s="5" t="s">
        <v>805</v>
      </c>
      <c r="E2194" s="5" t="s">
        <v>5935</v>
      </c>
      <c r="F2194" s="5" t="s">
        <v>5787</v>
      </c>
      <c r="G2194" s="5" t="s">
        <v>5936</v>
      </c>
      <c r="H2194" s="5" t="s">
        <v>5883</v>
      </c>
      <c r="I2194" s="5" t="s">
        <v>5783</v>
      </c>
      <c r="J2194" s="5" t="s">
        <v>5835</v>
      </c>
      <c r="K2194" s="5" t="s">
        <v>29</v>
      </c>
      <c r="L2194" s="5"/>
    </row>
    <row r="2195" spans="1:12" ht="50.1" customHeight="1">
      <c r="A2195" s="60">
        <v>2191</v>
      </c>
      <c r="B2195" s="5" t="s">
        <v>5777</v>
      </c>
      <c r="C2195" s="5" t="s">
        <v>5863</v>
      </c>
      <c r="D2195" s="5" t="s">
        <v>805</v>
      </c>
      <c r="E2195" s="5" t="s">
        <v>5937</v>
      </c>
      <c r="F2195" s="5" t="s">
        <v>5787</v>
      </c>
      <c r="G2195" s="5" t="s">
        <v>5938</v>
      </c>
      <c r="H2195" s="5" t="s">
        <v>5883</v>
      </c>
      <c r="I2195" s="5" t="s">
        <v>5783</v>
      </c>
      <c r="J2195" s="5" t="s">
        <v>5784</v>
      </c>
      <c r="K2195" s="5" t="s">
        <v>29</v>
      </c>
      <c r="L2195" s="5"/>
    </row>
    <row r="2196" spans="1:12" ht="50.1" customHeight="1">
      <c r="A2196" s="60">
        <v>2192</v>
      </c>
      <c r="B2196" s="5" t="s">
        <v>5777</v>
      </c>
      <c r="C2196" s="5" t="s">
        <v>5868</v>
      </c>
      <c r="D2196" s="5" t="s">
        <v>805</v>
      </c>
      <c r="E2196" s="5" t="s">
        <v>5939</v>
      </c>
      <c r="F2196" s="5" t="s">
        <v>5940</v>
      </c>
      <c r="G2196" s="5" t="s">
        <v>5941</v>
      </c>
      <c r="H2196" s="5" t="s">
        <v>5874</v>
      </c>
      <c r="I2196" s="5" t="s">
        <v>5783</v>
      </c>
      <c r="J2196" s="5" t="s">
        <v>5942</v>
      </c>
      <c r="K2196" s="5" t="s">
        <v>29</v>
      </c>
      <c r="L2196" s="5"/>
    </row>
    <row r="2197" spans="1:12" ht="50.1" customHeight="1">
      <c r="A2197" s="60">
        <v>2193</v>
      </c>
      <c r="B2197" s="5" t="s">
        <v>5777</v>
      </c>
      <c r="C2197" s="5" t="s">
        <v>5868</v>
      </c>
      <c r="D2197" s="5" t="s">
        <v>805</v>
      </c>
      <c r="E2197" s="5" t="s">
        <v>5943</v>
      </c>
      <c r="F2197" s="5" t="s">
        <v>5940</v>
      </c>
      <c r="G2197" s="5" t="s">
        <v>5944</v>
      </c>
      <c r="H2197" s="5" t="s">
        <v>5789</v>
      </c>
      <c r="I2197" s="5" t="s">
        <v>5783</v>
      </c>
      <c r="J2197" s="5" t="s">
        <v>5875</v>
      </c>
      <c r="K2197" s="5" t="s">
        <v>23</v>
      </c>
      <c r="L2197" s="5"/>
    </row>
    <row r="2198" spans="1:12" ht="50.1" customHeight="1">
      <c r="A2198" s="60">
        <v>2194</v>
      </c>
      <c r="B2198" s="5" t="s">
        <v>5777</v>
      </c>
      <c r="C2198" s="5" t="s">
        <v>5863</v>
      </c>
      <c r="D2198" s="5" t="s">
        <v>805</v>
      </c>
      <c r="E2198" s="5" t="s">
        <v>5945</v>
      </c>
      <c r="F2198" s="5" t="s">
        <v>5946</v>
      </c>
      <c r="G2198" s="5" t="s">
        <v>5947</v>
      </c>
      <c r="H2198" s="5" t="s">
        <v>5874</v>
      </c>
      <c r="I2198" s="5" t="s">
        <v>5783</v>
      </c>
      <c r="J2198" s="5" t="s">
        <v>5835</v>
      </c>
      <c r="K2198" s="5" t="s">
        <v>29</v>
      </c>
      <c r="L2198" s="5"/>
    </row>
    <row r="2199" spans="1:12" ht="50.1" customHeight="1">
      <c r="A2199" s="60">
        <v>2195</v>
      </c>
      <c r="B2199" s="5" t="s">
        <v>5777</v>
      </c>
      <c r="C2199" s="5" t="s">
        <v>5863</v>
      </c>
      <c r="D2199" s="5" t="s">
        <v>805</v>
      </c>
      <c r="E2199" s="5" t="s">
        <v>5948</v>
      </c>
      <c r="F2199" s="5" t="s">
        <v>5946</v>
      </c>
      <c r="G2199" s="5" t="s">
        <v>5911</v>
      </c>
      <c r="H2199" s="5" t="s">
        <v>5909</v>
      </c>
      <c r="I2199" s="5" t="s">
        <v>5783</v>
      </c>
      <c r="J2199" s="5" t="s">
        <v>5912</v>
      </c>
      <c r="K2199" s="5" t="s">
        <v>29</v>
      </c>
      <c r="L2199" s="5"/>
    </row>
    <row r="2200" spans="1:12" ht="50.1" customHeight="1">
      <c r="A2200" s="60">
        <v>2196</v>
      </c>
      <c r="B2200" s="5" t="s">
        <v>5777</v>
      </c>
      <c r="C2200" s="5" t="s">
        <v>3965</v>
      </c>
      <c r="D2200" s="5" t="s">
        <v>805</v>
      </c>
      <c r="E2200" s="5" t="s">
        <v>5949</v>
      </c>
      <c r="F2200" s="5" t="s">
        <v>5946</v>
      </c>
      <c r="G2200" s="5" t="s">
        <v>5950</v>
      </c>
      <c r="H2200" s="5" t="s">
        <v>1423</v>
      </c>
      <c r="I2200" s="5" t="s">
        <v>5888</v>
      </c>
      <c r="J2200" s="5" t="s">
        <v>3332</v>
      </c>
      <c r="K2200" s="5" t="s">
        <v>29</v>
      </c>
      <c r="L2200" s="5"/>
    </row>
    <row r="2201" spans="1:12" ht="50.1" customHeight="1">
      <c r="A2201" s="60">
        <v>2197</v>
      </c>
      <c r="B2201" s="5" t="s">
        <v>5777</v>
      </c>
      <c r="C2201" s="5" t="s">
        <v>3965</v>
      </c>
      <c r="D2201" s="5" t="s">
        <v>805</v>
      </c>
      <c r="E2201" s="5" t="s">
        <v>5951</v>
      </c>
      <c r="F2201" s="5" t="s">
        <v>5946</v>
      </c>
      <c r="G2201" s="5" t="s">
        <v>5952</v>
      </c>
      <c r="H2201" s="5" t="s">
        <v>5874</v>
      </c>
      <c r="I2201" s="5" t="s">
        <v>5884</v>
      </c>
      <c r="J2201" s="5" t="s">
        <v>5835</v>
      </c>
      <c r="K2201" s="5" t="s">
        <v>29</v>
      </c>
      <c r="L2201" s="5"/>
    </row>
    <row r="2202" spans="1:12" ht="50.1" customHeight="1">
      <c r="A2202" s="60">
        <v>2198</v>
      </c>
      <c r="B2202" s="5" t="s">
        <v>5777</v>
      </c>
      <c r="C2202" s="5" t="s">
        <v>3965</v>
      </c>
      <c r="D2202" s="5" t="s">
        <v>805</v>
      </c>
      <c r="E2202" s="5" t="s">
        <v>5953</v>
      </c>
      <c r="F2202" s="5" t="s">
        <v>5946</v>
      </c>
      <c r="G2202" s="5" t="s">
        <v>5911</v>
      </c>
      <c r="H2202" s="5" t="s">
        <v>5909</v>
      </c>
      <c r="I2202" s="5" t="s">
        <v>5783</v>
      </c>
      <c r="J2202" s="5" t="s">
        <v>5912</v>
      </c>
      <c r="K2202" s="5" t="s">
        <v>29</v>
      </c>
      <c r="L2202" s="5"/>
    </row>
    <row r="2203" spans="1:12" ht="50.1" customHeight="1">
      <c r="A2203" s="60">
        <v>2199</v>
      </c>
      <c r="B2203" s="5" t="s">
        <v>5777</v>
      </c>
      <c r="C2203" s="5" t="s">
        <v>3965</v>
      </c>
      <c r="D2203" s="5" t="s">
        <v>805</v>
      </c>
      <c r="E2203" s="5" t="s">
        <v>5954</v>
      </c>
      <c r="F2203" s="5" t="s">
        <v>5946</v>
      </c>
      <c r="G2203" s="5" t="s">
        <v>5908</v>
      </c>
      <c r="H2203" s="5" t="s">
        <v>1423</v>
      </c>
      <c r="I2203" s="5" t="s">
        <v>5888</v>
      </c>
      <c r="J2203" s="5" t="s">
        <v>3332</v>
      </c>
      <c r="K2203" s="5" t="s">
        <v>29</v>
      </c>
      <c r="L2203" s="5"/>
    </row>
    <row r="2204" spans="1:12" ht="50.1" customHeight="1">
      <c r="A2204" s="60">
        <v>2200</v>
      </c>
      <c r="B2204" s="5" t="s">
        <v>5777</v>
      </c>
      <c r="C2204" s="5" t="s">
        <v>5863</v>
      </c>
      <c r="D2204" s="5" t="s">
        <v>805</v>
      </c>
      <c r="E2204" s="5" t="s">
        <v>5955</v>
      </c>
      <c r="F2204" s="5" t="s">
        <v>5956</v>
      </c>
      <c r="G2204" s="5" t="s">
        <v>5957</v>
      </c>
      <c r="H2204" s="5" t="s">
        <v>5883</v>
      </c>
      <c r="I2204" s="5" t="s">
        <v>5884</v>
      </c>
      <c r="J2204" s="5" t="s">
        <v>5835</v>
      </c>
      <c r="K2204" s="5" t="s">
        <v>29</v>
      </c>
      <c r="L2204" s="5"/>
    </row>
    <row r="2205" spans="1:12" ht="50.1" customHeight="1">
      <c r="A2205" s="60">
        <v>2201</v>
      </c>
      <c r="B2205" s="5" t="s">
        <v>5777</v>
      </c>
      <c r="C2205" s="5" t="s">
        <v>5863</v>
      </c>
      <c r="D2205" s="5" t="s">
        <v>805</v>
      </c>
      <c r="E2205" s="5" t="s">
        <v>5958</v>
      </c>
      <c r="F2205" s="5" t="s">
        <v>5959</v>
      </c>
      <c r="G2205" s="5" t="s">
        <v>5960</v>
      </c>
      <c r="H2205" s="5" t="s">
        <v>4196</v>
      </c>
      <c r="I2205" s="5" t="s">
        <v>5783</v>
      </c>
      <c r="J2205" s="5" t="s">
        <v>5835</v>
      </c>
      <c r="K2205" s="5" t="s">
        <v>23</v>
      </c>
      <c r="L2205" s="5"/>
    </row>
    <row r="2206" spans="1:12" ht="50.1" customHeight="1">
      <c r="A2206" s="60">
        <v>2202</v>
      </c>
      <c r="B2206" s="5" t="s">
        <v>5777</v>
      </c>
      <c r="C2206" s="5" t="s">
        <v>5863</v>
      </c>
      <c r="D2206" s="5" t="s">
        <v>805</v>
      </c>
      <c r="E2206" s="5" t="s">
        <v>5961</v>
      </c>
      <c r="F2206" s="5" t="s">
        <v>5962</v>
      </c>
      <c r="G2206" s="5" t="s">
        <v>5963</v>
      </c>
      <c r="H2206" s="5" t="s">
        <v>4196</v>
      </c>
      <c r="I2206" s="5" t="s">
        <v>5783</v>
      </c>
      <c r="J2206" s="5" t="s">
        <v>5835</v>
      </c>
      <c r="K2206" s="5" t="s">
        <v>29</v>
      </c>
      <c r="L2206" s="5"/>
    </row>
    <row r="2207" spans="1:12" ht="50.1" customHeight="1">
      <c r="A2207" s="60">
        <v>2203</v>
      </c>
      <c r="B2207" s="5" t="s">
        <v>5777</v>
      </c>
      <c r="C2207" s="5" t="s">
        <v>5964</v>
      </c>
      <c r="D2207" s="5" t="s">
        <v>805</v>
      </c>
      <c r="E2207" s="5" t="s">
        <v>5965</v>
      </c>
      <c r="F2207" s="5" t="s">
        <v>5966</v>
      </c>
      <c r="G2207" s="5" t="s">
        <v>5967</v>
      </c>
      <c r="H2207" s="5" t="s">
        <v>5883</v>
      </c>
      <c r="I2207" s="5" t="s">
        <v>5783</v>
      </c>
      <c r="J2207" s="5" t="s">
        <v>5843</v>
      </c>
      <c r="K2207" s="5" t="s">
        <v>29</v>
      </c>
      <c r="L2207" s="5"/>
    </row>
    <row r="2208" spans="1:12" ht="50.1" customHeight="1">
      <c r="A2208" s="60">
        <v>2204</v>
      </c>
      <c r="B2208" s="5" t="s">
        <v>5777</v>
      </c>
      <c r="C2208" s="5" t="s">
        <v>5964</v>
      </c>
      <c r="D2208" s="5" t="s">
        <v>805</v>
      </c>
      <c r="E2208" s="5" t="s">
        <v>5968</v>
      </c>
      <c r="F2208" s="5" t="s">
        <v>5969</v>
      </c>
      <c r="G2208" s="5" t="s">
        <v>5970</v>
      </c>
      <c r="H2208" s="5" t="s">
        <v>5883</v>
      </c>
      <c r="I2208" s="5" t="s">
        <v>5783</v>
      </c>
      <c r="J2208" s="5" t="s">
        <v>5843</v>
      </c>
      <c r="K2208" s="5" t="s">
        <v>29</v>
      </c>
      <c r="L2208" s="5"/>
    </row>
    <row r="2209" spans="1:12" ht="50.1" customHeight="1">
      <c r="A2209" s="60">
        <v>2205</v>
      </c>
      <c r="B2209" s="5" t="s">
        <v>5777</v>
      </c>
      <c r="C2209" s="5" t="s">
        <v>5964</v>
      </c>
      <c r="D2209" s="5" t="s">
        <v>805</v>
      </c>
      <c r="E2209" s="5" t="s">
        <v>5971</v>
      </c>
      <c r="F2209" s="5" t="s">
        <v>5972</v>
      </c>
      <c r="G2209" s="5" t="s">
        <v>5973</v>
      </c>
      <c r="H2209" s="5" t="s">
        <v>5922</v>
      </c>
      <c r="I2209" s="5" t="s">
        <v>5783</v>
      </c>
      <c r="J2209" s="5" t="s">
        <v>5843</v>
      </c>
      <c r="K2209" s="5" t="s">
        <v>23</v>
      </c>
      <c r="L2209" s="5"/>
    </row>
    <row r="2210" spans="1:12" ht="50.1" customHeight="1">
      <c r="A2210" s="60">
        <v>2206</v>
      </c>
      <c r="B2210" s="5" t="s">
        <v>5777</v>
      </c>
      <c r="C2210" s="5" t="s">
        <v>5964</v>
      </c>
      <c r="D2210" s="5" t="s">
        <v>805</v>
      </c>
      <c r="E2210" s="5" t="s">
        <v>5974</v>
      </c>
      <c r="F2210" s="5" t="s">
        <v>5975</v>
      </c>
      <c r="G2210" s="5" t="s">
        <v>5976</v>
      </c>
      <c r="H2210" s="5" t="s">
        <v>5922</v>
      </c>
      <c r="I2210" s="5" t="s">
        <v>5783</v>
      </c>
      <c r="J2210" s="5" t="s">
        <v>5843</v>
      </c>
      <c r="K2210" s="5" t="s">
        <v>23</v>
      </c>
      <c r="L2210" s="5"/>
    </row>
    <row r="2211" spans="1:12" ht="50.1" customHeight="1">
      <c r="A2211" s="60">
        <v>2207</v>
      </c>
      <c r="B2211" s="5" t="s">
        <v>5777</v>
      </c>
      <c r="C2211" s="5" t="s">
        <v>5977</v>
      </c>
      <c r="D2211" s="5" t="s">
        <v>805</v>
      </c>
      <c r="E2211" s="5" t="s">
        <v>5978</v>
      </c>
      <c r="F2211" s="5" t="s">
        <v>5979</v>
      </c>
      <c r="G2211" s="5" t="s">
        <v>5980</v>
      </c>
      <c r="H2211" s="5" t="s">
        <v>5821</v>
      </c>
      <c r="I2211" s="5" t="s">
        <v>5783</v>
      </c>
      <c r="J2211" s="5" t="s">
        <v>5981</v>
      </c>
      <c r="K2211" s="5" t="s">
        <v>29</v>
      </c>
      <c r="L2211" s="5"/>
    </row>
    <row r="2212" spans="1:12" ht="50.1" customHeight="1">
      <c r="A2212" s="60">
        <v>2208</v>
      </c>
      <c r="B2212" s="5" t="s">
        <v>5777</v>
      </c>
      <c r="C2212" s="5" t="s">
        <v>5977</v>
      </c>
      <c r="D2212" s="5" t="s">
        <v>805</v>
      </c>
      <c r="E2212" s="5" t="s">
        <v>5982</v>
      </c>
      <c r="F2212" s="5" t="s">
        <v>5983</v>
      </c>
      <c r="G2212" s="5" t="s">
        <v>5984</v>
      </c>
      <c r="H2212" s="5" t="s">
        <v>5821</v>
      </c>
      <c r="I2212" s="5" t="s">
        <v>5783</v>
      </c>
      <c r="J2212" s="5" t="s">
        <v>5981</v>
      </c>
      <c r="K2212" s="5" t="s">
        <v>23</v>
      </c>
      <c r="L2212" s="5"/>
    </row>
    <row r="2213" spans="1:12" ht="50.1" customHeight="1">
      <c r="A2213" s="60">
        <v>2209</v>
      </c>
      <c r="B2213" s="5" t="s">
        <v>5777</v>
      </c>
      <c r="C2213" s="5" t="s">
        <v>5977</v>
      </c>
      <c r="D2213" s="5" t="s">
        <v>805</v>
      </c>
      <c r="E2213" s="5" t="s">
        <v>5985</v>
      </c>
      <c r="F2213" s="5" t="s">
        <v>5986</v>
      </c>
      <c r="G2213" s="5" t="s">
        <v>5987</v>
      </c>
      <c r="H2213" s="5" t="s">
        <v>5874</v>
      </c>
      <c r="I2213" s="5" t="s">
        <v>5783</v>
      </c>
      <c r="J2213" s="5" t="s">
        <v>5981</v>
      </c>
      <c r="K2213" s="5" t="s">
        <v>23</v>
      </c>
      <c r="L2213" s="5"/>
    </row>
    <row r="2214" spans="1:12" ht="50.1" customHeight="1">
      <c r="A2214" s="60">
        <v>2210</v>
      </c>
      <c r="B2214" s="5" t="s">
        <v>5777</v>
      </c>
      <c r="C2214" s="5" t="s">
        <v>5977</v>
      </c>
      <c r="D2214" s="5" t="s">
        <v>805</v>
      </c>
      <c r="E2214" s="5" t="s">
        <v>5988</v>
      </c>
      <c r="F2214" s="5" t="s">
        <v>5989</v>
      </c>
      <c r="G2214" s="5" t="s">
        <v>5990</v>
      </c>
      <c r="H2214" s="5" t="s">
        <v>5874</v>
      </c>
      <c r="I2214" s="5" t="s">
        <v>5884</v>
      </c>
      <c r="J2214" s="5" t="s">
        <v>5835</v>
      </c>
      <c r="K2214" s="5" t="s">
        <v>29</v>
      </c>
      <c r="L2214" s="5"/>
    </row>
    <row r="2215" spans="1:12" ht="50.1" customHeight="1">
      <c r="A2215" s="60">
        <v>2211</v>
      </c>
      <c r="B2215" s="5" t="s">
        <v>5777</v>
      </c>
      <c r="C2215" s="5" t="s">
        <v>5977</v>
      </c>
      <c r="D2215" s="5" t="s">
        <v>805</v>
      </c>
      <c r="E2215" s="5" t="s">
        <v>5991</v>
      </c>
      <c r="F2215" s="5" t="s">
        <v>5992</v>
      </c>
      <c r="G2215" s="5" t="s">
        <v>5990</v>
      </c>
      <c r="H2215" s="5" t="s">
        <v>5874</v>
      </c>
      <c r="I2215" s="5" t="s">
        <v>5884</v>
      </c>
      <c r="J2215" s="5" t="s">
        <v>5835</v>
      </c>
      <c r="K2215" s="5" t="s">
        <v>29</v>
      </c>
      <c r="L2215" s="5"/>
    </row>
    <row r="2216" spans="1:12" ht="50.1" customHeight="1">
      <c r="A2216" s="60">
        <v>2212</v>
      </c>
      <c r="B2216" s="5" t="s">
        <v>5777</v>
      </c>
      <c r="C2216" s="5" t="s">
        <v>5977</v>
      </c>
      <c r="D2216" s="5" t="s">
        <v>805</v>
      </c>
      <c r="E2216" s="5" t="s">
        <v>5993</v>
      </c>
      <c r="F2216" s="5" t="s">
        <v>5994</v>
      </c>
      <c r="G2216" s="5" t="s">
        <v>5984</v>
      </c>
      <c r="H2216" s="5" t="s">
        <v>5789</v>
      </c>
      <c r="I2216" s="5" t="s">
        <v>5783</v>
      </c>
      <c r="J2216" s="5" t="s">
        <v>5981</v>
      </c>
      <c r="K2216" s="5" t="s">
        <v>23</v>
      </c>
      <c r="L2216" s="5"/>
    </row>
    <row r="2217" spans="1:12" ht="50.1" customHeight="1">
      <c r="A2217" s="60">
        <v>2213</v>
      </c>
      <c r="B2217" s="5" t="s">
        <v>5777</v>
      </c>
      <c r="C2217" s="5" t="s">
        <v>5977</v>
      </c>
      <c r="D2217" s="5" t="s">
        <v>805</v>
      </c>
      <c r="E2217" s="5" t="s">
        <v>5995</v>
      </c>
      <c r="F2217" s="5" t="s">
        <v>5996</v>
      </c>
      <c r="G2217" s="5" t="s">
        <v>5990</v>
      </c>
      <c r="H2217" s="5" t="s">
        <v>5874</v>
      </c>
      <c r="I2217" s="5" t="s">
        <v>5884</v>
      </c>
      <c r="J2217" s="5" t="s">
        <v>5835</v>
      </c>
      <c r="K2217" s="5" t="s">
        <v>29</v>
      </c>
      <c r="L2217" s="5"/>
    </row>
    <row r="2218" spans="1:12" ht="50.1" customHeight="1">
      <c r="A2218" s="60">
        <v>2214</v>
      </c>
      <c r="B2218" s="5" t="s">
        <v>5777</v>
      </c>
      <c r="C2218" s="5" t="s">
        <v>5977</v>
      </c>
      <c r="D2218" s="5" t="s">
        <v>805</v>
      </c>
      <c r="E2218" s="5" t="s">
        <v>5997</v>
      </c>
      <c r="F2218" s="5" t="s">
        <v>5996</v>
      </c>
      <c r="G2218" s="5" t="s">
        <v>5990</v>
      </c>
      <c r="H2218" s="5" t="s">
        <v>5874</v>
      </c>
      <c r="I2218" s="5" t="s">
        <v>5884</v>
      </c>
      <c r="J2218" s="5" t="s">
        <v>5835</v>
      </c>
      <c r="K2218" s="5" t="s">
        <v>29</v>
      </c>
      <c r="L2218" s="5"/>
    </row>
    <row r="2219" spans="1:12" ht="50.1" customHeight="1">
      <c r="A2219" s="60">
        <v>2215</v>
      </c>
      <c r="B2219" s="5" t="s">
        <v>5777</v>
      </c>
      <c r="C2219" s="5" t="s">
        <v>5977</v>
      </c>
      <c r="D2219" s="5" t="s">
        <v>805</v>
      </c>
      <c r="E2219" s="5" t="s">
        <v>5998</v>
      </c>
      <c r="F2219" s="5" t="s">
        <v>5999</v>
      </c>
      <c r="G2219" s="5" t="s">
        <v>5984</v>
      </c>
      <c r="H2219" s="5" t="s">
        <v>5789</v>
      </c>
      <c r="I2219" s="5" t="s">
        <v>5783</v>
      </c>
      <c r="J2219" s="5" t="s">
        <v>5981</v>
      </c>
      <c r="K2219" s="5" t="s">
        <v>29</v>
      </c>
      <c r="L2219" s="5"/>
    </row>
    <row r="2220" spans="1:12" ht="50.1" customHeight="1">
      <c r="A2220" s="60">
        <v>2216</v>
      </c>
      <c r="B2220" s="5" t="s">
        <v>5777</v>
      </c>
      <c r="C2220" s="5" t="s">
        <v>5977</v>
      </c>
      <c r="D2220" s="5" t="s">
        <v>805</v>
      </c>
      <c r="E2220" s="5" t="s">
        <v>6000</v>
      </c>
      <c r="F2220" s="5" t="s">
        <v>6001</v>
      </c>
      <c r="G2220" s="5" t="s">
        <v>6002</v>
      </c>
      <c r="H2220" s="5" t="s">
        <v>5874</v>
      </c>
      <c r="I2220" s="5" t="s">
        <v>5783</v>
      </c>
      <c r="J2220" s="5" t="s">
        <v>5942</v>
      </c>
      <c r="K2220" s="5" t="s">
        <v>29</v>
      </c>
      <c r="L2220" s="5"/>
    </row>
    <row r="2221" spans="1:12" ht="50.1" customHeight="1">
      <c r="A2221" s="60">
        <v>2217</v>
      </c>
      <c r="B2221" s="5" t="s">
        <v>5777</v>
      </c>
      <c r="C2221" s="5" t="s">
        <v>5977</v>
      </c>
      <c r="D2221" s="5" t="s">
        <v>805</v>
      </c>
      <c r="E2221" s="5" t="s">
        <v>6003</v>
      </c>
      <c r="F2221" s="5" t="s">
        <v>6001</v>
      </c>
      <c r="G2221" s="5" t="s">
        <v>6002</v>
      </c>
      <c r="H2221" s="5" t="s">
        <v>5874</v>
      </c>
      <c r="I2221" s="5" t="s">
        <v>5783</v>
      </c>
      <c r="J2221" s="5" t="s">
        <v>5942</v>
      </c>
      <c r="K2221" s="5" t="s">
        <v>29</v>
      </c>
      <c r="L2221" s="5"/>
    </row>
    <row r="2222" spans="1:12" ht="50.1" customHeight="1">
      <c r="A2222" s="60">
        <v>2218</v>
      </c>
      <c r="B2222" s="5" t="s">
        <v>5777</v>
      </c>
      <c r="C2222" s="5" t="s">
        <v>5977</v>
      </c>
      <c r="D2222" s="5" t="s">
        <v>805</v>
      </c>
      <c r="E2222" s="5" t="s">
        <v>6004</v>
      </c>
      <c r="F2222" s="5" t="s">
        <v>6005</v>
      </c>
      <c r="G2222" s="5" t="s">
        <v>6006</v>
      </c>
      <c r="H2222" s="5" t="s">
        <v>5789</v>
      </c>
      <c r="I2222" s="5" t="s">
        <v>5783</v>
      </c>
      <c r="J2222" s="5" t="s">
        <v>5981</v>
      </c>
      <c r="K2222" s="5" t="s">
        <v>23</v>
      </c>
      <c r="L2222" s="5"/>
    </row>
    <row r="2223" spans="1:12" ht="50.1" customHeight="1">
      <c r="A2223" s="60">
        <v>2219</v>
      </c>
      <c r="B2223" s="5" t="s">
        <v>5777</v>
      </c>
      <c r="C2223" s="5" t="s">
        <v>5977</v>
      </c>
      <c r="D2223" s="5" t="s">
        <v>805</v>
      </c>
      <c r="E2223" s="5" t="s">
        <v>6007</v>
      </c>
      <c r="F2223" s="5" t="s">
        <v>6008</v>
      </c>
      <c r="G2223" s="5" t="s">
        <v>6009</v>
      </c>
      <c r="H2223" s="5" t="s">
        <v>5810</v>
      </c>
      <c r="I2223" s="5" t="s">
        <v>5884</v>
      </c>
      <c r="J2223" s="5" t="s">
        <v>5835</v>
      </c>
      <c r="K2223" s="5" t="s">
        <v>106</v>
      </c>
      <c r="L2223" s="5"/>
    </row>
    <row r="2224" spans="1:12" ht="50.1" customHeight="1">
      <c r="A2224" s="60">
        <v>2220</v>
      </c>
      <c r="B2224" s="5" t="s">
        <v>5777</v>
      </c>
      <c r="C2224" s="5" t="s">
        <v>5977</v>
      </c>
      <c r="D2224" s="5" t="s">
        <v>805</v>
      </c>
      <c r="E2224" s="5" t="s">
        <v>6010</v>
      </c>
      <c r="F2224" s="5" t="s">
        <v>6008</v>
      </c>
      <c r="G2224" s="5" t="s">
        <v>6011</v>
      </c>
      <c r="H2224" s="5" t="s">
        <v>5810</v>
      </c>
      <c r="I2224" s="5" t="s">
        <v>5783</v>
      </c>
      <c r="J2224" s="5" t="s">
        <v>5835</v>
      </c>
      <c r="K2224" s="5" t="s">
        <v>106</v>
      </c>
      <c r="L2224" s="5"/>
    </row>
    <row r="2225" spans="1:12" ht="50.1" customHeight="1">
      <c r="A2225" s="60">
        <v>2221</v>
      </c>
      <c r="B2225" s="5" t="s">
        <v>5777</v>
      </c>
      <c r="C2225" s="5" t="s">
        <v>5977</v>
      </c>
      <c r="D2225" s="5" t="s">
        <v>805</v>
      </c>
      <c r="E2225" s="5" t="s">
        <v>6012</v>
      </c>
      <c r="F2225" s="5" t="s">
        <v>6008</v>
      </c>
      <c r="G2225" s="5" t="s">
        <v>6013</v>
      </c>
      <c r="H2225" s="5" t="s">
        <v>5810</v>
      </c>
      <c r="I2225" s="5" t="s">
        <v>5783</v>
      </c>
      <c r="J2225" s="5" t="s">
        <v>5942</v>
      </c>
      <c r="K2225" s="5" t="s">
        <v>106</v>
      </c>
      <c r="L2225" s="5"/>
    </row>
    <row r="2226" spans="1:12" ht="50.1" customHeight="1">
      <c r="A2226" s="60">
        <v>2222</v>
      </c>
      <c r="B2226" s="5" t="s">
        <v>5777</v>
      </c>
      <c r="C2226" s="5" t="s">
        <v>6014</v>
      </c>
      <c r="D2226" s="5" t="s">
        <v>805</v>
      </c>
      <c r="E2226" s="5" t="s">
        <v>6015</v>
      </c>
      <c r="F2226" s="5" t="s">
        <v>5962</v>
      </c>
      <c r="G2226" s="5" t="s">
        <v>6016</v>
      </c>
      <c r="H2226" s="5" t="s">
        <v>6017</v>
      </c>
      <c r="I2226" s="5" t="s">
        <v>5783</v>
      </c>
      <c r="J2226" s="5" t="s">
        <v>6018</v>
      </c>
      <c r="K2226" s="5" t="s">
        <v>29</v>
      </c>
      <c r="L2226" s="5"/>
    </row>
    <row r="2227" spans="1:12" ht="50.1" customHeight="1">
      <c r="A2227" s="60">
        <v>2223</v>
      </c>
      <c r="B2227" s="5" t="s">
        <v>5777</v>
      </c>
      <c r="C2227" s="5" t="s">
        <v>6014</v>
      </c>
      <c r="D2227" s="5" t="s">
        <v>805</v>
      </c>
      <c r="E2227" s="5" t="s">
        <v>6019</v>
      </c>
      <c r="F2227" s="5" t="s">
        <v>6020</v>
      </c>
      <c r="G2227" s="5" t="s">
        <v>6021</v>
      </c>
      <c r="H2227" s="5" t="s">
        <v>6017</v>
      </c>
      <c r="I2227" s="5" t="s">
        <v>5783</v>
      </c>
      <c r="J2227" s="5" t="s">
        <v>6018</v>
      </c>
      <c r="K2227" s="5" t="s">
        <v>29</v>
      </c>
      <c r="L2227" s="5"/>
    </row>
    <row r="2228" spans="1:12" ht="50.1" customHeight="1">
      <c r="A2228" s="60">
        <v>2224</v>
      </c>
      <c r="B2228" s="5" t="s">
        <v>5777</v>
      </c>
      <c r="C2228" s="5" t="s">
        <v>6014</v>
      </c>
      <c r="D2228" s="5" t="s">
        <v>805</v>
      </c>
      <c r="E2228" s="5" t="s">
        <v>6022</v>
      </c>
      <c r="F2228" s="5" t="s">
        <v>6023</v>
      </c>
      <c r="G2228" s="5" t="s">
        <v>6024</v>
      </c>
      <c r="H2228" s="5" t="s">
        <v>6017</v>
      </c>
      <c r="I2228" s="5" t="s">
        <v>5783</v>
      </c>
      <c r="J2228" s="5" t="s">
        <v>6018</v>
      </c>
      <c r="K2228" s="5" t="s">
        <v>29</v>
      </c>
      <c r="L2228" s="5"/>
    </row>
    <row r="2229" spans="1:12" ht="50.1" customHeight="1">
      <c r="A2229" s="60">
        <v>2225</v>
      </c>
      <c r="B2229" s="5" t="s">
        <v>5777</v>
      </c>
      <c r="C2229" s="5" t="s">
        <v>6014</v>
      </c>
      <c r="D2229" s="5" t="s">
        <v>805</v>
      </c>
      <c r="E2229" s="5" t="s">
        <v>6025</v>
      </c>
      <c r="F2229" s="5" t="s">
        <v>6020</v>
      </c>
      <c r="G2229" s="5" t="s">
        <v>6026</v>
      </c>
      <c r="H2229" s="5" t="s">
        <v>6017</v>
      </c>
      <c r="I2229" s="5" t="s">
        <v>5783</v>
      </c>
      <c r="J2229" s="5" t="s">
        <v>6018</v>
      </c>
      <c r="K2229" s="5" t="s">
        <v>29</v>
      </c>
      <c r="L2229" s="5"/>
    </row>
    <row r="2230" spans="1:12" ht="50.1" customHeight="1">
      <c r="A2230" s="60">
        <v>2226</v>
      </c>
      <c r="B2230" s="5" t="s">
        <v>5777</v>
      </c>
      <c r="C2230" s="5" t="s">
        <v>6014</v>
      </c>
      <c r="D2230" s="5" t="s">
        <v>805</v>
      </c>
      <c r="E2230" s="5" t="s">
        <v>6027</v>
      </c>
      <c r="F2230" s="5" t="s">
        <v>6020</v>
      </c>
      <c r="G2230" s="5" t="s">
        <v>6028</v>
      </c>
      <c r="H2230" s="5" t="s">
        <v>6017</v>
      </c>
      <c r="I2230" s="5" t="s">
        <v>5783</v>
      </c>
      <c r="J2230" s="5" t="s">
        <v>6018</v>
      </c>
      <c r="K2230" s="5" t="s">
        <v>23</v>
      </c>
      <c r="L2230" s="5"/>
    </row>
    <row r="2231" spans="1:12" ht="50.1" customHeight="1">
      <c r="A2231" s="60">
        <v>2227</v>
      </c>
      <c r="B2231" s="5" t="s">
        <v>5777</v>
      </c>
      <c r="C2231" s="5" t="s">
        <v>6014</v>
      </c>
      <c r="D2231" s="5" t="s">
        <v>805</v>
      </c>
      <c r="E2231" s="5" t="s">
        <v>6029</v>
      </c>
      <c r="F2231" s="5" t="s">
        <v>6020</v>
      </c>
      <c r="G2231" s="5" t="s">
        <v>6030</v>
      </c>
      <c r="H2231" s="5" t="s">
        <v>5802</v>
      </c>
      <c r="I2231" s="5" t="s">
        <v>5783</v>
      </c>
      <c r="J2231" s="5" t="s">
        <v>6018</v>
      </c>
      <c r="K2231" s="5" t="s">
        <v>29</v>
      </c>
      <c r="L2231" s="5"/>
    </row>
    <row r="2232" spans="1:12" ht="50.1" customHeight="1">
      <c r="A2232" s="60">
        <v>2228</v>
      </c>
      <c r="B2232" s="5" t="s">
        <v>5777</v>
      </c>
      <c r="C2232" s="5" t="s">
        <v>6031</v>
      </c>
      <c r="D2232" s="5" t="s">
        <v>805</v>
      </c>
      <c r="E2232" s="5" t="s">
        <v>6032</v>
      </c>
      <c r="F2232" s="5" t="s">
        <v>6033</v>
      </c>
      <c r="G2232" s="5" t="s">
        <v>6034</v>
      </c>
      <c r="H2232" s="5" t="s">
        <v>5874</v>
      </c>
      <c r="I2232" s="5" t="s">
        <v>5783</v>
      </c>
      <c r="J2232" s="5" t="s">
        <v>5790</v>
      </c>
      <c r="K2232" s="5" t="s">
        <v>29</v>
      </c>
      <c r="L2232" s="5"/>
    </row>
    <row r="2233" spans="1:12" ht="50.1" customHeight="1">
      <c r="A2233" s="60">
        <v>2229</v>
      </c>
      <c r="B2233" s="5" t="s">
        <v>5777</v>
      </c>
      <c r="C2233" s="5" t="s">
        <v>6035</v>
      </c>
      <c r="D2233" s="5" t="s">
        <v>805</v>
      </c>
      <c r="E2233" s="5" t="s">
        <v>6036</v>
      </c>
      <c r="F2233" s="5" t="s">
        <v>6037</v>
      </c>
      <c r="G2233" s="5" t="s">
        <v>6038</v>
      </c>
      <c r="H2233" s="5" t="s">
        <v>5847</v>
      </c>
      <c r="I2233" s="5" t="s">
        <v>5783</v>
      </c>
      <c r="J2233" s="5" t="s">
        <v>5790</v>
      </c>
      <c r="K2233" s="5" t="s">
        <v>29</v>
      </c>
      <c r="L2233" s="5"/>
    </row>
    <row r="2234" spans="1:12" ht="50.1" customHeight="1">
      <c r="A2234" s="60">
        <v>2230</v>
      </c>
      <c r="B2234" s="5" t="s">
        <v>5777</v>
      </c>
      <c r="C2234" s="5" t="s">
        <v>6035</v>
      </c>
      <c r="D2234" s="5" t="s">
        <v>805</v>
      </c>
      <c r="E2234" s="5" t="s">
        <v>6039</v>
      </c>
      <c r="F2234" s="5" t="s">
        <v>6040</v>
      </c>
      <c r="G2234" s="5" t="s">
        <v>6041</v>
      </c>
      <c r="H2234" s="5" t="s">
        <v>5874</v>
      </c>
      <c r="I2234" s="5" t="s">
        <v>5783</v>
      </c>
      <c r="J2234" s="5" t="s">
        <v>5790</v>
      </c>
      <c r="K2234" s="5" t="s">
        <v>29</v>
      </c>
      <c r="L2234" s="5"/>
    </row>
    <row r="2235" spans="1:12" ht="50.1" customHeight="1">
      <c r="A2235" s="60">
        <v>2231</v>
      </c>
      <c r="B2235" s="5" t="s">
        <v>5777</v>
      </c>
      <c r="C2235" s="5" t="s">
        <v>6035</v>
      </c>
      <c r="D2235" s="5" t="s">
        <v>805</v>
      </c>
      <c r="E2235" s="5" t="s">
        <v>6042</v>
      </c>
      <c r="F2235" s="5" t="s">
        <v>5924</v>
      </c>
      <c r="G2235" s="5" t="s">
        <v>6043</v>
      </c>
      <c r="H2235" s="5" t="s">
        <v>6044</v>
      </c>
      <c r="I2235" s="5" t="s">
        <v>5783</v>
      </c>
      <c r="J2235" s="5" t="s">
        <v>5790</v>
      </c>
      <c r="K2235" s="5" t="s">
        <v>29</v>
      </c>
      <c r="L2235" s="5"/>
    </row>
    <row r="2236" spans="1:12" ht="50.1" customHeight="1">
      <c r="A2236" s="60">
        <v>2232</v>
      </c>
      <c r="B2236" s="5" t="s">
        <v>5777</v>
      </c>
      <c r="C2236" s="5" t="s">
        <v>6035</v>
      </c>
      <c r="D2236" s="5" t="s">
        <v>805</v>
      </c>
      <c r="E2236" s="5" t="s">
        <v>6045</v>
      </c>
      <c r="F2236" s="5" t="s">
        <v>6046</v>
      </c>
      <c r="G2236" s="5" t="s">
        <v>6047</v>
      </c>
      <c r="H2236" s="5" t="s">
        <v>5897</v>
      </c>
      <c r="I2236" s="5" t="s">
        <v>5783</v>
      </c>
      <c r="J2236" s="5" t="s">
        <v>5790</v>
      </c>
      <c r="K2236" s="5" t="s">
        <v>29</v>
      </c>
      <c r="L2236" s="5"/>
    </row>
    <row r="2237" spans="1:12" ht="50.1" customHeight="1">
      <c r="A2237" s="60">
        <v>2233</v>
      </c>
      <c r="B2237" s="5" t="s">
        <v>5777</v>
      </c>
      <c r="C2237" s="5" t="s">
        <v>6048</v>
      </c>
      <c r="D2237" s="5" t="s">
        <v>805</v>
      </c>
      <c r="E2237" s="5" t="s">
        <v>6049</v>
      </c>
      <c r="F2237" s="5" t="s">
        <v>6050</v>
      </c>
      <c r="G2237" s="5" t="s">
        <v>6051</v>
      </c>
      <c r="H2237" s="5" t="s">
        <v>5874</v>
      </c>
      <c r="I2237" s="5" t="s">
        <v>5783</v>
      </c>
      <c r="J2237" s="5" t="s">
        <v>5790</v>
      </c>
      <c r="K2237" s="5" t="s">
        <v>29</v>
      </c>
      <c r="L2237" s="5"/>
    </row>
    <row r="2238" spans="1:12" ht="50.1" customHeight="1">
      <c r="A2238" s="60">
        <v>2234</v>
      </c>
      <c r="B2238" s="5" t="s">
        <v>5777</v>
      </c>
      <c r="C2238" s="5" t="s">
        <v>6048</v>
      </c>
      <c r="D2238" s="5" t="s">
        <v>805</v>
      </c>
      <c r="E2238" s="5" t="s">
        <v>6052</v>
      </c>
      <c r="F2238" s="5" t="s">
        <v>6053</v>
      </c>
      <c r="G2238" s="5" t="s">
        <v>6054</v>
      </c>
      <c r="H2238" s="5" t="s">
        <v>5782</v>
      </c>
      <c r="I2238" s="5" t="s">
        <v>5783</v>
      </c>
      <c r="J2238" s="5" t="s">
        <v>5790</v>
      </c>
      <c r="K2238" s="5" t="s">
        <v>29</v>
      </c>
      <c r="L2238" s="5"/>
    </row>
    <row r="2239" spans="1:12" ht="50.1" customHeight="1">
      <c r="A2239" s="60">
        <v>2235</v>
      </c>
      <c r="B2239" s="5" t="s">
        <v>5777</v>
      </c>
      <c r="C2239" s="5" t="s">
        <v>6055</v>
      </c>
      <c r="D2239" s="5" t="s">
        <v>805</v>
      </c>
      <c r="E2239" s="5" t="s">
        <v>6056</v>
      </c>
      <c r="F2239" s="5" t="s">
        <v>6057</v>
      </c>
      <c r="G2239" s="5" t="s">
        <v>6058</v>
      </c>
      <c r="H2239" s="5" t="s">
        <v>6059</v>
      </c>
      <c r="I2239" s="5" t="s">
        <v>5783</v>
      </c>
      <c r="J2239" s="5" t="s">
        <v>5843</v>
      </c>
      <c r="K2239" s="5" t="s">
        <v>29</v>
      </c>
      <c r="L2239" s="5"/>
    </row>
    <row r="2240" spans="1:12" ht="50.1" customHeight="1">
      <c r="A2240" s="60">
        <v>2236</v>
      </c>
      <c r="B2240" s="5" t="s">
        <v>5777</v>
      </c>
      <c r="C2240" s="5" t="s">
        <v>6060</v>
      </c>
      <c r="D2240" s="5" t="s">
        <v>805</v>
      </c>
      <c r="E2240" s="5" t="s">
        <v>6061</v>
      </c>
      <c r="F2240" s="5" t="s">
        <v>6062</v>
      </c>
      <c r="G2240" s="5" t="s">
        <v>6063</v>
      </c>
      <c r="H2240" s="5" t="s">
        <v>5789</v>
      </c>
      <c r="I2240" s="5" t="s">
        <v>6064</v>
      </c>
      <c r="J2240" s="5" t="s">
        <v>6065</v>
      </c>
      <c r="K2240" s="5" t="s">
        <v>29</v>
      </c>
      <c r="L2240" s="5"/>
    </row>
    <row r="2241" spans="1:12" ht="50.1" customHeight="1">
      <c r="A2241" s="60">
        <v>2237</v>
      </c>
      <c r="B2241" s="5" t="s">
        <v>5777</v>
      </c>
      <c r="C2241" s="5" t="s">
        <v>6055</v>
      </c>
      <c r="D2241" s="5" t="s">
        <v>805</v>
      </c>
      <c r="E2241" s="5" t="s">
        <v>6066</v>
      </c>
      <c r="F2241" s="5" t="s">
        <v>6067</v>
      </c>
      <c r="G2241" s="5" t="s">
        <v>6068</v>
      </c>
      <c r="H2241" s="5" t="s">
        <v>6069</v>
      </c>
      <c r="I2241" s="5" t="s">
        <v>5783</v>
      </c>
      <c r="J2241" s="5" t="s">
        <v>6070</v>
      </c>
      <c r="K2241" s="5" t="s">
        <v>23</v>
      </c>
      <c r="L2241" s="5"/>
    </row>
    <row r="2242" spans="1:12" ht="50.1" customHeight="1">
      <c r="A2242" s="60">
        <v>2238</v>
      </c>
      <c r="B2242" s="5" t="s">
        <v>5777</v>
      </c>
      <c r="C2242" s="5" t="s">
        <v>6071</v>
      </c>
      <c r="D2242" s="5" t="s">
        <v>805</v>
      </c>
      <c r="E2242" s="5" t="s">
        <v>6072</v>
      </c>
      <c r="F2242" s="5" t="s">
        <v>6073</v>
      </c>
      <c r="G2242" s="5" t="s">
        <v>6074</v>
      </c>
      <c r="H2242" s="5" t="s">
        <v>6075</v>
      </c>
      <c r="I2242" s="5" t="s">
        <v>5783</v>
      </c>
      <c r="J2242" s="5" t="s">
        <v>3437</v>
      </c>
      <c r="K2242" s="5" t="s">
        <v>29</v>
      </c>
      <c r="L2242" s="5"/>
    </row>
    <row r="2243" spans="1:12" ht="50.1" customHeight="1">
      <c r="A2243" s="60">
        <v>2239</v>
      </c>
      <c r="B2243" s="5" t="s">
        <v>5777</v>
      </c>
      <c r="C2243" s="5" t="s">
        <v>6076</v>
      </c>
      <c r="D2243" s="5" t="s">
        <v>805</v>
      </c>
      <c r="E2243" s="5" t="s">
        <v>6077</v>
      </c>
      <c r="F2243" s="5" t="s">
        <v>6078</v>
      </c>
      <c r="G2243" s="5" t="s">
        <v>6079</v>
      </c>
      <c r="H2243" s="5" t="s">
        <v>5789</v>
      </c>
      <c r="I2243" s="5" t="s">
        <v>5783</v>
      </c>
      <c r="J2243" s="5" t="s">
        <v>5790</v>
      </c>
      <c r="K2243" s="5" t="s">
        <v>29</v>
      </c>
      <c r="L2243" s="5"/>
    </row>
    <row r="2244" spans="1:12" ht="50.1" customHeight="1">
      <c r="A2244" s="60">
        <v>2240</v>
      </c>
      <c r="B2244" s="24" t="s">
        <v>6080</v>
      </c>
      <c r="C2244" s="23" t="s">
        <v>6081</v>
      </c>
      <c r="D2244" s="5" t="s">
        <v>805</v>
      </c>
      <c r="E2244" s="23" t="s">
        <v>6082</v>
      </c>
      <c r="F2244" s="23" t="s">
        <v>6083</v>
      </c>
      <c r="G2244" s="23" t="s">
        <v>6084</v>
      </c>
      <c r="H2244" s="24" t="s">
        <v>6085</v>
      </c>
      <c r="I2244" s="24" t="s">
        <v>6086</v>
      </c>
      <c r="J2244" s="23" t="s">
        <v>3994</v>
      </c>
      <c r="K2244" s="23" t="s">
        <v>6087</v>
      </c>
      <c r="L2244" s="5"/>
    </row>
    <row r="2245" spans="1:12" ht="50.1" customHeight="1">
      <c r="A2245" s="60">
        <v>2241</v>
      </c>
      <c r="B2245" s="24" t="s">
        <v>6080</v>
      </c>
      <c r="C2245" s="23" t="s">
        <v>6088</v>
      </c>
      <c r="D2245" s="5" t="s">
        <v>805</v>
      </c>
      <c r="E2245" s="23" t="s">
        <v>6089</v>
      </c>
      <c r="F2245" s="23" t="s">
        <v>6083</v>
      </c>
      <c r="G2245" s="23" t="s">
        <v>6090</v>
      </c>
      <c r="H2245" s="24" t="s">
        <v>6091</v>
      </c>
      <c r="I2245" s="24" t="s">
        <v>6086</v>
      </c>
      <c r="J2245" s="23" t="s">
        <v>6092</v>
      </c>
      <c r="K2245" s="23" t="s">
        <v>6087</v>
      </c>
      <c r="L2245" s="5"/>
    </row>
    <row r="2246" spans="1:12" ht="50.1" customHeight="1">
      <c r="A2246" s="60">
        <v>2242</v>
      </c>
      <c r="B2246" s="24" t="s">
        <v>6080</v>
      </c>
      <c r="C2246" s="23" t="s">
        <v>6093</v>
      </c>
      <c r="D2246" s="5" t="s">
        <v>805</v>
      </c>
      <c r="E2246" s="23" t="s">
        <v>6094</v>
      </c>
      <c r="F2246" s="23" t="s">
        <v>6095</v>
      </c>
      <c r="G2246" s="23" t="s">
        <v>6096</v>
      </c>
      <c r="H2246" s="24" t="s">
        <v>6097</v>
      </c>
      <c r="I2246" s="24" t="s">
        <v>6086</v>
      </c>
      <c r="J2246" s="23" t="s">
        <v>43</v>
      </c>
      <c r="K2246" s="23" t="s">
        <v>6087</v>
      </c>
      <c r="L2246" s="5"/>
    </row>
    <row r="2247" spans="1:12" ht="50.1" customHeight="1">
      <c r="A2247" s="60">
        <v>2243</v>
      </c>
      <c r="B2247" s="24" t="s">
        <v>6080</v>
      </c>
      <c r="C2247" s="23" t="s">
        <v>6098</v>
      </c>
      <c r="D2247" s="5" t="s">
        <v>805</v>
      </c>
      <c r="E2247" s="23" t="s">
        <v>6099</v>
      </c>
      <c r="F2247" s="23" t="s">
        <v>6100</v>
      </c>
      <c r="G2247" s="23" t="s">
        <v>6101</v>
      </c>
      <c r="H2247" s="24" t="s">
        <v>6085</v>
      </c>
      <c r="I2247" s="24" t="s">
        <v>6086</v>
      </c>
      <c r="J2247" s="23" t="s">
        <v>3524</v>
      </c>
      <c r="K2247" s="23" t="s">
        <v>6087</v>
      </c>
      <c r="L2247" s="5"/>
    </row>
    <row r="2248" spans="1:12" ht="50.1" customHeight="1">
      <c r="A2248" s="60">
        <v>2244</v>
      </c>
      <c r="B2248" s="24" t="s">
        <v>6080</v>
      </c>
      <c r="C2248" s="23" t="s">
        <v>6102</v>
      </c>
      <c r="D2248" s="5" t="s">
        <v>805</v>
      </c>
      <c r="E2248" s="23" t="s">
        <v>6103</v>
      </c>
      <c r="F2248" s="23" t="s">
        <v>6104</v>
      </c>
      <c r="G2248" s="23" t="s">
        <v>6105</v>
      </c>
      <c r="H2248" s="24" t="s">
        <v>6097</v>
      </c>
      <c r="I2248" s="24" t="s">
        <v>6086</v>
      </c>
      <c r="J2248" s="23" t="s">
        <v>3513</v>
      </c>
      <c r="K2248" s="23" t="s">
        <v>6087</v>
      </c>
      <c r="L2248" s="5"/>
    </row>
    <row r="2249" spans="1:12" ht="50.1" customHeight="1">
      <c r="A2249" s="60">
        <v>2245</v>
      </c>
      <c r="B2249" s="24" t="s">
        <v>6080</v>
      </c>
      <c r="C2249" s="23" t="s">
        <v>6102</v>
      </c>
      <c r="D2249" s="5" t="s">
        <v>805</v>
      </c>
      <c r="E2249" s="23" t="s">
        <v>6106</v>
      </c>
      <c r="F2249" s="23" t="s">
        <v>6107</v>
      </c>
      <c r="G2249" s="23" t="s">
        <v>6108</v>
      </c>
      <c r="H2249" s="24" t="s">
        <v>6109</v>
      </c>
      <c r="I2249" s="24" t="s">
        <v>6086</v>
      </c>
      <c r="J2249" s="23" t="s">
        <v>3513</v>
      </c>
      <c r="K2249" s="23" t="s">
        <v>6087</v>
      </c>
      <c r="L2249" s="5"/>
    </row>
    <row r="2250" spans="1:12" ht="50.1" customHeight="1">
      <c r="A2250" s="60">
        <v>2246</v>
      </c>
      <c r="B2250" s="24" t="s">
        <v>6080</v>
      </c>
      <c r="C2250" s="23" t="s">
        <v>6093</v>
      </c>
      <c r="D2250" s="5" t="s">
        <v>805</v>
      </c>
      <c r="E2250" s="23" t="s">
        <v>6110</v>
      </c>
      <c r="F2250" s="23" t="s">
        <v>6111</v>
      </c>
      <c r="G2250" s="23" t="s">
        <v>6112</v>
      </c>
      <c r="H2250" s="24" t="s">
        <v>6113</v>
      </c>
      <c r="I2250" s="24" t="s">
        <v>6086</v>
      </c>
      <c r="J2250" s="23" t="s">
        <v>3524</v>
      </c>
      <c r="K2250" s="23" t="s">
        <v>6114</v>
      </c>
      <c r="L2250" s="5"/>
    </row>
    <row r="2251" spans="1:12" ht="50.1" customHeight="1">
      <c r="A2251" s="60">
        <v>2247</v>
      </c>
      <c r="B2251" s="24" t="s">
        <v>6080</v>
      </c>
      <c r="C2251" s="23" t="s">
        <v>6098</v>
      </c>
      <c r="D2251" s="5" t="s">
        <v>805</v>
      </c>
      <c r="E2251" s="23" t="s">
        <v>6115</v>
      </c>
      <c r="F2251" s="23" t="s">
        <v>6116</v>
      </c>
      <c r="G2251" s="24" t="s">
        <v>6117</v>
      </c>
      <c r="H2251" s="24" t="s">
        <v>6113</v>
      </c>
      <c r="I2251" s="24" t="s">
        <v>6086</v>
      </c>
      <c r="J2251" s="23" t="s">
        <v>3524</v>
      </c>
      <c r="K2251" s="23" t="s">
        <v>6114</v>
      </c>
      <c r="L2251" s="5"/>
    </row>
    <row r="2252" spans="1:12" ht="50.1" customHeight="1">
      <c r="A2252" s="60">
        <v>2248</v>
      </c>
      <c r="B2252" s="24" t="s">
        <v>6080</v>
      </c>
      <c r="C2252" s="23" t="s">
        <v>6118</v>
      </c>
      <c r="D2252" s="5" t="s">
        <v>805</v>
      </c>
      <c r="E2252" s="23" t="s">
        <v>6119</v>
      </c>
      <c r="F2252" s="23" t="s">
        <v>6120</v>
      </c>
      <c r="G2252" s="23" t="s">
        <v>6121</v>
      </c>
      <c r="H2252" s="24" t="s">
        <v>6122</v>
      </c>
      <c r="I2252" s="24" t="s">
        <v>6086</v>
      </c>
      <c r="J2252" s="23" t="s">
        <v>3524</v>
      </c>
      <c r="K2252" s="23" t="s">
        <v>6114</v>
      </c>
      <c r="L2252" s="5"/>
    </row>
    <row r="2253" spans="1:12" ht="50.1" customHeight="1">
      <c r="A2253" s="60">
        <v>2249</v>
      </c>
      <c r="B2253" s="24" t="s">
        <v>6080</v>
      </c>
      <c r="C2253" s="23" t="s">
        <v>6118</v>
      </c>
      <c r="D2253" s="5" t="s">
        <v>805</v>
      </c>
      <c r="E2253" s="23" t="s">
        <v>6123</v>
      </c>
      <c r="F2253" s="23" t="s">
        <v>6124</v>
      </c>
      <c r="G2253" s="23" t="s">
        <v>6125</v>
      </c>
      <c r="H2253" s="24" t="s">
        <v>6109</v>
      </c>
      <c r="I2253" s="24" t="s">
        <v>6086</v>
      </c>
      <c r="J2253" s="23" t="s">
        <v>6092</v>
      </c>
      <c r="K2253" s="23" t="s">
        <v>6114</v>
      </c>
      <c r="L2253" s="5"/>
    </row>
    <row r="2254" spans="1:12" ht="50.1" customHeight="1">
      <c r="A2254" s="60">
        <v>2250</v>
      </c>
      <c r="B2254" s="24" t="s">
        <v>6080</v>
      </c>
      <c r="C2254" s="23" t="s">
        <v>6118</v>
      </c>
      <c r="D2254" s="5" t="s">
        <v>805</v>
      </c>
      <c r="E2254" s="23" t="s">
        <v>6126</v>
      </c>
      <c r="F2254" s="23" t="s">
        <v>6124</v>
      </c>
      <c r="G2254" s="23" t="s">
        <v>6127</v>
      </c>
      <c r="H2254" s="24" t="s">
        <v>6109</v>
      </c>
      <c r="I2254" s="24" t="s">
        <v>6086</v>
      </c>
      <c r="J2254" s="23" t="s">
        <v>6092</v>
      </c>
      <c r="K2254" s="23" t="s">
        <v>6114</v>
      </c>
      <c r="L2254" s="5"/>
    </row>
    <row r="2255" spans="1:12" ht="50.1" customHeight="1">
      <c r="A2255" s="60">
        <v>2251</v>
      </c>
      <c r="B2255" s="24" t="s">
        <v>6080</v>
      </c>
      <c r="C2255" s="23" t="s">
        <v>6128</v>
      </c>
      <c r="D2255" s="5" t="s">
        <v>805</v>
      </c>
      <c r="E2255" s="23" t="s">
        <v>6129</v>
      </c>
      <c r="F2255" s="23" t="s">
        <v>6111</v>
      </c>
      <c r="G2255" s="23" t="s">
        <v>4042</v>
      </c>
      <c r="H2255" s="24" t="s">
        <v>6122</v>
      </c>
      <c r="I2255" s="24" t="s">
        <v>6086</v>
      </c>
      <c r="J2255" s="23" t="s">
        <v>43</v>
      </c>
      <c r="K2255" s="23" t="s">
        <v>6130</v>
      </c>
      <c r="L2255" s="5"/>
    </row>
    <row r="2256" spans="1:12" ht="50.1" customHeight="1">
      <c r="A2256" s="60">
        <v>2252</v>
      </c>
      <c r="B2256" s="24" t="s">
        <v>6080</v>
      </c>
      <c r="C2256" s="23" t="s">
        <v>6128</v>
      </c>
      <c r="D2256" s="5" t="s">
        <v>805</v>
      </c>
      <c r="E2256" s="23" t="s">
        <v>6131</v>
      </c>
      <c r="F2256" s="23" t="s">
        <v>6132</v>
      </c>
      <c r="G2256" s="23" t="s">
        <v>6133</v>
      </c>
      <c r="H2256" s="24" t="s">
        <v>6122</v>
      </c>
      <c r="I2256" s="24" t="s">
        <v>6086</v>
      </c>
      <c r="J2256" s="23" t="s">
        <v>3524</v>
      </c>
      <c r="K2256" s="23" t="s">
        <v>6130</v>
      </c>
      <c r="L2256" s="5"/>
    </row>
    <row r="2257" spans="1:12" ht="50.1" customHeight="1">
      <c r="A2257" s="60">
        <v>2253</v>
      </c>
      <c r="B2257" s="24" t="s">
        <v>6080</v>
      </c>
      <c r="C2257" s="23" t="s">
        <v>6134</v>
      </c>
      <c r="D2257" s="5" t="s">
        <v>805</v>
      </c>
      <c r="E2257" s="23" t="s">
        <v>6135</v>
      </c>
      <c r="F2257" s="23" t="s">
        <v>6136</v>
      </c>
      <c r="G2257" s="23" t="s">
        <v>6137</v>
      </c>
      <c r="H2257" s="24" t="s">
        <v>6138</v>
      </c>
      <c r="I2257" s="24" t="s">
        <v>6086</v>
      </c>
      <c r="J2257" s="23" t="s">
        <v>3524</v>
      </c>
      <c r="K2257" s="23" t="s">
        <v>6130</v>
      </c>
      <c r="L2257" s="5"/>
    </row>
    <row r="2258" spans="1:12" ht="50.1" customHeight="1">
      <c r="A2258" s="60">
        <v>2254</v>
      </c>
      <c r="B2258" s="24" t="s">
        <v>6080</v>
      </c>
      <c r="C2258" s="23" t="s">
        <v>6128</v>
      </c>
      <c r="D2258" s="5" t="s">
        <v>805</v>
      </c>
      <c r="E2258" s="23" t="s">
        <v>6139</v>
      </c>
      <c r="F2258" s="23" t="s">
        <v>6140</v>
      </c>
      <c r="G2258" s="23" t="s">
        <v>5743</v>
      </c>
      <c r="H2258" s="24" t="s">
        <v>6141</v>
      </c>
      <c r="I2258" s="24" t="s">
        <v>6086</v>
      </c>
      <c r="J2258" s="23" t="s">
        <v>1424</v>
      </c>
      <c r="K2258" s="23" t="s">
        <v>6142</v>
      </c>
      <c r="L2258" s="5"/>
    </row>
    <row r="2259" spans="1:12" ht="50.1" customHeight="1">
      <c r="A2259" s="60">
        <v>2255</v>
      </c>
      <c r="B2259" s="24" t="s">
        <v>6080</v>
      </c>
      <c r="C2259" s="23" t="s">
        <v>6128</v>
      </c>
      <c r="D2259" s="5" t="s">
        <v>805</v>
      </c>
      <c r="E2259" s="23" t="s">
        <v>6143</v>
      </c>
      <c r="F2259" s="23" t="s">
        <v>6144</v>
      </c>
      <c r="G2259" s="23" t="s">
        <v>6145</v>
      </c>
      <c r="H2259" s="24" t="s">
        <v>6146</v>
      </c>
      <c r="I2259" s="24" t="s">
        <v>6086</v>
      </c>
      <c r="J2259" s="23" t="s">
        <v>3524</v>
      </c>
      <c r="K2259" s="23" t="s">
        <v>6142</v>
      </c>
      <c r="L2259" s="5"/>
    </row>
    <row r="2260" spans="1:12" ht="50.1" customHeight="1">
      <c r="A2260" s="60">
        <v>2256</v>
      </c>
      <c r="B2260" s="24" t="s">
        <v>6080</v>
      </c>
      <c r="C2260" s="23" t="s">
        <v>6128</v>
      </c>
      <c r="D2260" s="5" t="s">
        <v>805</v>
      </c>
      <c r="E2260" s="23" t="s">
        <v>6147</v>
      </c>
      <c r="F2260" s="23" t="s">
        <v>6148</v>
      </c>
      <c r="G2260" s="23" t="s">
        <v>6149</v>
      </c>
      <c r="H2260" s="24" t="s">
        <v>6150</v>
      </c>
      <c r="I2260" s="24" t="s">
        <v>6086</v>
      </c>
      <c r="J2260" s="23" t="s">
        <v>43</v>
      </c>
      <c r="K2260" s="23" t="s">
        <v>6142</v>
      </c>
      <c r="L2260" s="5"/>
    </row>
    <row r="2261" spans="1:12" ht="50.1" customHeight="1">
      <c r="A2261" s="60">
        <v>2257</v>
      </c>
      <c r="B2261" s="24" t="s">
        <v>6080</v>
      </c>
      <c r="C2261" s="23" t="s">
        <v>6128</v>
      </c>
      <c r="D2261" s="5" t="s">
        <v>805</v>
      </c>
      <c r="E2261" s="23" t="s">
        <v>6151</v>
      </c>
      <c r="F2261" s="23" t="s">
        <v>6152</v>
      </c>
      <c r="G2261" s="23" t="s">
        <v>6153</v>
      </c>
      <c r="H2261" s="24" t="s">
        <v>6150</v>
      </c>
      <c r="I2261" s="24" t="s">
        <v>6086</v>
      </c>
      <c r="J2261" s="23" t="s">
        <v>3524</v>
      </c>
      <c r="K2261" s="23" t="s">
        <v>6142</v>
      </c>
      <c r="L2261" s="5"/>
    </row>
    <row r="2262" spans="1:12" ht="50.1" customHeight="1">
      <c r="A2262" s="60">
        <v>2258</v>
      </c>
      <c r="B2262" s="24" t="s">
        <v>6080</v>
      </c>
      <c r="C2262" s="23" t="s">
        <v>6134</v>
      </c>
      <c r="D2262" s="5" t="s">
        <v>805</v>
      </c>
      <c r="E2262" s="23" t="s">
        <v>6154</v>
      </c>
      <c r="F2262" s="23" t="s">
        <v>6155</v>
      </c>
      <c r="G2262" s="23" t="s">
        <v>6156</v>
      </c>
      <c r="H2262" s="24" t="s">
        <v>6146</v>
      </c>
      <c r="I2262" s="24" t="s">
        <v>6086</v>
      </c>
      <c r="J2262" s="23" t="s">
        <v>3524</v>
      </c>
      <c r="K2262" s="23" t="s">
        <v>6142</v>
      </c>
      <c r="L2262" s="5"/>
    </row>
    <row r="2263" spans="1:12" ht="50.1" customHeight="1">
      <c r="A2263" s="60">
        <v>2259</v>
      </c>
      <c r="B2263" s="24" t="s">
        <v>6080</v>
      </c>
      <c r="C2263" s="23" t="s">
        <v>6134</v>
      </c>
      <c r="D2263" s="5" t="s">
        <v>805</v>
      </c>
      <c r="E2263" s="23" t="s">
        <v>6157</v>
      </c>
      <c r="F2263" s="23" t="s">
        <v>6158</v>
      </c>
      <c r="G2263" s="23" t="s">
        <v>6159</v>
      </c>
      <c r="H2263" s="24" t="s">
        <v>6146</v>
      </c>
      <c r="I2263" s="24" t="s">
        <v>6086</v>
      </c>
      <c r="J2263" s="23" t="s">
        <v>3524</v>
      </c>
      <c r="K2263" s="23" t="s">
        <v>6142</v>
      </c>
      <c r="L2263" s="5"/>
    </row>
    <row r="2264" spans="1:12" ht="50.1" customHeight="1">
      <c r="A2264" s="60">
        <v>2260</v>
      </c>
      <c r="B2264" s="24" t="s">
        <v>6080</v>
      </c>
      <c r="C2264" s="23" t="s">
        <v>6118</v>
      </c>
      <c r="D2264" s="5" t="s">
        <v>805</v>
      </c>
      <c r="E2264" s="23" t="s">
        <v>6160</v>
      </c>
      <c r="F2264" s="23" t="s">
        <v>6161</v>
      </c>
      <c r="G2264" s="23" t="s">
        <v>6162</v>
      </c>
      <c r="H2264" s="24" t="s">
        <v>6146</v>
      </c>
      <c r="I2264" s="24" t="s">
        <v>6086</v>
      </c>
      <c r="J2264" s="23" t="s">
        <v>3524</v>
      </c>
      <c r="K2264" s="23" t="s">
        <v>6142</v>
      </c>
      <c r="L2264" s="5"/>
    </row>
    <row r="2265" spans="1:12" ht="50.1" customHeight="1">
      <c r="A2265" s="60">
        <v>2261</v>
      </c>
      <c r="B2265" s="24" t="s">
        <v>6080</v>
      </c>
      <c r="C2265" s="23" t="s">
        <v>6118</v>
      </c>
      <c r="D2265" s="5" t="s">
        <v>805</v>
      </c>
      <c r="E2265" s="23" t="s">
        <v>6163</v>
      </c>
      <c r="F2265" s="23" t="s">
        <v>6111</v>
      </c>
      <c r="G2265" s="23" t="s">
        <v>6164</v>
      </c>
      <c r="H2265" s="24" t="s">
        <v>6146</v>
      </c>
      <c r="I2265" s="24" t="s">
        <v>6086</v>
      </c>
      <c r="J2265" s="23" t="s">
        <v>3524</v>
      </c>
      <c r="K2265" s="23" t="s">
        <v>6142</v>
      </c>
      <c r="L2265" s="5"/>
    </row>
    <row r="2266" spans="1:12" ht="50.1" customHeight="1">
      <c r="A2266" s="60">
        <v>2262</v>
      </c>
      <c r="B2266" s="24" t="s">
        <v>6080</v>
      </c>
      <c r="C2266" s="23" t="s">
        <v>6118</v>
      </c>
      <c r="D2266" s="5" t="s">
        <v>805</v>
      </c>
      <c r="E2266" s="23" t="s">
        <v>6165</v>
      </c>
      <c r="F2266" s="23" t="s">
        <v>6166</v>
      </c>
      <c r="G2266" s="23" t="s">
        <v>6167</v>
      </c>
      <c r="H2266" s="24" t="s">
        <v>6109</v>
      </c>
      <c r="I2266" s="24" t="s">
        <v>6086</v>
      </c>
      <c r="J2266" s="23" t="s">
        <v>3524</v>
      </c>
      <c r="K2266" s="23" t="s">
        <v>6142</v>
      </c>
      <c r="L2266" s="5"/>
    </row>
    <row r="2267" spans="1:12" ht="50.1" customHeight="1">
      <c r="A2267" s="60">
        <v>2263</v>
      </c>
      <c r="B2267" s="24" t="s">
        <v>6080</v>
      </c>
      <c r="C2267" s="23" t="s">
        <v>6168</v>
      </c>
      <c r="D2267" s="5" t="s">
        <v>805</v>
      </c>
      <c r="E2267" s="23" t="s">
        <v>6169</v>
      </c>
      <c r="F2267" s="23" t="s">
        <v>6170</v>
      </c>
      <c r="G2267" s="23" t="s">
        <v>6171</v>
      </c>
      <c r="H2267" s="24" t="s">
        <v>6146</v>
      </c>
      <c r="I2267" s="24" t="s">
        <v>6086</v>
      </c>
      <c r="J2267" s="23" t="s">
        <v>43</v>
      </c>
      <c r="K2267" s="23" t="s">
        <v>6142</v>
      </c>
      <c r="L2267" s="5"/>
    </row>
    <row r="2268" spans="1:12" ht="50.1" customHeight="1">
      <c r="A2268" s="60">
        <v>2264</v>
      </c>
      <c r="B2268" s="24" t="s">
        <v>6080</v>
      </c>
      <c r="C2268" s="23" t="s">
        <v>6128</v>
      </c>
      <c r="D2268" s="5" t="s">
        <v>805</v>
      </c>
      <c r="E2268" s="23" t="s">
        <v>6172</v>
      </c>
      <c r="F2268" s="23" t="s">
        <v>6173</v>
      </c>
      <c r="G2268" s="23" t="s">
        <v>4042</v>
      </c>
      <c r="H2268" s="24" t="s">
        <v>6122</v>
      </c>
      <c r="I2268" s="24" t="s">
        <v>6086</v>
      </c>
      <c r="J2268" s="23" t="s">
        <v>3524</v>
      </c>
      <c r="K2268" s="23" t="s">
        <v>6174</v>
      </c>
      <c r="L2268" s="5"/>
    </row>
    <row r="2269" spans="1:12" ht="50.1" customHeight="1">
      <c r="A2269" s="60">
        <v>2265</v>
      </c>
      <c r="B2269" s="24" t="s">
        <v>6080</v>
      </c>
      <c r="C2269" s="23" t="s">
        <v>6175</v>
      </c>
      <c r="D2269" s="5" t="s">
        <v>805</v>
      </c>
      <c r="E2269" s="23" t="s">
        <v>6176</v>
      </c>
      <c r="F2269" s="23" t="s">
        <v>6111</v>
      </c>
      <c r="G2269" s="23" t="s">
        <v>6177</v>
      </c>
      <c r="H2269" s="24" t="s">
        <v>6150</v>
      </c>
      <c r="I2269" s="24" t="s">
        <v>6086</v>
      </c>
      <c r="J2269" s="23" t="s">
        <v>3513</v>
      </c>
      <c r="K2269" s="23" t="s">
        <v>6174</v>
      </c>
      <c r="L2269" s="5"/>
    </row>
    <row r="2270" spans="1:12" ht="50.1" customHeight="1">
      <c r="A2270" s="60">
        <v>2266</v>
      </c>
      <c r="B2270" s="24" t="s">
        <v>6080</v>
      </c>
      <c r="C2270" s="23" t="s">
        <v>6175</v>
      </c>
      <c r="D2270" s="5" t="s">
        <v>805</v>
      </c>
      <c r="E2270" s="23" t="s">
        <v>6178</v>
      </c>
      <c r="F2270" s="23" t="s">
        <v>6111</v>
      </c>
      <c r="G2270" s="23" t="s">
        <v>6179</v>
      </c>
      <c r="H2270" s="24" t="s">
        <v>6138</v>
      </c>
      <c r="I2270" s="24" t="s">
        <v>6086</v>
      </c>
      <c r="J2270" s="23" t="s">
        <v>43</v>
      </c>
      <c r="K2270" s="23" t="s">
        <v>6174</v>
      </c>
      <c r="L2270" s="5"/>
    </row>
    <row r="2271" spans="1:12" ht="50.1" customHeight="1">
      <c r="A2271" s="60">
        <v>2267</v>
      </c>
      <c r="B2271" s="24" t="s">
        <v>6080</v>
      </c>
      <c r="C2271" s="23" t="s">
        <v>6134</v>
      </c>
      <c r="D2271" s="5" t="s">
        <v>805</v>
      </c>
      <c r="E2271" s="23" t="s">
        <v>6180</v>
      </c>
      <c r="F2271" s="23" t="s">
        <v>6173</v>
      </c>
      <c r="G2271" s="23" t="s">
        <v>6181</v>
      </c>
      <c r="H2271" s="24" t="s">
        <v>6097</v>
      </c>
      <c r="I2271" s="24" t="s">
        <v>6086</v>
      </c>
      <c r="J2271" s="23" t="s">
        <v>3524</v>
      </c>
      <c r="K2271" s="23" t="s">
        <v>6174</v>
      </c>
      <c r="L2271" s="5"/>
    </row>
    <row r="2272" spans="1:12" ht="50.1" customHeight="1">
      <c r="A2272" s="60">
        <v>2268</v>
      </c>
      <c r="B2272" s="24" t="s">
        <v>6080</v>
      </c>
      <c r="C2272" s="23" t="s">
        <v>6134</v>
      </c>
      <c r="D2272" s="5" t="s">
        <v>805</v>
      </c>
      <c r="E2272" s="23" t="s">
        <v>6182</v>
      </c>
      <c r="F2272" s="23" t="s">
        <v>6161</v>
      </c>
      <c r="G2272" s="23" t="s">
        <v>6181</v>
      </c>
      <c r="H2272" s="24" t="s">
        <v>6097</v>
      </c>
      <c r="I2272" s="24" t="s">
        <v>6086</v>
      </c>
      <c r="J2272" s="23" t="s">
        <v>43</v>
      </c>
      <c r="K2272" s="23" t="s">
        <v>6174</v>
      </c>
      <c r="L2272" s="5"/>
    </row>
    <row r="2273" spans="1:12" ht="50.1" customHeight="1">
      <c r="A2273" s="60">
        <v>2269</v>
      </c>
      <c r="B2273" s="24" t="s">
        <v>6080</v>
      </c>
      <c r="C2273" s="23" t="s">
        <v>6183</v>
      </c>
      <c r="D2273" s="5" t="s">
        <v>805</v>
      </c>
      <c r="E2273" s="23" t="s">
        <v>6184</v>
      </c>
      <c r="F2273" s="23" t="s">
        <v>6148</v>
      </c>
      <c r="G2273" s="23" t="s">
        <v>6185</v>
      </c>
      <c r="H2273" s="24" t="s">
        <v>6122</v>
      </c>
      <c r="I2273" s="24" t="s">
        <v>6086</v>
      </c>
      <c r="J2273" s="23" t="s">
        <v>3513</v>
      </c>
      <c r="K2273" s="23" t="s">
        <v>6174</v>
      </c>
      <c r="L2273" s="5"/>
    </row>
    <row r="2274" spans="1:12" ht="50.1" customHeight="1">
      <c r="A2274" s="60">
        <v>2270</v>
      </c>
      <c r="B2274" s="24" t="s">
        <v>6080</v>
      </c>
      <c r="C2274" s="23" t="s">
        <v>6183</v>
      </c>
      <c r="D2274" s="5" t="s">
        <v>805</v>
      </c>
      <c r="E2274" s="23" t="s">
        <v>6186</v>
      </c>
      <c r="F2274" s="23" t="s">
        <v>6152</v>
      </c>
      <c r="G2274" s="23" t="s">
        <v>6185</v>
      </c>
      <c r="H2274" s="24" t="s">
        <v>6122</v>
      </c>
      <c r="I2274" s="24" t="s">
        <v>6086</v>
      </c>
      <c r="J2274" s="23" t="s">
        <v>3513</v>
      </c>
      <c r="K2274" s="23" t="s">
        <v>6174</v>
      </c>
      <c r="L2274" s="5"/>
    </row>
    <row r="2275" spans="1:12" ht="50.1" customHeight="1">
      <c r="A2275" s="60">
        <v>2271</v>
      </c>
      <c r="B2275" s="24" t="s">
        <v>6080</v>
      </c>
      <c r="C2275" s="23" t="s">
        <v>6183</v>
      </c>
      <c r="D2275" s="5" t="s">
        <v>805</v>
      </c>
      <c r="E2275" s="23" t="s">
        <v>6187</v>
      </c>
      <c r="F2275" s="23" t="s">
        <v>6188</v>
      </c>
      <c r="G2275" s="23" t="s">
        <v>6189</v>
      </c>
      <c r="H2275" s="24" t="s">
        <v>6122</v>
      </c>
      <c r="I2275" s="24" t="s">
        <v>6086</v>
      </c>
      <c r="J2275" s="23" t="s">
        <v>3513</v>
      </c>
      <c r="K2275" s="23" t="s">
        <v>6174</v>
      </c>
      <c r="L2275" s="5"/>
    </row>
    <row r="2276" spans="1:12" ht="50.1" customHeight="1">
      <c r="A2276" s="60">
        <v>2272</v>
      </c>
      <c r="B2276" s="24" t="s">
        <v>6080</v>
      </c>
      <c r="C2276" s="23" t="s">
        <v>6183</v>
      </c>
      <c r="D2276" s="5" t="s">
        <v>805</v>
      </c>
      <c r="E2276" s="23" t="s">
        <v>6190</v>
      </c>
      <c r="F2276" s="23" t="s">
        <v>6111</v>
      </c>
      <c r="G2276" s="23" t="s">
        <v>6191</v>
      </c>
      <c r="H2276" s="24" t="s">
        <v>6109</v>
      </c>
      <c r="I2276" s="24" t="s">
        <v>6086</v>
      </c>
      <c r="J2276" s="23" t="s">
        <v>3513</v>
      </c>
      <c r="K2276" s="23" t="s">
        <v>6174</v>
      </c>
      <c r="L2276" s="5"/>
    </row>
    <row r="2277" spans="1:12" ht="50.1" customHeight="1">
      <c r="A2277" s="60">
        <v>2273</v>
      </c>
      <c r="B2277" s="24" t="s">
        <v>6080</v>
      </c>
      <c r="C2277" s="23" t="s">
        <v>6183</v>
      </c>
      <c r="D2277" s="5" t="s">
        <v>805</v>
      </c>
      <c r="E2277" s="23" t="s">
        <v>6192</v>
      </c>
      <c r="F2277" s="23" t="s">
        <v>6111</v>
      </c>
      <c r="G2277" s="23" t="s">
        <v>6193</v>
      </c>
      <c r="H2277" s="24" t="s">
        <v>6109</v>
      </c>
      <c r="I2277" s="24" t="s">
        <v>6086</v>
      </c>
      <c r="J2277" s="23" t="s">
        <v>3513</v>
      </c>
      <c r="K2277" s="23" t="s">
        <v>6174</v>
      </c>
      <c r="L2277" s="5"/>
    </row>
    <row r="2278" spans="1:12" ht="50.1" customHeight="1">
      <c r="A2278" s="60">
        <v>2274</v>
      </c>
      <c r="B2278" s="24" t="s">
        <v>6080</v>
      </c>
      <c r="C2278" s="23" t="s">
        <v>6183</v>
      </c>
      <c r="D2278" s="5" t="s">
        <v>805</v>
      </c>
      <c r="E2278" s="23" t="s">
        <v>6194</v>
      </c>
      <c r="F2278" s="23" t="s">
        <v>6111</v>
      </c>
      <c r="G2278" s="23" t="s">
        <v>6195</v>
      </c>
      <c r="H2278" s="24" t="s">
        <v>6109</v>
      </c>
      <c r="I2278" s="24" t="s">
        <v>6086</v>
      </c>
      <c r="J2278" s="23" t="s">
        <v>2364</v>
      </c>
      <c r="K2278" s="23" t="s">
        <v>6174</v>
      </c>
      <c r="L2278" s="5"/>
    </row>
    <row r="2279" spans="1:12" ht="50.1" customHeight="1">
      <c r="A2279" s="60">
        <v>2275</v>
      </c>
      <c r="B2279" s="24" t="s">
        <v>6080</v>
      </c>
      <c r="C2279" s="23" t="s">
        <v>6134</v>
      </c>
      <c r="D2279" s="5" t="s">
        <v>805</v>
      </c>
      <c r="E2279" s="23" t="s">
        <v>6196</v>
      </c>
      <c r="F2279" s="23" t="s">
        <v>6197</v>
      </c>
      <c r="G2279" s="23" t="s">
        <v>6198</v>
      </c>
      <c r="H2279" s="24" t="s">
        <v>6109</v>
      </c>
      <c r="I2279" s="24" t="s">
        <v>6086</v>
      </c>
      <c r="J2279" s="23" t="s">
        <v>43</v>
      </c>
      <c r="K2279" s="23" t="s">
        <v>6199</v>
      </c>
      <c r="L2279" s="5"/>
    </row>
    <row r="2280" spans="1:12" ht="50.1" customHeight="1">
      <c r="A2280" s="60">
        <v>2276</v>
      </c>
      <c r="B2280" s="24" t="s">
        <v>6080</v>
      </c>
      <c r="C2280" s="23" t="s">
        <v>6200</v>
      </c>
      <c r="D2280" s="5" t="s">
        <v>805</v>
      </c>
      <c r="E2280" s="23" t="s">
        <v>6201</v>
      </c>
      <c r="F2280" s="23" t="s">
        <v>6148</v>
      </c>
      <c r="G2280" s="23" t="s">
        <v>6202</v>
      </c>
      <c r="H2280" s="24" t="s">
        <v>6122</v>
      </c>
      <c r="I2280" s="24" t="s">
        <v>6086</v>
      </c>
      <c r="J2280" s="23" t="s">
        <v>3524</v>
      </c>
      <c r="K2280" s="23" t="s">
        <v>6203</v>
      </c>
      <c r="L2280" s="5"/>
    </row>
    <row r="2281" spans="1:12" ht="50.1" customHeight="1">
      <c r="A2281" s="60">
        <v>2277</v>
      </c>
      <c r="B2281" s="24" t="s">
        <v>6080</v>
      </c>
      <c r="C2281" s="23" t="s">
        <v>6134</v>
      </c>
      <c r="D2281" s="5" t="s">
        <v>805</v>
      </c>
      <c r="E2281" s="23" t="s">
        <v>6204</v>
      </c>
      <c r="F2281" s="23" t="s">
        <v>6205</v>
      </c>
      <c r="G2281" s="23" t="s">
        <v>6206</v>
      </c>
      <c r="H2281" s="24" t="s">
        <v>6113</v>
      </c>
      <c r="I2281" s="24" t="s">
        <v>6086</v>
      </c>
      <c r="J2281" s="23" t="s">
        <v>43</v>
      </c>
      <c r="K2281" s="23" t="s">
        <v>6207</v>
      </c>
      <c r="L2281" s="5"/>
    </row>
    <row r="2282" spans="1:12" ht="50.1" customHeight="1">
      <c r="A2282" s="60">
        <v>2278</v>
      </c>
      <c r="B2282" s="24" t="s">
        <v>6080</v>
      </c>
      <c r="C2282" s="23" t="s">
        <v>6134</v>
      </c>
      <c r="D2282" s="5" t="s">
        <v>805</v>
      </c>
      <c r="E2282" s="23" t="s">
        <v>6208</v>
      </c>
      <c r="F2282" s="23" t="s">
        <v>6197</v>
      </c>
      <c r="G2282" s="23" t="s">
        <v>6206</v>
      </c>
      <c r="H2282" s="24" t="s">
        <v>6113</v>
      </c>
      <c r="I2282" s="24" t="s">
        <v>6086</v>
      </c>
      <c r="J2282" s="23" t="s">
        <v>43</v>
      </c>
      <c r="K2282" s="23" t="s">
        <v>6207</v>
      </c>
      <c r="L2282" s="5"/>
    </row>
    <row r="2283" spans="1:12" ht="50.1" customHeight="1">
      <c r="A2283" s="60">
        <v>2279</v>
      </c>
      <c r="B2283" s="24" t="s">
        <v>6080</v>
      </c>
      <c r="C2283" s="23" t="s">
        <v>6134</v>
      </c>
      <c r="D2283" s="5" t="s">
        <v>805</v>
      </c>
      <c r="E2283" s="23" t="s">
        <v>6209</v>
      </c>
      <c r="F2283" s="23" t="s">
        <v>6197</v>
      </c>
      <c r="G2283" s="23" t="s">
        <v>6210</v>
      </c>
      <c r="H2283" s="24" t="s">
        <v>6113</v>
      </c>
      <c r="I2283" s="24" t="s">
        <v>6086</v>
      </c>
      <c r="J2283" s="23" t="s">
        <v>43</v>
      </c>
      <c r="K2283" s="23" t="s">
        <v>6207</v>
      </c>
      <c r="L2283" s="5"/>
    </row>
    <row r="2284" spans="1:12" ht="50.1" customHeight="1">
      <c r="A2284" s="60">
        <v>2280</v>
      </c>
      <c r="B2284" s="24" t="s">
        <v>6080</v>
      </c>
      <c r="C2284" s="23" t="s">
        <v>6134</v>
      </c>
      <c r="D2284" s="5" t="s">
        <v>805</v>
      </c>
      <c r="E2284" s="23" t="s">
        <v>6211</v>
      </c>
      <c r="F2284" s="23" t="s">
        <v>6205</v>
      </c>
      <c r="G2284" s="23" t="s">
        <v>6210</v>
      </c>
      <c r="H2284" s="24" t="s">
        <v>6113</v>
      </c>
      <c r="I2284" s="24" t="s">
        <v>6086</v>
      </c>
      <c r="J2284" s="23" t="s">
        <v>43</v>
      </c>
      <c r="K2284" s="23" t="s">
        <v>6207</v>
      </c>
      <c r="L2284" s="5"/>
    </row>
    <row r="2285" spans="1:12" ht="50.1" customHeight="1">
      <c r="A2285" s="60">
        <v>2281</v>
      </c>
      <c r="B2285" s="24" t="s">
        <v>6080</v>
      </c>
      <c r="C2285" s="23" t="s">
        <v>6134</v>
      </c>
      <c r="D2285" s="5" t="s">
        <v>805</v>
      </c>
      <c r="E2285" s="23" t="s">
        <v>6212</v>
      </c>
      <c r="F2285" s="23" t="s">
        <v>6197</v>
      </c>
      <c r="G2285" s="23" t="s">
        <v>6210</v>
      </c>
      <c r="H2285" s="24" t="s">
        <v>6113</v>
      </c>
      <c r="I2285" s="24" t="s">
        <v>6086</v>
      </c>
      <c r="J2285" s="23" t="s">
        <v>43</v>
      </c>
      <c r="K2285" s="23" t="s">
        <v>6207</v>
      </c>
      <c r="L2285" s="5"/>
    </row>
    <row r="2286" spans="1:12" ht="50.1" customHeight="1">
      <c r="A2286" s="60">
        <v>2282</v>
      </c>
      <c r="B2286" s="24" t="s">
        <v>6080</v>
      </c>
      <c r="C2286" s="23" t="s">
        <v>6134</v>
      </c>
      <c r="D2286" s="5" t="s">
        <v>805</v>
      </c>
      <c r="E2286" s="23" t="s">
        <v>6213</v>
      </c>
      <c r="F2286" s="23" t="s">
        <v>6214</v>
      </c>
      <c r="G2286" s="23" t="s">
        <v>6210</v>
      </c>
      <c r="H2286" s="24" t="s">
        <v>6113</v>
      </c>
      <c r="I2286" s="24" t="s">
        <v>6086</v>
      </c>
      <c r="J2286" s="23" t="s">
        <v>43</v>
      </c>
      <c r="K2286" s="23" t="s">
        <v>6207</v>
      </c>
      <c r="L2286" s="5"/>
    </row>
    <row r="2287" spans="1:12" ht="50.1" customHeight="1">
      <c r="A2287" s="60">
        <v>2283</v>
      </c>
      <c r="B2287" s="24" t="s">
        <v>6080</v>
      </c>
      <c r="C2287" s="23" t="s">
        <v>6134</v>
      </c>
      <c r="D2287" s="5" t="s">
        <v>805</v>
      </c>
      <c r="E2287" s="23" t="s">
        <v>6215</v>
      </c>
      <c r="F2287" s="23" t="s">
        <v>6216</v>
      </c>
      <c r="G2287" s="23" t="s">
        <v>6217</v>
      </c>
      <c r="H2287" s="24" t="s">
        <v>6113</v>
      </c>
      <c r="I2287" s="24" t="s">
        <v>6086</v>
      </c>
      <c r="J2287" s="23" t="s">
        <v>43</v>
      </c>
      <c r="K2287" s="23" t="s">
        <v>6207</v>
      </c>
      <c r="L2287" s="5"/>
    </row>
    <row r="2288" spans="1:12" ht="50.1" customHeight="1">
      <c r="A2288" s="60">
        <v>2284</v>
      </c>
      <c r="B2288" s="24" t="s">
        <v>6080</v>
      </c>
      <c r="C2288" s="23" t="s">
        <v>6134</v>
      </c>
      <c r="D2288" s="5" t="s">
        <v>805</v>
      </c>
      <c r="E2288" s="23" t="s">
        <v>6218</v>
      </c>
      <c r="F2288" s="23" t="s">
        <v>6216</v>
      </c>
      <c r="G2288" s="23" t="s">
        <v>6217</v>
      </c>
      <c r="H2288" s="24" t="s">
        <v>6113</v>
      </c>
      <c r="I2288" s="24" t="s">
        <v>6086</v>
      </c>
      <c r="J2288" s="23" t="s">
        <v>43</v>
      </c>
      <c r="K2288" s="23" t="s">
        <v>6207</v>
      </c>
      <c r="L2288" s="5"/>
    </row>
    <row r="2289" spans="1:12" ht="50.1" customHeight="1">
      <c r="A2289" s="60">
        <v>2285</v>
      </c>
      <c r="B2289" s="24" t="s">
        <v>6080</v>
      </c>
      <c r="C2289" s="23" t="s">
        <v>6134</v>
      </c>
      <c r="D2289" s="5" t="s">
        <v>805</v>
      </c>
      <c r="E2289" s="23" t="s">
        <v>6219</v>
      </c>
      <c r="F2289" s="23" t="s">
        <v>6197</v>
      </c>
      <c r="G2289" s="23" t="s">
        <v>6217</v>
      </c>
      <c r="H2289" s="24" t="s">
        <v>6113</v>
      </c>
      <c r="I2289" s="24" t="s">
        <v>6086</v>
      </c>
      <c r="J2289" s="23" t="s">
        <v>43</v>
      </c>
      <c r="K2289" s="23" t="s">
        <v>6207</v>
      </c>
      <c r="L2289" s="5"/>
    </row>
    <row r="2290" spans="1:12" ht="50.1" customHeight="1">
      <c r="A2290" s="60">
        <v>2286</v>
      </c>
      <c r="B2290" s="24" t="s">
        <v>6080</v>
      </c>
      <c r="C2290" s="23" t="s">
        <v>6134</v>
      </c>
      <c r="D2290" s="5" t="s">
        <v>805</v>
      </c>
      <c r="E2290" s="23" t="s">
        <v>6220</v>
      </c>
      <c r="F2290" s="23" t="s">
        <v>6148</v>
      </c>
      <c r="G2290" s="23" t="s">
        <v>6217</v>
      </c>
      <c r="H2290" s="24" t="s">
        <v>6113</v>
      </c>
      <c r="I2290" s="24" t="s">
        <v>6086</v>
      </c>
      <c r="J2290" s="23" t="s">
        <v>43</v>
      </c>
      <c r="K2290" s="23" t="s">
        <v>6207</v>
      </c>
      <c r="L2290" s="5"/>
    </row>
    <row r="2291" spans="1:12" ht="50.1" customHeight="1">
      <c r="A2291" s="60">
        <v>2287</v>
      </c>
      <c r="B2291" s="24" t="s">
        <v>6080</v>
      </c>
      <c r="C2291" s="23" t="s">
        <v>6134</v>
      </c>
      <c r="D2291" s="5" t="s">
        <v>805</v>
      </c>
      <c r="E2291" s="23" t="s">
        <v>6221</v>
      </c>
      <c r="F2291" s="23" t="s">
        <v>6214</v>
      </c>
      <c r="G2291" s="23" t="s">
        <v>6217</v>
      </c>
      <c r="H2291" s="24" t="s">
        <v>6113</v>
      </c>
      <c r="I2291" s="24" t="s">
        <v>6086</v>
      </c>
      <c r="J2291" s="23" t="s">
        <v>43</v>
      </c>
      <c r="K2291" s="23" t="s">
        <v>6207</v>
      </c>
      <c r="L2291" s="5"/>
    </row>
    <row r="2292" spans="1:12" ht="50.1" customHeight="1">
      <c r="A2292" s="60">
        <v>2288</v>
      </c>
      <c r="B2292" s="24" t="s">
        <v>6080</v>
      </c>
      <c r="C2292" s="23" t="s">
        <v>6134</v>
      </c>
      <c r="D2292" s="5" t="s">
        <v>805</v>
      </c>
      <c r="E2292" s="23" t="s">
        <v>6222</v>
      </c>
      <c r="F2292" s="23" t="s">
        <v>6173</v>
      </c>
      <c r="G2292" s="23" t="s">
        <v>6223</v>
      </c>
      <c r="H2292" s="24" t="s">
        <v>6097</v>
      </c>
      <c r="I2292" s="24" t="s">
        <v>6086</v>
      </c>
      <c r="J2292" s="23" t="s">
        <v>3524</v>
      </c>
      <c r="K2292" s="23" t="s">
        <v>6224</v>
      </c>
      <c r="L2292" s="5"/>
    </row>
    <row r="2293" spans="1:12" ht="50.1" customHeight="1">
      <c r="A2293" s="60">
        <v>2289</v>
      </c>
      <c r="B2293" s="24" t="s">
        <v>6080</v>
      </c>
      <c r="C2293" s="23" t="s">
        <v>6128</v>
      </c>
      <c r="D2293" s="5" t="s">
        <v>805</v>
      </c>
      <c r="E2293" s="23" t="s">
        <v>6225</v>
      </c>
      <c r="F2293" s="23" t="s">
        <v>3336</v>
      </c>
      <c r="G2293" s="23" t="s">
        <v>6226</v>
      </c>
      <c r="H2293" s="24" t="s">
        <v>6150</v>
      </c>
      <c r="I2293" s="24" t="s">
        <v>6086</v>
      </c>
      <c r="J2293" s="23" t="s">
        <v>3524</v>
      </c>
      <c r="K2293" s="23" t="s">
        <v>6224</v>
      </c>
      <c r="L2293" s="5"/>
    </row>
    <row r="2294" spans="1:12" ht="50.1" customHeight="1">
      <c r="A2294" s="60">
        <v>2290</v>
      </c>
      <c r="B2294" s="24" t="s">
        <v>6080</v>
      </c>
      <c r="C2294" s="23" t="s">
        <v>6227</v>
      </c>
      <c r="D2294" s="5" t="s">
        <v>805</v>
      </c>
      <c r="E2294" s="23" t="s">
        <v>6228</v>
      </c>
      <c r="F2294" s="23" t="s">
        <v>6111</v>
      </c>
      <c r="G2294" s="23" t="s">
        <v>6229</v>
      </c>
      <c r="H2294" s="24" t="s">
        <v>6097</v>
      </c>
      <c r="I2294" s="24" t="s">
        <v>6086</v>
      </c>
      <c r="J2294" s="23" t="s">
        <v>3524</v>
      </c>
      <c r="K2294" s="23" t="s">
        <v>6230</v>
      </c>
      <c r="L2294" s="5"/>
    </row>
    <row r="2295" spans="1:12" ht="50.1" customHeight="1">
      <c r="A2295" s="60">
        <v>2291</v>
      </c>
      <c r="B2295" s="24" t="s">
        <v>6080</v>
      </c>
      <c r="C2295" s="23" t="s">
        <v>6118</v>
      </c>
      <c r="D2295" s="5" t="s">
        <v>805</v>
      </c>
      <c r="E2295" s="23" t="s">
        <v>6231</v>
      </c>
      <c r="F2295" s="23" t="s">
        <v>6100</v>
      </c>
      <c r="G2295" s="23" t="s">
        <v>6232</v>
      </c>
      <c r="H2295" s="24" t="s">
        <v>6122</v>
      </c>
      <c r="I2295" s="24" t="s">
        <v>6086</v>
      </c>
      <c r="J2295" s="23" t="s">
        <v>3513</v>
      </c>
      <c r="K2295" s="23" t="s">
        <v>6233</v>
      </c>
      <c r="L2295" s="5"/>
    </row>
    <row r="2296" spans="1:12" ht="50.1" customHeight="1">
      <c r="A2296" s="60">
        <v>2292</v>
      </c>
      <c r="B2296" s="24" t="s">
        <v>6080</v>
      </c>
      <c r="C2296" s="23" t="s">
        <v>6128</v>
      </c>
      <c r="D2296" s="5" t="s">
        <v>805</v>
      </c>
      <c r="E2296" s="23" t="s">
        <v>6234</v>
      </c>
      <c r="F2296" s="23" t="s">
        <v>6152</v>
      </c>
      <c r="G2296" s="23" t="s">
        <v>6235</v>
      </c>
      <c r="H2296" s="24" t="s">
        <v>6097</v>
      </c>
      <c r="I2296" s="24" t="s">
        <v>6086</v>
      </c>
      <c r="J2296" s="23" t="s">
        <v>3524</v>
      </c>
      <c r="K2296" s="23" t="s">
        <v>6236</v>
      </c>
      <c r="L2296" s="5"/>
    </row>
    <row r="2297" spans="1:12" ht="50.1" customHeight="1">
      <c r="A2297" s="60">
        <v>2293</v>
      </c>
      <c r="B2297" s="38" t="s">
        <v>6237</v>
      </c>
      <c r="C2297" s="38" t="s">
        <v>3821</v>
      </c>
      <c r="D2297" s="5" t="s">
        <v>805</v>
      </c>
      <c r="E2297" s="39" t="s">
        <v>6238</v>
      </c>
      <c r="F2297" s="39" t="s">
        <v>6239</v>
      </c>
      <c r="G2297" s="39" t="s">
        <v>6240</v>
      </c>
      <c r="H2297" s="39" t="s">
        <v>6241</v>
      </c>
      <c r="I2297" s="39" t="s">
        <v>6242</v>
      </c>
      <c r="J2297" s="39" t="s">
        <v>3524</v>
      </c>
      <c r="K2297" s="39" t="s">
        <v>6243</v>
      </c>
      <c r="L2297" s="5"/>
    </row>
    <row r="2298" spans="1:12" ht="50.1" customHeight="1">
      <c r="A2298" s="60">
        <v>2294</v>
      </c>
      <c r="B2298" s="38" t="s">
        <v>6237</v>
      </c>
      <c r="C2298" s="38" t="s">
        <v>6244</v>
      </c>
      <c r="D2298" s="5" t="s">
        <v>805</v>
      </c>
      <c r="E2298" s="39" t="s">
        <v>6245</v>
      </c>
      <c r="F2298" s="39" t="s">
        <v>6246</v>
      </c>
      <c r="G2298" s="39" t="s">
        <v>6247</v>
      </c>
      <c r="H2298" s="39" t="s">
        <v>6248</v>
      </c>
      <c r="I2298" s="39" t="s">
        <v>6242</v>
      </c>
      <c r="J2298" s="39" t="s">
        <v>3524</v>
      </c>
      <c r="K2298" s="39" t="s">
        <v>6243</v>
      </c>
      <c r="L2298" s="5"/>
    </row>
    <row r="2299" spans="1:12" ht="50.1" customHeight="1">
      <c r="A2299" s="60">
        <v>2295</v>
      </c>
      <c r="B2299" s="38" t="s">
        <v>6237</v>
      </c>
      <c r="C2299" s="38" t="s">
        <v>6249</v>
      </c>
      <c r="D2299" s="5" t="s">
        <v>805</v>
      </c>
      <c r="E2299" s="39" t="s">
        <v>6250</v>
      </c>
      <c r="F2299" s="39" t="s">
        <v>6251</v>
      </c>
      <c r="G2299" s="39" t="s">
        <v>6252</v>
      </c>
      <c r="H2299" s="39" t="s">
        <v>6248</v>
      </c>
      <c r="I2299" s="39" t="s">
        <v>6242</v>
      </c>
      <c r="J2299" s="39" t="s">
        <v>919</v>
      </c>
      <c r="K2299" s="39" t="s">
        <v>6243</v>
      </c>
      <c r="L2299" s="5"/>
    </row>
    <row r="2300" spans="1:12" ht="50.1" customHeight="1">
      <c r="A2300" s="60">
        <v>2296</v>
      </c>
      <c r="B2300" s="38" t="s">
        <v>6237</v>
      </c>
      <c r="C2300" s="38" t="s">
        <v>6249</v>
      </c>
      <c r="D2300" s="5" t="s">
        <v>805</v>
      </c>
      <c r="E2300" s="39" t="s">
        <v>6253</v>
      </c>
      <c r="F2300" s="39" t="s">
        <v>6251</v>
      </c>
      <c r="G2300" s="39" t="s">
        <v>6254</v>
      </c>
      <c r="H2300" s="39" t="s">
        <v>6255</v>
      </c>
      <c r="I2300" s="39" t="s">
        <v>6242</v>
      </c>
      <c r="J2300" s="39" t="s">
        <v>919</v>
      </c>
      <c r="K2300" s="39" t="s">
        <v>6243</v>
      </c>
      <c r="L2300" s="5"/>
    </row>
    <row r="2301" spans="1:12" ht="50.1" customHeight="1">
      <c r="A2301" s="60">
        <v>2297</v>
      </c>
      <c r="B2301" s="38" t="s">
        <v>6237</v>
      </c>
      <c r="C2301" s="38" t="s">
        <v>6249</v>
      </c>
      <c r="D2301" s="5" t="s">
        <v>805</v>
      </c>
      <c r="E2301" s="39" t="s">
        <v>6256</v>
      </c>
      <c r="F2301" s="39" t="s">
        <v>6257</v>
      </c>
      <c r="G2301" s="39" t="s">
        <v>6258</v>
      </c>
      <c r="H2301" s="39" t="s">
        <v>6259</v>
      </c>
      <c r="I2301" s="39" t="s">
        <v>6242</v>
      </c>
      <c r="J2301" s="39" t="s">
        <v>3524</v>
      </c>
      <c r="K2301" s="39" t="s">
        <v>6243</v>
      </c>
      <c r="L2301" s="5"/>
    </row>
    <row r="2302" spans="1:12" ht="50.1" customHeight="1">
      <c r="A2302" s="60">
        <v>2298</v>
      </c>
      <c r="B2302" s="38" t="s">
        <v>6237</v>
      </c>
      <c r="C2302" s="38" t="s">
        <v>6249</v>
      </c>
      <c r="D2302" s="5" t="s">
        <v>805</v>
      </c>
      <c r="E2302" s="39" t="s">
        <v>6260</v>
      </c>
      <c r="F2302" s="39" t="s">
        <v>6261</v>
      </c>
      <c r="G2302" s="39" t="s">
        <v>6262</v>
      </c>
      <c r="H2302" s="39" t="s">
        <v>6259</v>
      </c>
      <c r="I2302" s="39" t="s">
        <v>6242</v>
      </c>
      <c r="J2302" s="39" t="s">
        <v>3524</v>
      </c>
      <c r="K2302" s="39" t="s">
        <v>6243</v>
      </c>
      <c r="L2302" s="5"/>
    </row>
    <row r="2303" spans="1:12" ht="50.1" customHeight="1">
      <c r="A2303" s="60">
        <v>2299</v>
      </c>
      <c r="B2303" s="38" t="s">
        <v>6237</v>
      </c>
      <c r="C2303" s="38" t="s">
        <v>6263</v>
      </c>
      <c r="D2303" s="5" t="s">
        <v>805</v>
      </c>
      <c r="E2303" s="39" t="s">
        <v>6264</v>
      </c>
      <c r="F2303" s="39" t="s">
        <v>6251</v>
      </c>
      <c r="G2303" s="39" t="s">
        <v>6265</v>
      </c>
      <c r="H2303" s="39" t="s">
        <v>6266</v>
      </c>
      <c r="I2303" s="39" t="s">
        <v>6242</v>
      </c>
      <c r="J2303" s="39" t="s">
        <v>3656</v>
      </c>
      <c r="K2303" s="39" t="s">
        <v>6243</v>
      </c>
      <c r="L2303" s="5"/>
    </row>
    <row r="2304" spans="1:12" ht="50.1" customHeight="1">
      <c r="A2304" s="60">
        <v>2300</v>
      </c>
      <c r="B2304" s="38" t="s">
        <v>6237</v>
      </c>
      <c r="C2304" s="38" t="s">
        <v>6267</v>
      </c>
      <c r="D2304" s="5" t="s">
        <v>805</v>
      </c>
      <c r="E2304" s="39" t="s">
        <v>6268</v>
      </c>
      <c r="F2304" s="39" t="s">
        <v>6269</v>
      </c>
      <c r="G2304" s="39" t="s">
        <v>6270</v>
      </c>
      <c r="H2304" s="38" t="s">
        <v>6259</v>
      </c>
      <c r="I2304" s="39" t="s">
        <v>6242</v>
      </c>
      <c r="J2304" s="39" t="s">
        <v>2364</v>
      </c>
      <c r="K2304" s="38" t="s">
        <v>6271</v>
      </c>
      <c r="L2304" s="5"/>
    </row>
    <row r="2305" spans="1:12" ht="50.1" customHeight="1">
      <c r="A2305" s="60">
        <v>2301</v>
      </c>
      <c r="B2305" s="38" t="s">
        <v>6237</v>
      </c>
      <c r="C2305" s="38" t="s">
        <v>6267</v>
      </c>
      <c r="D2305" s="5" t="s">
        <v>805</v>
      </c>
      <c r="E2305" s="39" t="s">
        <v>6272</v>
      </c>
      <c r="F2305" s="39" t="s">
        <v>6269</v>
      </c>
      <c r="G2305" s="39" t="s">
        <v>6273</v>
      </c>
      <c r="H2305" s="38" t="s">
        <v>6274</v>
      </c>
      <c r="I2305" s="39" t="s">
        <v>6242</v>
      </c>
      <c r="J2305" s="39" t="s">
        <v>3524</v>
      </c>
      <c r="K2305" s="38" t="s">
        <v>6271</v>
      </c>
      <c r="L2305" s="5"/>
    </row>
    <row r="2306" spans="1:12" ht="50.1" customHeight="1">
      <c r="A2306" s="60">
        <v>2302</v>
      </c>
      <c r="B2306" s="38" t="s">
        <v>6237</v>
      </c>
      <c r="C2306" s="38" t="s">
        <v>3821</v>
      </c>
      <c r="D2306" s="5" t="s">
        <v>805</v>
      </c>
      <c r="E2306" s="39" t="s">
        <v>6275</v>
      </c>
      <c r="F2306" s="39" t="s">
        <v>6276</v>
      </c>
      <c r="G2306" s="39" t="s">
        <v>6277</v>
      </c>
      <c r="H2306" s="39" t="s">
        <v>6278</v>
      </c>
      <c r="I2306" s="39" t="s">
        <v>6279</v>
      </c>
      <c r="J2306" s="39" t="s">
        <v>43</v>
      </c>
      <c r="K2306" s="39" t="s">
        <v>6271</v>
      </c>
      <c r="L2306" s="5"/>
    </row>
    <row r="2307" spans="1:12" ht="50.1" customHeight="1">
      <c r="A2307" s="60">
        <v>2303</v>
      </c>
      <c r="B2307" s="38" t="s">
        <v>6237</v>
      </c>
      <c r="C2307" s="38" t="s">
        <v>3821</v>
      </c>
      <c r="D2307" s="5" t="s">
        <v>805</v>
      </c>
      <c r="E2307" s="39" t="s">
        <v>6280</v>
      </c>
      <c r="F2307" s="39" t="s">
        <v>6281</v>
      </c>
      <c r="G2307" s="39" t="s">
        <v>6282</v>
      </c>
      <c r="H2307" s="39" t="s">
        <v>6259</v>
      </c>
      <c r="I2307" s="39" t="s">
        <v>6242</v>
      </c>
      <c r="J2307" s="39" t="s">
        <v>2364</v>
      </c>
      <c r="K2307" s="39" t="s">
        <v>6271</v>
      </c>
      <c r="L2307" s="5"/>
    </row>
    <row r="2308" spans="1:12" ht="50.1" customHeight="1">
      <c r="A2308" s="60">
        <v>2304</v>
      </c>
      <c r="B2308" s="38" t="s">
        <v>6237</v>
      </c>
      <c r="C2308" s="38" t="s">
        <v>3821</v>
      </c>
      <c r="D2308" s="5" t="s">
        <v>805</v>
      </c>
      <c r="E2308" s="39" t="s">
        <v>6283</v>
      </c>
      <c r="F2308" s="39" t="s">
        <v>6284</v>
      </c>
      <c r="G2308" s="39" t="s">
        <v>6285</v>
      </c>
      <c r="H2308" s="39" t="s">
        <v>6274</v>
      </c>
      <c r="I2308" s="39" t="s">
        <v>6242</v>
      </c>
      <c r="J2308" s="39" t="s">
        <v>2364</v>
      </c>
      <c r="K2308" s="39" t="s">
        <v>6271</v>
      </c>
      <c r="L2308" s="5"/>
    </row>
    <row r="2309" spans="1:12" ht="50.1" customHeight="1">
      <c r="A2309" s="60">
        <v>2305</v>
      </c>
      <c r="B2309" s="38" t="s">
        <v>6237</v>
      </c>
      <c r="C2309" s="38" t="s">
        <v>6286</v>
      </c>
      <c r="D2309" s="5" t="s">
        <v>805</v>
      </c>
      <c r="E2309" s="39" t="s">
        <v>6287</v>
      </c>
      <c r="F2309" s="39" t="s">
        <v>6284</v>
      </c>
      <c r="G2309" s="39" t="s">
        <v>6288</v>
      </c>
      <c r="H2309" s="39" t="s">
        <v>6289</v>
      </c>
      <c r="I2309" s="39" t="s">
        <v>6290</v>
      </c>
      <c r="J2309" s="39" t="s">
        <v>6291</v>
      </c>
      <c r="K2309" s="39" t="s">
        <v>6271</v>
      </c>
      <c r="L2309" s="5"/>
    </row>
    <row r="2310" spans="1:12" ht="50.1" customHeight="1">
      <c r="A2310" s="60">
        <v>2306</v>
      </c>
      <c r="B2310" s="38" t="s">
        <v>6237</v>
      </c>
      <c r="C2310" s="38" t="s">
        <v>6292</v>
      </c>
      <c r="D2310" s="5" t="s">
        <v>805</v>
      </c>
      <c r="E2310" s="39" t="s">
        <v>6293</v>
      </c>
      <c r="F2310" s="39" t="s">
        <v>6284</v>
      </c>
      <c r="G2310" s="39" t="s">
        <v>6294</v>
      </c>
      <c r="H2310" s="39" t="s">
        <v>6289</v>
      </c>
      <c r="I2310" s="39" t="s">
        <v>6242</v>
      </c>
      <c r="J2310" s="39" t="s">
        <v>6291</v>
      </c>
      <c r="K2310" s="39" t="s">
        <v>6271</v>
      </c>
      <c r="L2310" s="5"/>
    </row>
    <row r="2311" spans="1:12" ht="50.1" customHeight="1">
      <c r="A2311" s="60">
        <v>2307</v>
      </c>
      <c r="B2311" s="38" t="s">
        <v>6237</v>
      </c>
      <c r="C2311" s="38" t="s">
        <v>6292</v>
      </c>
      <c r="D2311" s="5" t="s">
        <v>805</v>
      </c>
      <c r="E2311" s="39" t="s">
        <v>6295</v>
      </c>
      <c r="F2311" s="39" t="s">
        <v>6284</v>
      </c>
      <c r="G2311" s="39" t="s">
        <v>6296</v>
      </c>
      <c r="H2311" s="39" t="s">
        <v>6289</v>
      </c>
      <c r="I2311" s="39" t="s">
        <v>6290</v>
      </c>
      <c r="J2311" s="39" t="s">
        <v>6291</v>
      </c>
      <c r="K2311" s="39" t="s">
        <v>6271</v>
      </c>
      <c r="L2311" s="5"/>
    </row>
    <row r="2312" spans="1:12" ht="50.1" customHeight="1">
      <c r="A2312" s="60">
        <v>2308</v>
      </c>
      <c r="B2312" s="38" t="s">
        <v>6237</v>
      </c>
      <c r="C2312" s="38" t="s">
        <v>6244</v>
      </c>
      <c r="D2312" s="5" t="s">
        <v>805</v>
      </c>
      <c r="E2312" s="39" t="s">
        <v>6297</v>
      </c>
      <c r="F2312" s="39" t="s">
        <v>6246</v>
      </c>
      <c r="G2312" s="39" t="s">
        <v>6298</v>
      </c>
      <c r="H2312" s="39" t="s">
        <v>6266</v>
      </c>
      <c r="I2312" s="39" t="s">
        <v>6242</v>
      </c>
      <c r="J2312" s="39" t="s">
        <v>1424</v>
      </c>
      <c r="K2312" s="39" t="s">
        <v>6271</v>
      </c>
      <c r="L2312" s="5"/>
    </row>
    <row r="2313" spans="1:12" ht="50.1" customHeight="1">
      <c r="A2313" s="60">
        <v>2309</v>
      </c>
      <c r="B2313" s="38" t="s">
        <v>6237</v>
      </c>
      <c r="C2313" s="38" t="s">
        <v>6299</v>
      </c>
      <c r="D2313" s="5" t="s">
        <v>805</v>
      </c>
      <c r="E2313" s="39" t="s">
        <v>6300</v>
      </c>
      <c r="F2313" s="39" t="s">
        <v>6301</v>
      </c>
      <c r="G2313" s="39" t="s">
        <v>6302</v>
      </c>
      <c r="H2313" s="39" t="s">
        <v>6303</v>
      </c>
      <c r="I2313" s="39" t="s">
        <v>1405</v>
      </c>
      <c r="J2313" s="39" t="s">
        <v>3524</v>
      </c>
      <c r="K2313" s="39" t="s">
        <v>6271</v>
      </c>
      <c r="L2313" s="5"/>
    </row>
    <row r="2314" spans="1:12" ht="50.1" customHeight="1">
      <c r="A2314" s="60">
        <v>2310</v>
      </c>
      <c r="B2314" s="38" t="s">
        <v>6237</v>
      </c>
      <c r="C2314" s="38" t="s">
        <v>6299</v>
      </c>
      <c r="D2314" s="5" t="s">
        <v>805</v>
      </c>
      <c r="E2314" s="39" t="s">
        <v>6304</v>
      </c>
      <c r="F2314" s="39" t="s">
        <v>6305</v>
      </c>
      <c r="G2314" s="39" t="s">
        <v>6306</v>
      </c>
      <c r="H2314" s="39" t="s">
        <v>6307</v>
      </c>
      <c r="I2314" s="39" t="s">
        <v>1405</v>
      </c>
      <c r="J2314" s="39" t="s">
        <v>3524</v>
      </c>
      <c r="K2314" s="39" t="s">
        <v>6271</v>
      </c>
      <c r="L2314" s="5"/>
    </row>
    <row r="2315" spans="1:12" ht="50.1" customHeight="1">
      <c r="A2315" s="60">
        <v>2311</v>
      </c>
      <c r="B2315" s="38" t="s">
        <v>6237</v>
      </c>
      <c r="C2315" s="38" t="s">
        <v>6308</v>
      </c>
      <c r="D2315" s="5" t="s">
        <v>805</v>
      </c>
      <c r="E2315" s="39" t="s">
        <v>6309</v>
      </c>
      <c r="F2315" s="39" t="s">
        <v>6310</v>
      </c>
      <c r="G2315" s="39" t="s">
        <v>6311</v>
      </c>
      <c r="H2315" s="39" t="s">
        <v>6266</v>
      </c>
      <c r="I2315" s="39" t="s">
        <v>6242</v>
      </c>
      <c r="J2315" s="39" t="s">
        <v>3656</v>
      </c>
      <c r="K2315" s="39" t="s">
        <v>6271</v>
      </c>
      <c r="L2315" s="5"/>
    </row>
    <row r="2316" spans="1:12" ht="50.1" customHeight="1">
      <c r="A2316" s="60">
        <v>2312</v>
      </c>
      <c r="B2316" s="38" t="s">
        <v>6237</v>
      </c>
      <c r="C2316" s="38" t="s">
        <v>6249</v>
      </c>
      <c r="D2316" s="5" t="s">
        <v>805</v>
      </c>
      <c r="E2316" s="39" t="s">
        <v>6312</v>
      </c>
      <c r="F2316" s="39" t="s">
        <v>6313</v>
      </c>
      <c r="G2316" s="39" t="s">
        <v>6314</v>
      </c>
      <c r="H2316" s="39" t="s">
        <v>6315</v>
      </c>
      <c r="I2316" s="39" t="s">
        <v>6242</v>
      </c>
      <c r="J2316" s="39" t="s">
        <v>2364</v>
      </c>
      <c r="K2316" s="39" t="s">
        <v>6271</v>
      </c>
      <c r="L2316" s="5"/>
    </row>
    <row r="2317" spans="1:12" ht="50.1" customHeight="1">
      <c r="A2317" s="60">
        <v>2313</v>
      </c>
      <c r="B2317" s="38" t="s">
        <v>6237</v>
      </c>
      <c r="C2317" s="38" t="s">
        <v>6267</v>
      </c>
      <c r="D2317" s="5" t="s">
        <v>805</v>
      </c>
      <c r="E2317" s="39" t="s">
        <v>6316</v>
      </c>
      <c r="F2317" s="39" t="s">
        <v>6317</v>
      </c>
      <c r="G2317" s="39" t="s">
        <v>6318</v>
      </c>
      <c r="H2317" s="38" t="s">
        <v>6274</v>
      </c>
      <c r="I2317" s="39" t="s">
        <v>6242</v>
      </c>
      <c r="J2317" s="39" t="s">
        <v>3524</v>
      </c>
      <c r="K2317" s="38" t="s">
        <v>4037</v>
      </c>
      <c r="L2317" s="5"/>
    </row>
    <row r="2318" spans="1:12" ht="50.1" customHeight="1">
      <c r="A2318" s="60">
        <v>2314</v>
      </c>
      <c r="B2318" s="38" t="s">
        <v>6237</v>
      </c>
      <c r="C2318" s="38" t="s">
        <v>6249</v>
      </c>
      <c r="D2318" s="5" t="s">
        <v>805</v>
      </c>
      <c r="E2318" s="39" t="s">
        <v>6319</v>
      </c>
      <c r="F2318" s="39" t="s">
        <v>6320</v>
      </c>
      <c r="G2318" s="39" t="s">
        <v>6321</v>
      </c>
      <c r="H2318" s="39" t="s">
        <v>6259</v>
      </c>
      <c r="I2318" s="39" t="s">
        <v>6242</v>
      </c>
      <c r="J2318" s="39" t="s">
        <v>3524</v>
      </c>
      <c r="K2318" s="39" t="s">
        <v>4037</v>
      </c>
      <c r="L2318" s="5"/>
    </row>
    <row r="2319" spans="1:12" ht="50.1" customHeight="1">
      <c r="A2319" s="60">
        <v>2315</v>
      </c>
      <c r="B2319" s="38" t="s">
        <v>6237</v>
      </c>
      <c r="C2319" s="38" t="s">
        <v>6322</v>
      </c>
      <c r="D2319" s="5" t="s">
        <v>805</v>
      </c>
      <c r="E2319" s="39" t="s">
        <v>6323</v>
      </c>
      <c r="F2319" s="39" t="s">
        <v>6324</v>
      </c>
      <c r="G2319" s="39" t="s">
        <v>6325</v>
      </c>
      <c r="H2319" s="39" t="s">
        <v>6326</v>
      </c>
      <c r="I2319" s="39" t="s">
        <v>6242</v>
      </c>
      <c r="J2319" s="39" t="s">
        <v>2364</v>
      </c>
      <c r="K2319" s="39" t="s">
        <v>6327</v>
      </c>
      <c r="L2319" s="5"/>
    </row>
    <row r="2320" spans="1:12" ht="50.1" customHeight="1">
      <c r="A2320" s="60">
        <v>2316</v>
      </c>
      <c r="B2320" s="38" t="s">
        <v>6237</v>
      </c>
      <c r="C2320" s="38" t="s">
        <v>3821</v>
      </c>
      <c r="D2320" s="5" t="s">
        <v>805</v>
      </c>
      <c r="E2320" s="39" t="s">
        <v>6328</v>
      </c>
      <c r="F2320" s="39" t="s">
        <v>6284</v>
      </c>
      <c r="G2320" s="39" t="s">
        <v>6329</v>
      </c>
      <c r="H2320" s="38" t="s">
        <v>6326</v>
      </c>
      <c r="I2320" s="38" t="s">
        <v>6242</v>
      </c>
      <c r="J2320" s="39" t="s">
        <v>2364</v>
      </c>
      <c r="K2320" s="38" t="s">
        <v>6327</v>
      </c>
      <c r="L2320" s="5"/>
    </row>
    <row r="2321" spans="1:12" ht="50.1" customHeight="1">
      <c r="A2321" s="60">
        <v>2317</v>
      </c>
      <c r="B2321" s="38" t="s">
        <v>6237</v>
      </c>
      <c r="C2321" s="38" t="s">
        <v>6263</v>
      </c>
      <c r="D2321" s="5" t="s">
        <v>805</v>
      </c>
      <c r="E2321" s="39" t="s">
        <v>6330</v>
      </c>
      <c r="F2321" s="39" t="s">
        <v>6251</v>
      </c>
      <c r="G2321" s="39" t="s">
        <v>6331</v>
      </c>
      <c r="H2321" s="39" t="s">
        <v>6332</v>
      </c>
      <c r="I2321" s="39" t="s">
        <v>6290</v>
      </c>
      <c r="J2321" s="39" t="s">
        <v>3513</v>
      </c>
      <c r="K2321" s="39" t="s">
        <v>6327</v>
      </c>
      <c r="L2321" s="5"/>
    </row>
    <row r="2322" spans="1:12" ht="50.1" customHeight="1">
      <c r="A2322" s="60">
        <v>2318</v>
      </c>
      <c r="B2322" s="38" t="s">
        <v>6237</v>
      </c>
      <c r="C2322" s="38" t="s">
        <v>6333</v>
      </c>
      <c r="D2322" s="5" t="s">
        <v>805</v>
      </c>
      <c r="E2322" s="39" t="s">
        <v>6334</v>
      </c>
      <c r="F2322" s="39" t="s">
        <v>6335</v>
      </c>
      <c r="G2322" s="39" t="s">
        <v>6336</v>
      </c>
      <c r="H2322" s="38" t="s">
        <v>6326</v>
      </c>
      <c r="I2322" s="39" t="s">
        <v>6337</v>
      </c>
      <c r="J2322" s="39" t="s">
        <v>3513</v>
      </c>
      <c r="K2322" s="38" t="s">
        <v>6338</v>
      </c>
      <c r="L2322" s="5"/>
    </row>
    <row r="2323" spans="1:12" ht="50.1" customHeight="1">
      <c r="A2323" s="60">
        <v>2319</v>
      </c>
      <c r="B2323" s="38" t="s">
        <v>6237</v>
      </c>
      <c r="C2323" s="38" t="s">
        <v>6333</v>
      </c>
      <c r="D2323" s="5" t="s">
        <v>805</v>
      </c>
      <c r="E2323" s="39" t="s">
        <v>6339</v>
      </c>
      <c r="F2323" s="39" t="s">
        <v>6340</v>
      </c>
      <c r="G2323" s="39" t="s">
        <v>6341</v>
      </c>
      <c r="H2323" s="38" t="s">
        <v>6326</v>
      </c>
      <c r="I2323" s="39" t="s">
        <v>6337</v>
      </c>
      <c r="J2323" s="39" t="s">
        <v>3513</v>
      </c>
      <c r="K2323" s="38" t="s">
        <v>6338</v>
      </c>
      <c r="L2323" s="5"/>
    </row>
    <row r="2324" spans="1:12" ht="50.1" customHeight="1">
      <c r="A2324" s="60">
        <v>2320</v>
      </c>
      <c r="B2324" s="38" t="s">
        <v>6237</v>
      </c>
      <c r="C2324" s="38" t="s">
        <v>6267</v>
      </c>
      <c r="D2324" s="5" t="s">
        <v>805</v>
      </c>
      <c r="E2324" s="39" t="s">
        <v>6342</v>
      </c>
      <c r="F2324" s="39" t="s">
        <v>6343</v>
      </c>
      <c r="G2324" s="39" t="s">
        <v>6344</v>
      </c>
      <c r="H2324" s="39" t="s">
        <v>6274</v>
      </c>
      <c r="I2324" s="39" t="s">
        <v>6242</v>
      </c>
      <c r="J2324" s="39" t="s">
        <v>3524</v>
      </c>
      <c r="K2324" s="39" t="s">
        <v>4058</v>
      </c>
      <c r="L2324" s="5"/>
    </row>
    <row r="2325" spans="1:12" ht="50.1" customHeight="1">
      <c r="A2325" s="60">
        <v>2321</v>
      </c>
      <c r="B2325" s="38" t="s">
        <v>6237</v>
      </c>
      <c r="C2325" s="38" t="s">
        <v>6267</v>
      </c>
      <c r="D2325" s="5" t="s">
        <v>805</v>
      </c>
      <c r="E2325" s="39" t="s">
        <v>6345</v>
      </c>
      <c r="F2325" s="39" t="s">
        <v>6346</v>
      </c>
      <c r="G2325" s="39" t="s">
        <v>6347</v>
      </c>
      <c r="H2325" s="39" t="s">
        <v>6274</v>
      </c>
      <c r="I2325" s="39" t="s">
        <v>6242</v>
      </c>
      <c r="J2325" s="39" t="s">
        <v>3524</v>
      </c>
      <c r="K2325" s="39" t="s">
        <v>4058</v>
      </c>
      <c r="L2325" s="5"/>
    </row>
    <row r="2326" spans="1:12" ht="50.1" customHeight="1">
      <c r="A2326" s="60">
        <v>2322</v>
      </c>
      <c r="B2326" s="38" t="s">
        <v>6237</v>
      </c>
      <c r="C2326" s="38" t="s">
        <v>6267</v>
      </c>
      <c r="D2326" s="5" t="s">
        <v>805</v>
      </c>
      <c r="E2326" s="39" t="s">
        <v>6348</v>
      </c>
      <c r="F2326" s="39" t="s">
        <v>6349</v>
      </c>
      <c r="G2326" s="39" t="s">
        <v>6350</v>
      </c>
      <c r="H2326" s="38" t="s">
        <v>6274</v>
      </c>
      <c r="I2326" s="39" t="s">
        <v>6242</v>
      </c>
      <c r="J2326" s="39" t="s">
        <v>3524</v>
      </c>
      <c r="K2326" s="38" t="s">
        <v>4058</v>
      </c>
      <c r="L2326" s="5"/>
    </row>
    <row r="2327" spans="1:12" ht="50.1" customHeight="1">
      <c r="A2327" s="60">
        <v>2323</v>
      </c>
      <c r="B2327" s="38" t="s">
        <v>6237</v>
      </c>
      <c r="C2327" s="38" t="s">
        <v>6267</v>
      </c>
      <c r="D2327" s="5" t="s">
        <v>805</v>
      </c>
      <c r="E2327" s="39" t="s">
        <v>6351</v>
      </c>
      <c r="F2327" s="39" t="s">
        <v>6352</v>
      </c>
      <c r="G2327" s="39" t="s">
        <v>6353</v>
      </c>
      <c r="H2327" s="38" t="s">
        <v>6274</v>
      </c>
      <c r="I2327" s="39" t="s">
        <v>6242</v>
      </c>
      <c r="J2327" s="39" t="s">
        <v>3524</v>
      </c>
      <c r="K2327" s="38" t="s">
        <v>4058</v>
      </c>
      <c r="L2327" s="5"/>
    </row>
    <row r="2328" spans="1:12" ht="50.1" customHeight="1">
      <c r="A2328" s="60">
        <v>2324</v>
      </c>
      <c r="B2328" s="38" t="s">
        <v>6237</v>
      </c>
      <c r="C2328" s="38" t="s">
        <v>6354</v>
      </c>
      <c r="D2328" s="5" t="s">
        <v>805</v>
      </c>
      <c r="E2328" s="39" t="s">
        <v>6355</v>
      </c>
      <c r="F2328" s="39" t="s">
        <v>6356</v>
      </c>
      <c r="G2328" s="39" t="s">
        <v>6357</v>
      </c>
      <c r="H2328" s="39" t="s">
        <v>6274</v>
      </c>
      <c r="I2328" s="38" t="s">
        <v>6337</v>
      </c>
      <c r="J2328" s="39" t="s">
        <v>3513</v>
      </c>
      <c r="K2328" s="39" t="s">
        <v>4058</v>
      </c>
      <c r="L2328" s="5"/>
    </row>
    <row r="2329" spans="1:12" ht="50.1" customHeight="1">
      <c r="A2329" s="60">
        <v>2325</v>
      </c>
      <c r="B2329" s="38" t="s">
        <v>6237</v>
      </c>
      <c r="C2329" s="38" t="s">
        <v>6249</v>
      </c>
      <c r="D2329" s="5" t="s">
        <v>805</v>
      </c>
      <c r="E2329" s="39" t="s">
        <v>6358</v>
      </c>
      <c r="F2329" s="39" t="s">
        <v>6335</v>
      </c>
      <c r="G2329" s="39" t="s">
        <v>6359</v>
      </c>
      <c r="H2329" s="39" t="s">
        <v>6360</v>
      </c>
      <c r="I2329" s="39" t="s">
        <v>6242</v>
      </c>
      <c r="J2329" s="39" t="s">
        <v>3524</v>
      </c>
      <c r="K2329" s="39" t="s">
        <v>4058</v>
      </c>
      <c r="L2329" s="5"/>
    </row>
    <row r="2330" spans="1:12" ht="50.1" customHeight="1">
      <c r="A2330" s="60">
        <v>2326</v>
      </c>
      <c r="B2330" s="38" t="s">
        <v>6237</v>
      </c>
      <c r="C2330" s="38" t="s">
        <v>3821</v>
      </c>
      <c r="D2330" s="5" t="s">
        <v>805</v>
      </c>
      <c r="E2330" s="39" t="s">
        <v>6361</v>
      </c>
      <c r="F2330" s="39" t="s">
        <v>6362</v>
      </c>
      <c r="G2330" s="39" t="s">
        <v>6363</v>
      </c>
      <c r="H2330" s="39" t="s">
        <v>6289</v>
      </c>
      <c r="I2330" s="39" t="s">
        <v>6242</v>
      </c>
      <c r="J2330" s="39" t="s">
        <v>3524</v>
      </c>
      <c r="K2330" s="39" t="s">
        <v>6364</v>
      </c>
      <c r="L2330" s="5"/>
    </row>
    <row r="2331" spans="1:12" ht="50.1" customHeight="1">
      <c r="A2331" s="60">
        <v>2327</v>
      </c>
      <c r="B2331" s="38" t="s">
        <v>6237</v>
      </c>
      <c r="C2331" s="38" t="s">
        <v>6333</v>
      </c>
      <c r="D2331" s="5" t="s">
        <v>805</v>
      </c>
      <c r="E2331" s="39" t="s">
        <v>6365</v>
      </c>
      <c r="F2331" s="39" t="s">
        <v>6340</v>
      </c>
      <c r="G2331" s="39" t="s">
        <v>6366</v>
      </c>
      <c r="H2331" s="39" t="s">
        <v>6278</v>
      </c>
      <c r="I2331" s="39" t="s">
        <v>6242</v>
      </c>
      <c r="J2331" s="39" t="s">
        <v>1424</v>
      </c>
      <c r="K2331" s="39" t="s">
        <v>6367</v>
      </c>
      <c r="L2331" s="5"/>
    </row>
    <row r="2332" spans="1:12" ht="50.1" customHeight="1">
      <c r="A2332" s="60">
        <v>2328</v>
      </c>
      <c r="B2332" s="38" t="s">
        <v>6237</v>
      </c>
      <c r="C2332" s="38" t="s">
        <v>6368</v>
      </c>
      <c r="D2332" s="5" t="s">
        <v>805</v>
      </c>
      <c r="E2332" s="39" t="s">
        <v>6369</v>
      </c>
      <c r="F2332" s="39" t="s">
        <v>6251</v>
      </c>
      <c r="G2332" s="39" t="s">
        <v>6370</v>
      </c>
      <c r="H2332" s="39" t="s">
        <v>6371</v>
      </c>
      <c r="I2332" s="39" t="s">
        <v>6242</v>
      </c>
      <c r="J2332" s="39" t="s">
        <v>2364</v>
      </c>
      <c r="K2332" s="39" t="s">
        <v>6372</v>
      </c>
      <c r="L2332" s="5"/>
    </row>
    <row r="2333" spans="1:12" ht="50.1" customHeight="1">
      <c r="A2333" s="60">
        <v>2329</v>
      </c>
      <c r="B2333" s="38" t="s">
        <v>6237</v>
      </c>
      <c r="C2333" s="38" t="s">
        <v>6249</v>
      </c>
      <c r="D2333" s="5" t="s">
        <v>805</v>
      </c>
      <c r="E2333" s="39" t="s">
        <v>6373</v>
      </c>
      <c r="F2333" s="39" t="s">
        <v>6374</v>
      </c>
      <c r="G2333" s="39" t="s">
        <v>6375</v>
      </c>
      <c r="H2333" s="39" t="s">
        <v>6278</v>
      </c>
      <c r="I2333" s="39" t="s">
        <v>6242</v>
      </c>
      <c r="J2333" s="39" t="s">
        <v>2364</v>
      </c>
      <c r="K2333" s="39" t="s">
        <v>6372</v>
      </c>
      <c r="L2333" s="5"/>
    </row>
    <row r="2334" spans="1:12" ht="50.1" customHeight="1">
      <c r="A2334" s="60">
        <v>2330</v>
      </c>
      <c r="B2334" s="38" t="s">
        <v>6237</v>
      </c>
      <c r="C2334" s="38" t="s">
        <v>6376</v>
      </c>
      <c r="D2334" s="5" t="s">
        <v>805</v>
      </c>
      <c r="E2334" s="39" t="s">
        <v>6377</v>
      </c>
      <c r="F2334" s="39" t="s">
        <v>6251</v>
      </c>
      <c r="G2334" s="39" t="s">
        <v>6378</v>
      </c>
      <c r="H2334" s="39" t="s">
        <v>6248</v>
      </c>
      <c r="I2334" s="39" t="s">
        <v>1296</v>
      </c>
      <c r="J2334" s="39" t="s">
        <v>3513</v>
      </c>
      <c r="K2334" s="39" t="s">
        <v>6379</v>
      </c>
      <c r="L2334" s="5"/>
    </row>
    <row r="2335" spans="1:12" ht="50.1" customHeight="1">
      <c r="A2335" s="60">
        <v>2331</v>
      </c>
      <c r="B2335" s="38" t="s">
        <v>6237</v>
      </c>
      <c r="C2335" s="38" t="s">
        <v>6244</v>
      </c>
      <c r="D2335" s="5" t="s">
        <v>805</v>
      </c>
      <c r="E2335" s="39" t="s">
        <v>6380</v>
      </c>
      <c r="F2335" s="39" t="s">
        <v>6246</v>
      </c>
      <c r="G2335" s="39" t="s">
        <v>6381</v>
      </c>
      <c r="H2335" s="39" t="s">
        <v>6382</v>
      </c>
      <c r="I2335" s="39" t="s">
        <v>6383</v>
      </c>
      <c r="J2335" s="39" t="s">
        <v>3524</v>
      </c>
      <c r="K2335" s="39" t="s">
        <v>6379</v>
      </c>
      <c r="L2335" s="5"/>
    </row>
    <row r="2336" spans="1:12" ht="50.1" customHeight="1">
      <c r="A2336" s="60">
        <v>2332</v>
      </c>
      <c r="B2336" s="38" t="s">
        <v>6237</v>
      </c>
      <c r="C2336" s="38" t="s">
        <v>6384</v>
      </c>
      <c r="D2336" s="5" t="s">
        <v>805</v>
      </c>
      <c r="E2336" s="39" t="s">
        <v>6385</v>
      </c>
      <c r="F2336" s="39" t="s">
        <v>6284</v>
      </c>
      <c r="G2336" s="39" t="s">
        <v>6386</v>
      </c>
      <c r="H2336" s="39" t="s">
        <v>6266</v>
      </c>
      <c r="I2336" s="39" t="s">
        <v>6242</v>
      </c>
      <c r="J2336" s="39" t="s">
        <v>2364</v>
      </c>
      <c r="K2336" s="39" t="s">
        <v>6379</v>
      </c>
      <c r="L2336" s="5"/>
    </row>
    <row r="2337" spans="1:12" ht="50.1" customHeight="1">
      <c r="A2337" s="60">
        <v>2333</v>
      </c>
      <c r="B2337" s="38" t="s">
        <v>6237</v>
      </c>
      <c r="C2337" s="38" t="s">
        <v>6249</v>
      </c>
      <c r="D2337" s="5" t="s">
        <v>805</v>
      </c>
      <c r="E2337" s="39" t="s">
        <v>6387</v>
      </c>
      <c r="F2337" s="39" t="s">
        <v>6251</v>
      </c>
      <c r="G2337" s="39" t="s">
        <v>6388</v>
      </c>
      <c r="H2337" s="39" t="s">
        <v>6389</v>
      </c>
      <c r="I2337" s="39" t="s">
        <v>6242</v>
      </c>
      <c r="J2337" s="39" t="s">
        <v>919</v>
      </c>
      <c r="K2337" s="39" t="s">
        <v>6390</v>
      </c>
      <c r="L2337" s="5"/>
    </row>
    <row r="2338" spans="1:12" ht="50.1" customHeight="1">
      <c r="A2338" s="60">
        <v>2334</v>
      </c>
      <c r="B2338" s="44" t="s">
        <v>6391</v>
      </c>
      <c r="C2338" s="18" t="s">
        <v>4026</v>
      </c>
      <c r="D2338" s="5" t="s">
        <v>805</v>
      </c>
      <c r="E2338" s="18" t="s">
        <v>6392</v>
      </c>
      <c r="F2338" s="18" t="s">
        <v>6393</v>
      </c>
      <c r="G2338" s="18" t="s">
        <v>6394</v>
      </c>
      <c r="H2338" s="18" t="s">
        <v>6395</v>
      </c>
      <c r="I2338" s="18" t="s">
        <v>4230</v>
      </c>
      <c r="J2338" s="18" t="s">
        <v>3524</v>
      </c>
      <c r="K2338" s="18" t="s">
        <v>29</v>
      </c>
      <c r="L2338" s="5"/>
    </row>
    <row r="2339" spans="1:12" ht="50.1" customHeight="1">
      <c r="A2339" s="60">
        <v>2335</v>
      </c>
      <c r="B2339" s="44" t="s">
        <v>6391</v>
      </c>
      <c r="C2339" s="18" t="s">
        <v>4026</v>
      </c>
      <c r="D2339" s="5" t="s">
        <v>805</v>
      </c>
      <c r="E2339" s="18" t="s">
        <v>6396</v>
      </c>
      <c r="F2339" s="18" t="s">
        <v>6397</v>
      </c>
      <c r="G2339" s="18" t="s">
        <v>6398</v>
      </c>
      <c r="H2339" s="18" t="s">
        <v>6395</v>
      </c>
      <c r="I2339" s="18" t="s">
        <v>4230</v>
      </c>
      <c r="J2339" s="18" t="s">
        <v>3524</v>
      </c>
      <c r="K2339" s="18" t="s">
        <v>29</v>
      </c>
      <c r="L2339" s="5"/>
    </row>
    <row r="2340" spans="1:12" ht="50.1" customHeight="1">
      <c r="A2340" s="60">
        <v>2336</v>
      </c>
      <c r="B2340" s="44" t="s">
        <v>6391</v>
      </c>
      <c r="C2340" s="18" t="s">
        <v>6399</v>
      </c>
      <c r="D2340" s="5" t="s">
        <v>805</v>
      </c>
      <c r="E2340" s="18" t="s">
        <v>6400</v>
      </c>
      <c r="F2340" s="18" t="s">
        <v>6401</v>
      </c>
      <c r="G2340" s="18" t="s">
        <v>6402</v>
      </c>
      <c r="H2340" s="18" t="s">
        <v>6403</v>
      </c>
      <c r="I2340" s="18" t="s">
        <v>4230</v>
      </c>
      <c r="J2340" s="18" t="s">
        <v>3524</v>
      </c>
      <c r="K2340" s="18" t="s">
        <v>29</v>
      </c>
      <c r="L2340" s="5"/>
    </row>
    <row r="2341" spans="1:12" ht="50.1" customHeight="1">
      <c r="A2341" s="60">
        <v>2337</v>
      </c>
      <c r="B2341" s="44" t="s">
        <v>6391</v>
      </c>
      <c r="C2341" s="18" t="s">
        <v>6399</v>
      </c>
      <c r="D2341" s="5" t="s">
        <v>805</v>
      </c>
      <c r="E2341" s="18" t="s">
        <v>6404</v>
      </c>
      <c r="F2341" s="18" t="s">
        <v>6405</v>
      </c>
      <c r="G2341" s="18" t="s">
        <v>6406</v>
      </c>
      <c r="H2341" s="18" t="s">
        <v>6403</v>
      </c>
      <c r="I2341" s="18" t="s">
        <v>4230</v>
      </c>
      <c r="J2341" s="18" t="s">
        <v>3524</v>
      </c>
      <c r="K2341" s="18" t="s">
        <v>29</v>
      </c>
      <c r="L2341" s="5"/>
    </row>
    <row r="2342" spans="1:12" ht="50.1" customHeight="1">
      <c r="A2342" s="60">
        <v>2338</v>
      </c>
      <c r="B2342" s="44" t="s">
        <v>6391</v>
      </c>
      <c r="C2342" s="18" t="s">
        <v>6399</v>
      </c>
      <c r="D2342" s="5" t="s">
        <v>805</v>
      </c>
      <c r="E2342" s="18" t="s">
        <v>6407</v>
      </c>
      <c r="F2342" s="18" t="s">
        <v>6408</v>
      </c>
      <c r="G2342" s="18" t="s">
        <v>6409</v>
      </c>
      <c r="H2342" s="18" t="s">
        <v>6403</v>
      </c>
      <c r="I2342" s="18" t="s">
        <v>4230</v>
      </c>
      <c r="J2342" s="18" t="s">
        <v>3524</v>
      </c>
      <c r="K2342" s="18" t="s">
        <v>29</v>
      </c>
      <c r="L2342" s="5"/>
    </row>
    <row r="2343" spans="1:12" ht="50.1" customHeight="1">
      <c r="A2343" s="60">
        <v>2339</v>
      </c>
      <c r="B2343" s="44" t="s">
        <v>6391</v>
      </c>
      <c r="C2343" s="18" t="s">
        <v>4026</v>
      </c>
      <c r="D2343" s="5" t="s">
        <v>805</v>
      </c>
      <c r="E2343" s="18" t="s">
        <v>6410</v>
      </c>
      <c r="F2343" s="18" t="s">
        <v>6411</v>
      </c>
      <c r="G2343" s="18" t="s">
        <v>6412</v>
      </c>
      <c r="H2343" s="18" t="s">
        <v>6395</v>
      </c>
      <c r="I2343" s="18" t="s">
        <v>4230</v>
      </c>
      <c r="J2343" s="18" t="s">
        <v>3524</v>
      </c>
      <c r="K2343" s="18" t="s">
        <v>29</v>
      </c>
      <c r="L2343" s="5"/>
    </row>
    <row r="2344" spans="1:12" ht="50.1" customHeight="1">
      <c r="A2344" s="60">
        <v>2340</v>
      </c>
      <c r="B2344" s="44" t="s">
        <v>6391</v>
      </c>
      <c r="C2344" s="18" t="s">
        <v>4026</v>
      </c>
      <c r="D2344" s="5" t="s">
        <v>805</v>
      </c>
      <c r="E2344" s="18" t="s">
        <v>6413</v>
      </c>
      <c r="F2344" s="18" t="s">
        <v>6414</v>
      </c>
      <c r="G2344" s="18" t="s">
        <v>6415</v>
      </c>
      <c r="H2344" s="18" t="s">
        <v>6416</v>
      </c>
      <c r="I2344" s="18" t="s">
        <v>4230</v>
      </c>
      <c r="J2344" s="18" t="s">
        <v>3524</v>
      </c>
      <c r="K2344" s="18" t="s">
        <v>29</v>
      </c>
      <c r="L2344" s="5"/>
    </row>
    <row r="2345" spans="1:12" ht="50.1" customHeight="1">
      <c r="A2345" s="60">
        <v>2341</v>
      </c>
      <c r="B2345" s="44" t="s">
        <v>6391</v>
      </c>
      <c r="C2345" s="18" t="s">
        <v>4026</v>
      </c>
      <c r="D2345" s="5" t="s">
        <v>805</v>
      </c>
      <c r="E2345" s="18" t="s">
        <v>6417</v>
      </c>
      <c r="F2345" s="18" t="s">
        <v>6393</v>
      </c>
      <c r="G2345" s="18" t="s">
        <v>6418</v>
      </c>
      <c r="H2345" s="18" t="s">
        <v>6419</v>
      </c>
      <c r="I2345" s="18" t="s">
        <v>4230</v>
      </c>
      <c r="J2345" s="18" t="s">
        <v>3524</v>
      </c>
      <c r="K2345" s="18" t="s">
        <v>23</v>
      </c>
      <c r="L2345" s="5"/>
    </row>
    <row r="2346" spans="1:12" ht="50.1" customHeight="1">
      <c r="A2346" s="60">
        <v>2342</v>
      </c>
      <c r="B2346" s="44" t="s">
        <v>6391</v>
      </c>
      <c r="C2346" s="18" t="s">
        <v>4026</v>
      </c>
      <c r="D2346" s="5" t="s">
        <v>805</v>
      </c>
      <c r="E2346" s="18" t="s">
        <v>6420</v>
      </c>
      <c r="F2346" s="18" t="s">
        <v>6421</v>
      </c>
      <c r="G2346" s="18" t="s">
        <v>6422</v>
      </c>
      <c r="H2346" s="18" t="s">
        <v>6416</v>
      </c>
      <c r="I2346" s="18" t="s">
        <v>4230</v>
      </c>
      <c r="J2346" s="18" t="s">
        <v>3524</v>
      </c>
      <c r="K2346" s="18" t="s">
        <v>23</v>
      </c>
      <c r="L2346" s="5"/>
    </row>
    <row r="2347" spans="1:12" ht="50.1" customHeight="1">
      <c r="A2347" s="60">
        <v>2343</v>
      </c>
      <c r="B2347" s="44" t="s">
        <v>6391</v>
      </c>
      <c r="C2347" s="18" t="s">
        <v>4026</v>
      </c>
      <c r="D2347" s="5" t="s">
        <v>805</v>
      </c>
      <c r="E2347" s="18" t="s">
        <v>6423</v>
      </c>
      <c r="F2347" s="18" t="s">
        <v>6421</v>
      </c>
      <c r="G2347" s="18" t="s">
        <v>6422</v>
      </c>
      <c r="H2347" s="18" t="s">
        <v>6416</v>
      </c>
      <c r="I2347" s="18" t="s">
        <v>4230</v>
      </c>
      <c r="J2347" s="18" t="s">
        <v>3524</v>
      </c>
      <c r="K2347" s="18" t="s">
        <v>23</v>
      </c>
      <c r="L2347" s="5"/>
    </row>
    <row r="2348" spans="1:12" ht="50.1" customHeight="1">
      <c r="A2348" s="60">
        <v>2344</v>
      </c>
      <c r="B2348" s="44" t="s">
        <v>6391</v>
      </c>
      <c r="C2348" s="18" t="s">
        <v>6399</v>
      </c>
      <c r="D2348" s="5" t="s">
        <v>805</v>
      </c>
      <c r="E2348" s="18" t="s">
        <v>6424</v>
      </c>
      <c r="F2348" s="18" t="s">
        <v>6425</v>
      </c>
      <c r="G2348" s="18" t="s">
        <v>1424</v>
      </c>
      <c r="H2348" s="18" t="s">
        <v>6403</v>
      </c>
      <c r="I2348" s="18" t="s">
        <v>4230</v>
      </c>
      <c r="J2348" s="18" t="s">
        <v>1424</v>
      </c>
      <c r="K2348" s="18" t="s">
        <v>29</v>
      </c>
      <c r="L2348" s="5"/>
    </row>
    <row r="2349" spans="1:12" ht="50.1" customHeight="1">
      <c r="A2349" s="60">
        <v>2345</v>
      </c>
      <c r="B2349" s="44" t="s">
        <v>6391</v>
      </c>
      <c r="C2349" s="18" t="s">
        <v>4076</v>
      </c>
      <c r="D2349" s="5" t="s">
        <v>805</v>
      </c>
      <c r="E2349" s="18" t="s">
        <v>6426</v>
      </c>
      <c r="F2349" s="18" t="s">
        <v>6427</v>
      </c>
      <c r="G2349" s="18" t="s">
        <v>6428</v>
      </c>
      <c r="H2349" s="18" t="s">
        <v>6429</v>
      </c>
      <c r="I2349" s="18" t="s">
        <v>4230</v>
      </c>
      <c r="J2349" s="18" t="s">
        <v>3513</v>
      </c>
      <c r="K2349" s="18" t="s">
        <v>29</v>
      </c>
      <c r="L2349" s="5"/>
    </row>
    <row r="2350" spans="1:12" ht="50.1" customHeight="1">
      <c r="A2350" s="60">
        <v>2346</v>
      </c>
      <c r="B2350" s="44" t="s">
        <v>6391</v>
      </c>
      <c r="C2350" s="18" t="s">
        <v>4026</v>
      </c>
      <c r="D2350" s="5" t="s">
        <v>805</v>
      </c>
      <c r="E2350" s="18" t="s">
        <v>6430</v>
      </c>
      <c r="F2350" s="18" t="s">
        <v>6431</v>
      </c>
      <c r="G2350" s="18" t="s">
        <v>6430</v>
      </c>
      <c r="H2350" s="18" t="s">
        <v>6432</v>
      </c>
      <c r="I2350" s="18" t="s">
        <v>4230</v>
      </c>
      <c r="J2350" s="18" t="s">
        <v>6433</v>
      </c>
      <c r="K2350" s="18" t="s">
        <v>29</v>
      </c>
      <c r="L2350" s="5"/>
    </row>
    <row r="2351" spans="1:12" ht="50.1" customHeight="1">
      <c r="A2351" s="60">
        <v>2347</v>
      </c>
      <c r="B2351" s="44" t="s">
        <v>6391</v>
      </c>
      <c r="C2351" s="18" t="s">
        <v>4026</v>
      </c>
      <c r="D2351" s="5" t="s">
        <v>805</v>
      </c>
      <c r="E2351" s="18" t="s">
        <v>6434</v>
      </c>
      <c r="F2351" s="18" t="s">
        <v>6393</v>
      </c>
      <c r="G2351" s="18" t="s">
        <v>6435</v>
      </c>
      <c r="H2351" s="18" t="s">
        <v>6395</v>
      </c>
      <c r="I2351" s="18" t="s">
        <v>4230</v>
      </c>
      <c r="J2351" s="18" t="s">
        <v>6433</v>
      </c>
      <c r="K2351" s="18" t="s">
        <v>29</v>
      </c>
      <c r="L2351" s="5"/>
    </row>
    <row r="2352" spans="1:12" ht="50.1" customHeight="1">
      <c r="A2352" s="60">
        <v>2348</v>
      </c>
      <c r="B2352" s="44" t="s">
        <v>6391</v>
      </c>
      <c r="C2352" s="18" t="s">
        <v>4026</v>
      </c>
      <c r="D2352" s="5" t="s">
        <v>805</v>
      </c>
      <c r="E2352" s="18" t="s">
        <v>6436</v>
      </c>
      <c r="F2352" s="18" t="s">
        <v>6393</v>
      </c>
      <c r="G2352" s="18" t="s">
        <v>6437</v>
      </c>
      <c r="H2352" s="18" t="s">
        <v>6419</v>
      </c>
      <c r="I2352" s="18" t="s">
        <v>4230</v>
      </c>
      <c r="J2352" s="18" t="s">
        <v>6433</v>
      </c>
      <c r="K2352" s="18" t="s">
        <v>23</v>
      </c>
      <c r="L2352" s="5"/>
    </row>
    <row r="2353" spans="1:12" ht="50.1" customHeight="1">
      <c r="A2353" s="60">
        <v>2349</v>
      </c>
      <c r="B2353" s="5" t="s">
        <v>6438</v>
      </c>
      <c r="C2353" s="45" t="s">
        <v>6439</v>
      </c>
      <c r="D2353" s="5" t="s">
        <v>805</v>
      </c>
      <c r="E2353" s="45" t="s">
        <v>6440</v>
      </c>
      <c r="F2353" s="45" t="s">
        <v>6441</v>
      </c>
      <c r="G2353" s="45" t="s">
        <v>6442</v>
      </c>
      <c r="H2353" s="45" t="s">
        <v>6443</v>
      </c>
      <c r="I2353" s="46" t="s">
        <v>6444</v>
      </c>
      <c r="J2353" s="45" t="s">
        <v>4372</v>
      </c>
      <c r="K2353" s="46" t="s">
        <v>6445</v>
      </c>
      <c r="L2353" s="5"/>
    </row>
    <row r="2354" spans="1:12" ht="50.1" customHeight="1">
      <c r="A2354" s="60">
        <v>2350</v>
      </c>
      <c r="B2354" s="5" t="s">
        <v>6438</v>
      </c>
      <c r="C2354" s="45" t="s">
        <v>6446</v>
      </c>
      <c r="D2354" s="5" t="s">
        <v>805</v>
      </c>
      <c r="E2354" s="45" t="s">
        <v>6447</v>
      </c>
      <c r="F2354" s="45" t="s">
        <v>6448</v>
      </c>
      <c r="G2354" s="45" t="s">
        <v>6449</v>
      </c>
      <c r="H2354" s="45" t="s">
        <v>6450</v>
      </c>
      <c r="I2354" s="46" t="s">
        <v>6451</v>
      </c>
      <c r="J2354" s="45" t="s">
        <v>43</v>
      </c>
      <c r="K2354" s="46" t="s">
        <v>6452</v>
      </c>
      <c r="L2354" s="5"/>
    </row>
    <row r="2355" spans="1:12" ht="50.1" customHeight="1">
      <c r="A2355" s="60">
        <v>2351</v>
      </c>
      <c r="B2355" s="5" t="s">
        <v>6438</v>
      </c>
      <c r="C2355" s="45" t="s">
        <v>6439</v>
      </c>
      <c r="D2355" s="5" t="s">
        <v>805</v>
      </c>
      <c r="E2355" s="45" t="s">
        <v>6453</v>
      </c>
      <c r="F2355" s="45" t="s">
        <v>6441</v>
      </c>
      <c r="G2355" s="45" t="s">
        <v>6454</v>
      </c>
      <c r="H2355" s="45" t="s">
        <v>6455</v>
      </c>
      <c r="I2355" s="46" t="s">
        <v>6451</v>
      </c>
      <c r="J2355" s="45" t="s">
        <v>43</v>
      </c>
      <c r="K2355" s="46" t="s">
        <v>6452</v>
      </c>
      <c r="L2355" s="5"/>
    </row>
    <row r="2356" spans="1:12" ht="50.1" customHeight="1">
      <c r="A2356" s="60">
        <v>2352</v>
      </c>
      <c r="B2356" s="5" t="s">
        <v>6438</v>
      </c>
      <c r="C2356" s="45" t="s">
        <v>6446</v>
      </c>
      <c r="D2356" s="5" t="s">
        <v>805</v>
      </c>
      <c r="E2356" s="45" t="s">
        <v>6456</v>
      </c>
      <c r="F2356" s="45" t="s">
        <v>6448</v>
      </c>
      <c r="G2356" s="45" t="s">
        <v>6457</v>
      </c>
      <c r="H2356" s="45" t="s">
        <v>6450</v>
      </c>
      <c r="I2356" s="46" t="s">
        <v>6451</v>
      </c>
      <c r="J2356" s="45" t="s">
        <v>4386</v>
      </c>
      <c r="K2356" s="46" t="s">
        <v>6458</v>
      </c>
      <c r="L2356" s="5"/>
    </row>
    <row r="2357" spans="1:12" ht="50.1" customHeight="1">
      <c r="A2357" s="60">
        <v>2353</v>
      </c>
      <c r="B2357" s="5" t="s">
        <v>6459</v>
      </c>
      <c r="C2357" s="5"/>
      <c r="D2357" s="5" t="s">
        <v>805</v>
      </c>
      <c r="E2357" s="5" t="s">
        <v>6460</v>
      </c>
      <c r="F2357" s="5" t="s">
        <v>6461</v>
      </c>
      <c r="G2357" s="5" t="s">
        <v>6462</v>
      </c>
      <c r="H2357" s="5" t="s">
        <v>6463</v>
      </c>
      <c r="I2357" s="5"/>
      <c r="J2357" s="5" t="s">
        <v>6464</v>
      </c>
      <c r="K2357" s="5" t="s">
        <v>6465</v>
      </c>
      <c r="L2357" s="5" t="s">
        <v>6466</v>
      </c>
    </row>
    <row r="2358" spans="1:12" ht="50.1" customHeight="1">
      <c r="A2358" s="60">
        <v>2354</v>
      </c>
      <c r="B2358" s="5" t="s">
        <v>6467</v>
      </c>
      <c r="C2358" s="5"/>
      <c r="D2358" s="5" t="s">
        <v>805</v>
      </c>
      <c r="E2358" s="5" t="s">
        <v>6468</v>
      </c>
      <c r="F2358" s="5" t="s">
        <v>6469</v>
      </c>
      <c r="G2358" s="5" t="s">
        <v>6470</v>
      </c>
      <c r="H2358" s="5" t="s">
        <v>6471</v>
      </c>
      <c r="I2358" s="5"/>
      <c r="J2358" s="5" t="s">
        <v>6464</v>
      </c>
      <c r="K2358" s="5" t="s">
        <v>6465</v>
      </c>
      <c r="L2358" s="5" t="s">
        <v>6466</v>
      </c>
    </row>
    <row r="2359" spans="1:12" ht="50.1" customHeight="1">
      <c r="A2359" s="60">
        <v>2355</v>
      </c>
      <c r="B2359" s="5" t="s">
        <v>6467</v>
      </c>
      <c r="C2359" s="5"/>
      <c r="D2359" s="5" t="s">
        <v>805</v>
      </c>
      <c r="E2359" s="5" t="s">
        <v>6472</v>
      </c>
      <c r="F2359" s="5" t="s">
        <v>6473</v>
      </c>
      <c r="G2359" s="5" t="s">
        <v>6474</v>
      </c>
      <c r="H2359" s="5" t="s">
        <v>6475</v>
      </c>
      <c r="I2359" s="5"/>
      <c r="J2359" s="5" t="s">
        <v>6464</v>
      </c>
      <c r="K2359" s="5" t="s">
        <v>6476</v>
      </c>
      <c r="L2359" s="5" t="s">
        <v>6466</v>
      </c>
    </row>
    <row r="2360" spans="1:12" ht="50.1" customHeight="1">
      <c r="A2360" s="60">
        <v>2356</v>
      </c>
      <c r="B2360" s="5" t="s">
        <v>6467</v>
      </c>
      <c r="C2360" s="5"/>
      <c r="D2360" s="5" t="s">
        <v>805</v>
      </c>
      <c r="E2360" s="5" t="s">
        <v>6477</v>
      </c>
      <c r="F2360" s="5" t="s">
        <v>6469</v>
      </c>
      <c r="G2360" s="5" t="s">
        <v>6478</v>
      </c>
      <c r="H2360" s="5" t="s">
        <v>6479</v>
      </c>
      <c r="I2360" s="5"/>
      <c r="J2360" s="5" t="s">
        <v>6464</v>
      </c>
      <c r="K2360" s="5" t="s">
        <v>6465</v>
      </c>
      <c r="L2360" s="5" t="s">
        <v>6480</v>
      </c>
    </row>
    <row r="2361" spans="1:12" ht="50.1" customHeight="1">
      <c r="A2361" s="60">
        <v>2357</v>
      </c>
      <c r="B2361" s="5" t="s">
        <v>6467</v>
      </c>
      <c r="C2361" s="5"/>
      <c r="D2361" s="5" t="s">
        <v>805</v>
      </c>
      <c r="E2361" s="5" t="s">
        <v>6481</v>
      </c>
      <c r="F2361" s="5" t="s">
        <v>6469</v>
      </c>
      <c r="G2361" s="5" t="s">
        <v>6482</v>
      </c>
      <c r="H2361" s="5" t="s">
        <v>6479</v>
      </c>
      <c r="I2361" s="5"/>
      <c r="J2361" s="5" t="s">
        <v>6464</v>
      </c>
      <c r="K2361" s="5" t="s">
        <v>6465</v>
      </c>
      <c r="L2361" s="5" t="s">
        <v>6480</v>
      </c>
    </row>
    <row r="2362" spans="1:12" ht="50.1" customHeight="1">
      <c r="A2362" s="60">
        <v>2358</v>
      </c>
      <c r="B2362" s="45" t="s">
        <v>6483</v>
      </c>
      <c r="C2362" s="45" t="s">
        <v>6484</v>
      </c>
      <c r="D2362" s="5" t="s">
        <v>805</v>
      </c>
      <c r="E2362" s="45" t="s">
        <v>6485</v>
      </c>
      <c r="F2362" s="45" t="s">
        <v>6486</v>
      </c>
      <c r="G2362" s="45" t="s">
        <v>6487</v>
      </c>
      <c r="H2362" s="45" t="s">
        <v>6488</v>
      </c>
      <c r="I2362" s="45" t="s">
        <v>6489</v>
      </c>
      <c r="J2362" s="45" t="s">
        <v>6490</v>
      </c>
      <c r="K2362" s="45" t="s">
        <v>3816</v>
      </c>
      <c r="L2362" s="18" t="s">
        <v>6491</v>
      </c>
    </row>
    <row r="2363" spans="1:12" ht="50.1" customHeight="1">
      <c r="A2363" s="60">
        <v>2359</v>
      </c>
      <c r="B2363" s="45" t="s">
        <v>6483</v>
      </c>
      <c r="C2363" s="45" t="s">
        <v>6492</v>
      </c>
      <c r="D2363" s="5" t="s">
        <v>805</v>
      </c>
      <c r="E2363" s="45" t="s">
        <v>6493</v>
      </c>
      <c r="F2363" s="45" t="s">
        <v>6494</v>
      </c>
      <c r="G2363" s="45" t="s">
        <v>6495</v>
      </c>
      <c r="H2363" s="45" t="s">
        <v>6496</v>
      </c>
      <c r="I2363" s="45" t="s">
        <v>3808</v>
      </c>
      <c r="J2363" s="5" t="s">
        <v>6497</v>
      </c>
      <c r="K2363" s="45" t="s">
        <v>3816</v>
      </c>
      <c r="L2363" s="45" t="s">
        <v>6498</v>
      </c>
    </row>
    <row r="2364" spans="1:12" ht="50.1" customHeight="1">
      <c r="A2364" s="60">
        <v>2360</v>
      </c>
      <c r="B2364" s="45" t="s">
        <v>6483</v>
      </c>
      <c r="C2364" s="45" t="s">
        <v>6484</v>
      </c>
      <c r="D2364" s="5" t="s">
        <v>805</v>
      </c>
      <c r="E2364" s="45" t="s">
        <v>6499</v>
      </c>
      <c r="F2364" s="45" t="s">
        <v>6500</v>
      </c>
      <c r="G2364" s="45" t="s">
        <v>6501</v>
      </c>
      <c r="H2364" s="45" t="s">
        <v>6496</v>
      </c>
      <c r="I2364" s="45" t="s">
        <v>6489</v>
      </c>
      <c r="J2364" s="45" t="s">
        <v>6490</v>
      </c>
      <c r="K2364" s="45" t="s">
        <v>3820</v>
      </c>
      <c r="L2364" s="45" t="s">
        <v>6498</v>
      </c>
    </row>
    <row r="2365" spans="1:12" ht="50.1" customHeight="1">
      <c r="A2365" s="60">
        <v>2361</v>
      </c>
      <c r="B2365" s="45" t="s">
        <v>6483</v>
      </c>
      <c r="C2365" s="45" t="s">
        <v>3821</v>
      </c>
      <c r="D2365" s="5" t="s">
        <v>805</v>
      </c>
      <c r="E2365" s="45" t="s">
        <v>6502</v>
      </c>
      <c r="F2365" s="45" t="s">
        <v>6503</v>
      </c>
      <c r="G2365" s="45" t="s">
        <v>6504</v>
      </c>
      <c r="H2365" s="45" t="s">
        <v>6505</v>
      </c>
      <c r="I2365" s="45" t="s">
        <v>6489</v>
      </c>
      <c r="J2365" s="45" t="s">
        <v>6506</v>
      </c>
      <c r="K2365" s="45" t="s">
        <v>3820</v>
      </c>
      <c r="L2365" s="45" t="s">
        <v>6498</v>
      </c>
    </row>
    <row r="2366" spans="1:12" ht="50.1" customHeight="1">
      <c r="A2366" s="60">
        <v>2362</v>
      </c>
      <c r="B2366" s="45" t="s">
        <v>6483</v>
      </c>
      <c r="C2366" s="45" t="s">
        <v>3821</v>
      </c>
      <c r="D2366" s="5" t="s">
        <v>805</v>
      </c>
      <c r="E2366" s="45" t="s">
        <v>6507</v>
      </c>
      <c r="F2366" s="45" t="s">
        <v>6508</v>
      </c>
      <c r="G2366" s="45" t="s">
        <v>6509</v>
      </c>
      <c r="H2366" s="45" t="s">
        <v>6496</v>
      </c>
      <c r="I2366" s="45" t="s">
        <v>3808</v>
      </c>
      <c r="J2366" s="45" t="s">
        <v>6510</v>
      </c>
      <c r="K2366" s="45" t="s">
        <v>3820</v>
      </c>
      <c r="L2366" s="45" t="s">
        <v>6511</v>
      </c>
    </row>
    <row r="2367" spans="1:12" ht="50.1" customHeight="1">
      <c r="A2367" s="60">
        <v>2363</v>
      </c>
      <c r="B2367" s="45" t="s">
        <v>6483</v>
      </c>
      <c r="C2367" s="45" t="s">
        <v>4226</v>
      </c>
      <c r="D2367" s="5" t="s">
        <v>805</v>
      </c>
      <c r="E2367" s="45" t="s">
        <v>6512</v>
      </c>
      <c r="F2367" s="45" t="s">
        <v>6513</v>
      </c>
      <c r="G2367" s="45" t="s">
        <v>6514</v>
      </c>
      <c r="H2367" s="45" t="s">
        <v>6496</v>
      </c>
      <c r="I2367" s="45" t="s">
        <v>6515</v>
      </c>
      <c r="J2367" s="45" t="s">
        <v>6516</v>
      </c>
      <c r="K2367" s="45" t="s">
        <v>3820</v>
      </c>
      <c r="L2367" s="45" t="s">
        <v>6511</v>
      </c>
    </row>
    <row r="2368" spans="1:12" ht="50.1" customHeight="1">
      <c r="A2368" s="60">
        <v>2364</v>
      </c>
      <c r="B2368" s="45" t="s">
        <v>6483</v>
      </c>
      <c r="C2368" s="45" t="s">
        <v>4226</v>
      </c>
      <c r="D2368" s="5" t="s">
        <v>805</v>
      </c>
      <c r="E2368" s="45" t="s">
        <v>6517</v>
      </c>
      <c r="F2368" s="45" t="s">
        <v>6518</v>
      </c>
      <c r="G2368" s="45" t="s">
        <v>6487</v>
      </c>
      <c r="H2368" s="45" t="s">
        <v>6519</v>
      </c>
      <c r="I2368" s="45" t="s">
        <v>6515</v>
      </c>
      <c r="J2368" s="45" t="s">
        <v>6516</v>
      </c>
      <c r="K2368" s="45" t="s">
        <v>3918</v>
      </c>
      <c r="L2368" s="45" t="s">
        <v>6511</v>
      </c>
    </row>
    <row r="2369" spans="1:12" ht="50.1" customHeight="1">
      <c r="A2369" s="60">
        <v>2365</v>
      </c>
      <c r="B2369" s="45" t="s">
        <v>6483</v>
      </c>
      <c r="C2369" s="45" t="s">
        <v>4226</v>
      </c>
      <c r="D2369" s="5" t="s">
        <v>805</v>
      </c>
      <c r="E2369" s="45" t="s">
        <v>6520</v>
      </c>
      <c r="F2369" s="45" t="s">
        <v>6521</v>
      </c>
      <c r="G2369" s="45" t="s">
        <v>6514</v>
      </c>
      <c r="H2369" s="45" t="s">
        <v>6496</v>
      </c>
      <c r="I2369" s="45" t="s">
        <v>6489</v>
      </c>
      <c r="J2369" s="45" t="s">
        <v>6516</v>
      </c>
      <c r="K2369" s="45" t="s">
        <v>3918</v>
      </c>
      <c r="L2369" s="45" t="s">
        <v>6498</v>
      </c>
    </row>
    <row r="2370" spans="1:12" ht="50.1" customHeight="1">
      <c r="A2370" s="60">
        <v>2366</v>
      </c>
      <c r="B2370" s="45" t="s">
        <v>6483</v>
      </c>
      <c r="C2370" s="45" t="s">
        <v>6492</v>
      </c>
      <c r="D2370" s="5" t="s">
        <v>805</v>
      </c>
      <c r="E2370" s="45" t="s">
        <v>6522</v>
      </c>
      <c r="F2370" s="45" t="s">
        <v>6523</v>
      </c>
      <c r="G2370" s="45" t="s">
        <v>6501</v>
      </c>
      <c r="H2370" s="45" t="s">
        <v>6496</v>
      </c>
      <c r="I2370" s="45" t="s">
        <v>6524</v>
      </c>
      <c r="J2370" s="45" t="s">
        <v>6525</v>
      </c>
      <c r="K2370" s="45" t="s">
        <v>3810</v>
      </c>
      <c r="L2370" s="45" t="s">
        <v>6498</v>
      </c>
    </row>
    <row r="2371" spans="1:12" ht="50.1" customHeight="1">
      <c r="A2371" s="60">
        <v>2367</v>
      </c>
      <c r="B2371" s="45" t="s">
        <v>6483</v>
      </c>
      <c r="C2371" s="45" t="s">
        <v>4226</v>
      </c>
      <c r="D2371" s="5" t="s">
        <v>805</v>
      </c>
      <c r="E2371" s="45" t="s">
        <v>6526</v>
      </c>
      <c r="F2371" s="45" t="s">
        <v>6527</v>
      </c>
      <c r="G2371" s="45" t="s">
        <v>6528</v>
      </c>
      <c r="H2371" s="45" t="s">
        <v>6496</v>
      </c>
      <c r="I2371" s="45" t="s">
        <v>6524</v>
      </c>
      <c r="J2371" s="45" t="s">
        <v>6529</v>
      </c>
      <c r="K2371" s="45" t="s">
        <v>3810</v>
      </c>
      <c r="L2371" s="45" t="s">
        <v>6511</v>
      </c>
    </row>
    <row r="2372" spans="1:12" ht="50.1" customHeight="1">
      <c r="A2372" s="60">
        <v>2368</v>
      </c>
      <c r="B2372" s="45" t="s">
        <v>6483</v>
      </c>
      <c r="C2372" s="45" t="s">
        <v>4226</v>
      </c>
      <c r="D2372" s="5" t="s">
        <v>805</v>
      </c>
      <c r="E2372" s="45" t="s">
        <v>6530</v>
      </c>
      <c r="F2372" s="45" t="s">
        <v>6531</v>
      </c>
      <c r="G2372" s="45" t="s">
        <v>6487</v>
      </c>
      <c r="H2372" s="45" t="s">
        <v>6496</v>
      </c>
      <c r="I2372" s="45" t="s">
        <v>6489</v>
      </c>
      <c r="J2372" s="45" t="s">
        <v>6516</v>
      </c>
      <c r="K2372" s="45" t="s">
        <v>3810</v>
      </c>
      <c r="L2372" s="45" t="s">
        <v>6511</v>
      </c>
    </row>
    <row r="2373" spans="1:12" ht="50.1" customHeight="1">
      <c r="A2373" s="60">
        <v>2369</v>
      </c>
      <c r="B2373" s="45" t="s">
        <v>6483</v>
      </c>
      <c r="C2373" s="45" t="s">
        <v>6532</v>
      </c>
      <c r="D2373" s="5" t="s">
        <v>805</v>
      </c>
      <c r="E2373" s="45" t="s">
        <v>6533</v>
      </c>
      <c r="F2373" s="45" t="s">
        <v>6534</v>
      </c>
      <c r="G2373" s="45" t="s">
        <v>6535</v>
      </c>
      <c r="H2373" s="45" t="s">
        <v>6536</v>
      </c>
      <c r="I2373" s="45" t="s">
        <v>6489</v>
      </c>
      <c r="J2373" s="45" t="s">
        <v>6537</v>
      </c>
      <c r="K2373" s="45" t="s">
        <v>6538</v>
      </c>
      <c r="L2373" s="45" t="s">
        <v>6498</v>
      </c>
    </row>
    <row r="2374" spans="1:12" ht="50.1" customHeight="1">
      <c r="A2374" s="60">
        <v>2370</v>
      </c>
      <c r="B2374" s="45" t="s">
        <v>6483</v>
      </c>
      <c r="C2374" s="45" t="s">
        <v>6532</v>
      </c>
      <c r="D2374" s="5" t="s">
        <v>805</v>
      </c>
      <c r="E2374" s="45" t="s">
        <v>6539</v>
      </c>
      <c r="F2374" s="45" t="s">
        <v>6540</v>
      </c>
      <c r="G2374" s="45" t="s">
        <v>6535</v>
      </c>
      <c r="H2374" s="45" t="s">
        <v>6536</v>
      </c>
      <c r="I2374" s="45" t="s">
        <v>6489</v>
      </c>
      <c r="J2374" s="45" t="s">
        <v>6541</v>
      </c>
      <c r="K2374" s="45" t="s">
        <v>6538</v>
      </c>
      <c r="L2374" s="45" t="s">
        <v>6498</v>
      </c>
    </row>
    <row r="2375" spans="1:12" ht="50.1" customHeight="1">
      <c r="A2375" s="60">
        <v>2371</v>
      </c>
      <c r="B2375" s="45" t="s">
        <v>6483</v>
      </c>
      <c r="C2375" s="45" t="s">
        <v>6532</v>
      </c>
      <c r="D2375" s="5" t="s">
        <v>805</v>
      </c>
      <c r="E2375" s="45" t="s">
        <v>6542</v>
      </c>
      <c r="F2375" s="45" t="s">
        <v>6534</v>
      </c>
      <c r="G2375" s="45" t="s">
        <v>6528</v>
      </c>
      <c r="H2375" s="45" t="s">
        <v>6536</v>
      </c>
      <c r="I2375" s="45" t="s">
        <v>6489</v>
      </c>
      <c r="J2375" s="45" t="s">
        <v>6537</v>
      </c>
      <c r="K2375" s="45" t="s">
        <v>6538</v>
      </c>
      <c r="L2375" s="45" t="s">
        <v>6511</v>
      </c>
    </row>
    <row r="2376" spans="1:12" ht="50.1" customHeight="1">
      <c r="A2376" s="60">
        <v>2372</v>
      </c>
      <c r="B2376" s="45" t="s">
        <v>6483</v>
      </c>
      <c r="C2376" s="45" t="s">
        <v>6532</v>
      </c>
      <c r="D2376" s="5" t="s">
        <v>805</v>
      </c>
      <c r="E2376" s="45" t="s">
        <v>6543</v>
      </c>
      <c r="F2376" s="45" t="s">
        <v>6544</v>
      </c>
      <c r="G2376" s="45" t="s">
        <v>6528</v>
      </c>
      <c r="H2376" s="45" t="s">
        <v>6536</v>
      </c>
      <c r="I2376" s="45" t="s">
        <v>6489</v>
      </c>
      <c r="J2376" s="45" t="s">
        <v>6541</v>
      </c>
      <c r="K2376" s="45" t="s">
        <v>6538</v>
      </c>
      <c r="L2376" s="45" t="s">
        <v>6511</v>
      </c>
    </row>
    <row r="2377" spans="1:12" ht="50.1" customHeight="1">
      <c r="A2377" s="60">
        <v>2373</v>
      </c>
      <c r="B2377" s="45" t="s">
        <v>6483</v>
      </c>
      <c r="C2377" s="45" t="s">
        <v>6532</v>
      </c>
      <c r="D2377" s="5" t="s">
        <v>805</v>
      </c>
      <c r="E2377" s="45" t="s">
        <v>6545</v>
      </c>
      <c r="F2377" s="45" t="s">
        <v>6546</v>
      </c>
      <c r="G2377" s="45" t="s">
        <v>6547</v>
      </c>
      <c r="H2377" s="45" t="s">
        <v>6536</v>
      </c>
      <c r="I2377" s="45" t="s">
        <v>6489</v>
      </c>
      <c r="J2377" s="45" t="s">
        <v>6537</v>
      </c>
      <c r="K2377" s="45" t="s">
        <v>6538</v>
      </c>
      <c r="L2377" s="45" t="s">
        <v>6511</v>
      </c>
    </row>
    <row r="2378" spans="1:12" ht="50.1" customHeight="1">
      <c r="A2378" s="60">
        <v>2374</v>
      </c>
      <c r="B2378" s="45" t="s">
        <v>6483</v>
      </c>
      <c r="C2378" s="45" t="s">
        <v>6532</v>
      </c>
      <c r="D2378" s="5" t="s">
        <v>805</v>
      </c>
      <c r="E2378" s="45" t="s">
        <v>6548</v>
      </c>
      <c r="F2378" s="45" t="s">
        <v>6549</v>
      </c>
      <c r="G2378" s="45" t="s">
        <v>6550</v>
      </c>
      <c r="H2378" s="45" t="s">
        <v>6536</v>
      </c>
      <c r="I2378" s="45" t="s">
        <v>6489</v>
      </c>
      <c r="J2378" s="45" t="s">
        <v>6537</v>
      </c>
      <c r="K2378" s="45" t="s">
        <v>6538</v>
      </c>
      <c r="L2378" s="45" t="s">
        <v>6498</v>
      </c>
    </row>
    <row r="2379" spans="1:12" ht="50.1" customHeight="1">
      <c r="A2379" s="60">
        <v>2375</v>
      </c>
      <c r="B2379" s="45" t="s">
        <v>6483</v>
      </c>
      <c r="C2379" s="45" t="s">
        <v>6532</v>
      </c>
      <c r="D2379" s="5" t="s">
        <v>805</v>
      </c>
      <c r="E2379" s="45" t="s">
        <v>6551</v>
      </c>
      <c r="F2379" s="45" t="s">
        <v>6552</v>
      </c>
      <c r="G2379" s="45" t="s">
        <v>6553</v>
      </c>
      <c r="H2379" s="45" t="s">
        <v>6554</v>
      </c>
      <c r="I2379" s="45" t="s">
        <v>6489</v>
      </c>
      <c r="J2379" s="45" t="s">
        <v>6537</v>
      </c>
      <c r="K2379" s="45" t="s">
        <v>6538</v>
      </c>
      <c r="L2379" s="45" t="s">
        <v>6511</v>
      </c>
    </row>
    <row r="2380" spans="1:12" ht="50.1" customHeight="1">
      <c r="A2380" s="60">
        <v>2376</v>
      </c>
      <c r="B2380" s="45" t="s">
        <v>6483</v>
      </c>
      <c r="C2380" s="45" t="s">
        <v>6532</v>
      </c>
      <c r="D2380" s="5" t="s">
        <v>805</v>
      </c>
      <c r="E2380" s="45" t="s">
        <v>6555</v>
      </c>
      <c r="F2380" s="45" t="s">
        <v>6556</v>
      </c>
      <c r="G2380" s="45" t="s">
        <v>6557</v>
      </c>
      <c r="H2380" s="45" t="s">
        <v>6536</v>
      </c>
      <c r="I2380" s="45" t="s">
        <v>6489</v>
      </c>
      <c r="J2380" s="45" t="s">
        <v>6537</v>
      </c>
      <c r="K2380" s="45" t="s">
        <v>6538</v>
      </c>
      <c r="L2380" s="45" t="s">
        <v>6498</v>
      </c>
    </row>
    <row r="2381" spans="1:12" ht="50.1" customHeight="1">
      <c r="A2381" s="60">
        <v>2377</v>
      </c>
      <c r="B2381" s="45" t="s">
        <v>6483</v>
      </c>
      <c r="C2381" s="45" t="s">
        <v>6532</v>
      </c>
      <c r="D2381" s="5" t="s">
        <v>805</v>
      </c>
      <c r="E2381" s="45" t="s">
        <v>6558</v>
      </c>
      <c r="F2381" s="45" t="s">
        <v>6559</v>
      </c>
      <c r="G2381" s="45" t="s">
        <v>6560</v>
      </c>
      <c r="H2381" s="45" t="s">
        <v>6536</v>
      </c>
      <c r="I2381" s="45" t="s">
        <v>6489</v>
      </c>
      <c r="J2381" s="45" t="s">
        <v>6537</v>
      </c>
      <c r="K2381" s="45" t="s">
        <v>6538</v>
      </c>
      <c r="L2381" s="45" t="s">
        <v>6511</v>
      </c>
    </row>
    <row r="2382" spans="1:12" ht="50.1" customHeight="1">
      <c r="A2382" s="60">
        <v>2378</v>
      </c>
      <c r="B2382" s="45" t="s">
        <v>6483</v>
      </c>
      <c r="C2382" s="45" t="s">
        <v>6561</v>
      </c>
      <c r="D2382" s="5" t="s">
        <v>805</v>
      </c>
      <c r="E2382" s="45" t="s">
        <v>6562</v>
      </c>
      <c r="F2382" s="45" t="s">
        <v>6563</v>
      </c>
      <c r="G2382" s="45" t="s">
        <v>6564</v>
      </c>
      <c r="H2382" s="45" t="s">
        <v>6519</v>
      </c>
      <c r="I2382" s="45" t="s">
        <v>6290</v>
      </c>
      <c r="J2382" s="47" t="s">
        <v>6565</v>
      </c>
      <c r="K2382" s="45" t="s">
        <v>6538</v>
      </c>
      <c r="L2382" s="45" t="s">
        <v>6511</v>
      </c>
    </row>
    <row r="2383" spans="1:12" ht="50.1" customHeight="1">
      <c r="A2383" s="60">
        <v>2379</v>
      </c>
      <c r="B2383" s="45" t="s">
        <v>6483</v>
      </c>
      <c r="C2383" s="45" t="s">
        <v>4226</v>
      </c>
      <c r="D2383" s="5" t="s">
        <v>805</v>
      </c>
      <c r="E2383" s="45" t="s">
        <v>6566</v>
      </c>
      <c r="F2383" s="45" t="s">
        <v>6567</v>
      </c>
      <c r="G2383" s="45" t="s">
        <v>6568</v>
      </c>
      <c r="H2383" s="45" t="s">
        <v>6496</v>
      </c>
      <c r="I2383" s="45" t="s">
        <v>6524</v>
      </c>
      <c r="J2383" s="45" t="s">
        <v>6529</v>
      </c>
      <c r="K2383" s="45" t="s">
        <v>3952</v>
      </c>
      <c r="L2383" s="45" t="s">
        <v>6511</v>
      </c>
    </row>
    <row r="2384" spans="1:12" ht="50.1" customHeight="1">
      <c r="A2384" s="60">
        <v>2380</v>
      </c>
      <c r="B2384" s="45" t="s">
        <v>6483</v>
      </c>
      <c r="C2384" s="45" t="s">
        <v>4226</v>
      </c>
      <c r="D2384" s="5" t="s">
        <v>805</v>
      </c>
      <c r="E2384" s="45" t="s">
        <v>6569</v>
      </c>
      <c r="F2384" s="45" t="s">
        <v>6570</v>
      </c>
      <c r="G2384" s="45" t="s">
        <v>6571</v>
      </c>
      <c r="H2384" s="45" t="s">
        <v>6496</v>
      </c>
      <c r="I2384" s="45" t="s">
        <v>6524</v>
      </c>
      <c r="J2384" s="45" t="s">
        <v>6572</v>
      </c>
      <c r="K2384" s="45" t="s">
        <v>3952</v>
      </c>
      <c r="L2384" s="45" t="s">
        <v>6498</v>
      </c>
    </row>
    <row r="2385" spans="1:12" ht="50.1" customHeight="1">
      <c r="A2385" s="60">
        <v>2381</v>
      </c>
      <c r="B2385" s="45" t="s">
        <v>6483</v>
      </c>
      <c r="C2385" s="45" t="s">
        <v>4226</v>
      </c>
      <c r="D2385" s="5" t="s">
        <v>805</v>
      </c>
      <c r="E2385" s="45" t="s">
        <v>6573</v>
      </c>
      <c r="F2385" s="45" t="s">
        <v>6574</v>
      </c>
      <c r="G2385" s="45" t="s">
        <v>6487</v>
      </c>
      <c r="H2385" s="45" t="s">
        <v>6496</v>
      </c>
      <c r="I2385" s="45" t="s">
        <v>6524</v>
      </c>
      <c r="J2385" s="45" t="s">
        <v>6575</v>
      </c>
      <c r="K2385" s="45" t="s">
        <v>3961</v>
      </c>
      <c r="L2385" s="45" t="s">
        <v>6511</v>
      </c>
    </row>
    <row r="2386" spans="1:12" ht="50.1" customHeight="1">
      <c r="A2386" s="60">
        <v>2382</v>
      </c>
      <c r="B2386" s="5" t="s">
        <v>6576</v>
      </c>
      <c r="C2386" s="5" t="s">
        <v>6577</v>
      </c>
      <c r="D2386" s="5" t="s">
        <v>805</v>
      </c>
      <c r="E2386" s="5" t="s">
        <v>6578</v>
      </c>
      <c r="F2386" s="5" t="s">
        <v>6579</v>
      </c>
      <c r="G2386" s="5" t="s">
        <v>6580</v>
      </c>
      <c r="H2386" s="5" t="s">
        <v>6109</v>
      </c>
      <c r="I2386" s="5" t="s">
        <v>1462</v>
      </c>
      <c r="J2386" s="5" t="s">
        <v>4372</v>
      </c>
      <c r="K2386" s="5" t="s">
        <v>29</v>
      </c>
      <c r="L2386" s="5"/>
    </row>
    <row r="2387" spans="1:12" ht="50.1" customHeight="1">
      <c r="A2387" s="60">
        <v>2383</v>
      </c>
      <c r="B2387" s="5" t="s">
        <v>6576</v>
      </c>
      <c r="C2387" s="5" t="s">
        <v>6581</v>
      </c>
      <c r="D2387" s="5" t="s">
        <v>805</v>
      </c>
      <c r="E2387" s="5" t="s">
        <v>6582</v>
      </c>
      <c r="F2387" s="5" t="s">
        <v>6579</v>
      </c>
      <c r="G2387" s="5" t="s">
        <v>6583</v>
      </c>
      <c r="H2387" s="5" t="s">
        <v>6146</v>
      </c>
      <c r="I2387" s="5" t="s">
        <v>3149</v>
      </c>
      <c r="J2387" s="5" t="s">
        <v>4372</v>
      </c>
      <c r="K2387" s="5" t="s">
        <v>29</v>
      </c>
      <c r="L2387" s="5"/>
    </row>
    <row r="2388" spans="1:12" ht="50.1" customHeight="1">
      <c r="A2388" s="60">
        <v>2384</v>
      </c>
      <c r="B2388" s="5" t="s">
        <v>6576</v>
      </c>
      <c r="C2388" s="5" t="s">
        <v>6584</v>
      </c>
      <c r="D2388" s="5" t="s">
        <v>805</v>
      </c>
      <c r="E2388" s="5" t="s">
        <v>6585</v>
      </c>
      <c r="F2388" s="5" t="s">
        <v>6586</v>
      </c>
      <c r="G2388" s="5" t="s">
        <v>6587</v>
      </c>
      <c r="H2388" s="5" t="s">
        <v>6122</v>
      </c>
      <c r="I2388" s="5" t="s">
        <v>3149</v>
      </c>
      <c r="J2388" s="5" t="s">
        <v>6588</v>
      </c>
      <c r="K2388" s="5" t="s">
        <v>29</v>
      </c>
      <c r="L2388" s="5"/>
    </row>
    <row r="2389" spans="1:12" ht="50.1" customHeight="1">
      <c r="A2389" s="60">
        <v>2385</v>
      </c>
      <c r="B2389" s="5" t="s">
        <v>6576</v>
      </c>
      <c r="C2389" s="5" t="s">
        <v>6584</v>
      </c>
      <c r="D2389" s="5" t="s">
        <v>805</v>
      </c>
      <c r="E2389" s="5" t="s">
        <v>6589</v>
      </c>
      <c r="F2389" s="5" t="s">
        <v>6590</v>
      </c>
      <c r="G2389" s="5" t="s">
        <v>6587</v>
      </c>
      <c r="H2389" s="5" t="s">
        <v>6122</v>
      </c>
      <c r="I2389" s="5" t="s">
        <v>3149</v>
      </c>
      <c r="J2389" s="5" t="s">
        <v>6588</v>
      </c>
      <c r="K2389" s="5" t="s">
        <v>29</v>
      </c>
      <c r="L2389" s="5"/>
    </row>
    <row r="2390" spans="1:12" ht="50.1" customHeight="1">
      <c r="A2390" s="60">
        <v>2386</v>
      </c>
      <c r="B2390" s="5" t="s">
        <v>6576</v>
      </c>
      <c r="C2390" s="5" t="s">
        <v>6584</v>
      </c>
      <c r="D2390" s="5" t="s">
        <v>805</v>
      </c>
      <c r="E2390" s="5" t="s">
        <v>6591</v>
      </c>
      <c r="F2390" s="5" t="s">
        <v>6586</v>
      </c>
      <c r="G2390" s="5" t="s">
        <v>6587</v>
      </c>
      <c r="H2390" s="5" t="s">
        <v>6122</v>
      </c>
      <c r="I2390" s="5" t="s">
        <v>3149</v>
      </c>
      <c r="J2390" s="5" t="s">
        <v>6588</v>
      </c>
      <c r="K2390" s="5" t="s">
        <v>29</v>
      </c>
      <c r="L2390" s="5"/>
    </row>
    <row r="2391" spans="1:12" ht="50.1" customHeight="1">
      <c r="A2391" s="60">
        <v>2387</v>
      </c>
      <c r="B2391" s="5" t="s">
        <v>6576</v>
      </c>
      <c r="C2391" s="5" t="s">
        <v>6584</v>
      </c>
      <c r="D2391" s="5" t="s">
        <v>805</v>
      </c>
      <c r="E2391" s="5" t="s">
        <v>6592</v>
      </c>
      <c r="F2391" s="5" t="s">
        <v>6579</v>
      </c>
      <c r="G2391" s="5" t="s">
        <v>6587</v>
      </c>
      <c r="H2391" s="5" t="s">
        <v>6122</v>
      </c>
      <c r="I2391" s="5" t="s">
        <v>3149</v>
      </c>
      <c r="J2391" s="5" t="s">
        <v>6588</v>
      </c>
      <c r="K2391" s="5" t="s">
        <v>29</v>
      </c>
      <c r="L2391" s="5"/>
    </row>
    <row r="2392" spans="1:12" ht="50.1" customHeight="1">
      <c r="A2392" s="60">
        <v>2388</v>
      </c>
      <c r="B2392" s="5" t="s">
        <v>6576</v>
      </c>
      <c r="C2392" s="5" t="s">
        <v>6584</v>
      </c>
      <c r="D2392" s="5" t="s">
        <v>805</v>
      </c>
      <c r="E2392" s="5" t="s">
        <v>6593</v>
      </c>
      <c r="F2392" s="5" t="s">
        <v>6586</v>
      </c>
      <c r="G2392" s="5" t="s">
        <v>6587</v>
      </c>
      <c r="H2392" s="5" t="s">
        <v>6122</v>
      </c>
      <c r="I2392" s="5" t="s">
        <v>3149</v>
      </c>
      <c r="J2392" s="5" t="s">
        <v>6588</v>
      </c>
      <c r="K2392" s="5" t="s">
        <v>29</v>
      </c>
      <c r="L2392" s="5"/>
    </row>
    <row r="2393" spans="1:12" ht="50.1" customHeight="1">
      <c r="A2393" s="60">
        <v>2389</v>
      </c>
      <c r="B2393" s="5" t="s">
        <v>6576</v>
      </c>
      <c r="C2393" s="5" t="s">
        <v>6584</v>
      </c>
      <c r="D2393" s="5" t="s">
        <v>805</v>
      </c>
      <c r="E2393" s="5" t="s">
        <v>6594</v>
      </c>
      <c r="F2393" s="5" t="s">
        <v>6579</v>
      </c>
      <c r="G2393" s="5" t="s">
        <v>6595</v>
      </c>
      <c r="H2393" s="5" t="s">
        <v>6150</v>
      </c>
      <c r="I2393" s="5" t="s">
        <v>1462</v>
      </c>
      <c r="J2393" s="5" t="s">
        <v>6596</v>
      </c>
      <c r="K2393" s="5" t="s">
        <v>29</v>
      </c>
      <c r="L2393" s="5"/>
    </row>
    <row r="2394" spans="1:12" ht="50.1" customHeight="1">
      <c r="A2394" s="60">
        <v>2390</v>
      </c>
      <c r="B2394" s="5" t="s">
        <v>6576</v>
      </c>
      <c r="C2394" s="5" t="s">
        <v>6584</v>
      </c>
      <c r="D2394" s="5" t="s">
        <v>805</v>
      </c>
      <c r="E2394" s="5" t="s">
        <v>6597</v>
      </c>
      <c r="F2394" s="5" t="s">
        <v>6579</v>
      </c>
      <c r="G2394" s="5" t="s">
        <v>6595</v>
      </c>
      <c r="H2394" s="5" t="s">
        <v>6150</v>
      </c>
      <c r="I2394" s="5" t="s">
        <v>1462</v>
      </c>
      <c r="J2394" s="5" t="s">
        <v>6596</v>
      </c>
      <c r="K2394" s="5" t="s">
        <v>29</v>
      </c>
      <c r="L2394" s="5"/>
    </row>
    <row r="2395" spans="1:12" ht="50.1" customHeight="1">
      <c r="A2395" s="60">
        <v>2391</v>
      </c>
      <c r="B2395" s="5" t="s">
        <v>6576</v>
      </c>
      <c r="C2395" s="5" t="s">
        <v>6584</v>
      </c>
      <c r="D2395" s="5" t="s">
        <v>805</v>
      </c>
      <c r="E2395" s="5" t="s">
        <v>6598</v>
      </c>
      <c r="F2395" s="5" t="s">
        <v>6579</v>
      </c>
      <c r="G2395" s="5" t="s">
        <v>6599</v>
      </c>
      <c r="H2395" s="5" t="s">
        <v>6146</v>
      </c>
      <c r="I2395" s="5" t="s">
        <v>3149</v>
      </c>
      <c r="J2395" s="5" t="s">
        <v>4372</v>
      </c>
      <c r="K2395" s="5" t="s">
        <v>29</v>
      </c>
      <c r="L2395" s="5"/>
    </row>
    <row r="2396" spans="1:12" ht="50.1" customHeight="1">
      <c r="A2396" s="60">
        <v>2392</v>
      </c>
      <c r="B2396" s="5" t="s">
        <v>6576</v>
      </c>
      <c r="C2396" s="5" t="s">
        <v>6584</v>
      </c>
      <c r="D2396" s="5" t="s">
        <v>805</v>
      </c>
      <c r="E2396" s="5" t="s">
        <v>6600</v>
      </c>
      <c r="F2396" s="5" t="s">
        <v>6601</v>
      </c>
      <c r="G2396" s="5" t="s">
        <v>6599</v>
      </c>
      <c r="H2396" s="5" t="s">
        <v>6146</v>
      </c>
      <c r="I2396" s="5" t="s">
        <v>3149</v>
      </c>
      <c r="J2396" s="5" t="s">
        <v>4372</v>
      </c>
      <c r="K2396" s="5" t="s">
        <v>29</v>
      </c>
      <c r="L2396" s="5"/>
    </row>
    <row r="2397" spans="1:12" ht="50.1" customHeight="1">
      <c r="A2397" s="60">
        <v>2393</v>
      </c>
      <c r="B2397" s="5" t="s">
        <v>6576</v>
      </c>
      <c r="C2397" s="5" t="s">
        <v>6584</v>
      </c>
      <c r="D2397" s="5" t="s">
        <v>805</v>
      </c>
      <c r="E2397" s="5" t="s">
        <v>6602</v>
      </c>
      <c r="F2397" s="5" t="s">
        <v>6601</v>
      </c>
      <c r="G2397" s="5" t="s">
        <v>6599</v>
      </c>
      <c r="H2397" s="5" t="s">
        <v>6146</v>
      </c>
      <c r="I2397" s="5" t="s">
        <v>3149</v>
      </c>
      <c r="J2397" s="5" t="s">
        <v>4372</v>
      </c>
      <c r="K2397" s="5" t="s">
        <v>29</v>
      </c>
      <c r="L2397" s="5"/>
    </row>
    <row r="2398" spans="1:12" ht="50.1" customHeight="1">
      <c r="A2398" s="60">
        <v>2394</v>
      </c>
      <c r="B2398" s="5" t="s">
        <v>6576</v>
      </c>
      <c r="C2398" s="5" t="s">
        <v>6584</v>
      </c>
      <c r="D2398" s="5" t="s">
        <v>805</v>
      </c>
      <c r="E2398" s="5" t="s">
        <v>6603</v>
      </c>
      <c r="F2398" s="5" t="s">
        <v>6590</v>
      </c>
      <c r="G2398" s="5" t="s">
        <v>6587</v>
      </c>
      <c r="H2398" s="5" t="s">
        <v>6141</v>
      </c>
      <c r="I2398" s="5" t="s">
        <v>3149</v>
      </c>
      <c r="J2398" s="5" t="s">
        <v>6588</v>
      </c>
      <c r="K2398" s="5" t="s">
        <v>29</v>
      </c>
      <c r="L2398" s="5"/>
    </row>
    <row r="2399" spans="1:12" ht="50.1" customHeight="1">
      <c r="A2399" s="60">
        <v>2395</v>
      </c>
      <c r="B2399" s="5" t="s">
        <v>6576</v>
      </c>
      <c r="C2399" s="5" t="s">
        <v>6604</v>
      </c>
      <c r="D2399" s="5" t="s">
        <v>805</v>
      </c>
      <c r="E2399" s="5" t="s">
        <v>6605</v>
      </c>
      <c r="F2399" s="5" t="s">
        <v>6469</v>
      </c>
      <c r="G2399" s="5" t="s">
        <v>6606</v>
      </c>
      <c r="H2399" s="5" t="s">
        <v>3555</v>
      </c>
      <c r="I2399" s="5" t="s">
        <v>3149</v>
      </c>
      <c r="J2399" s="5" t="s">
        <v>2364</v>
      </c>
      <c r="K2399" s="5" t="s">
        <v>29</v>
      </c>
      <c r="L2399" s="5"/>
    </row>
    <row r="2400" spans="1:12" ht="50.1" customHeight="1">
      <c r="A2400" s="60">
        <v>2396</v>
      </c>
      <c r="B2400" s="5" t="s">
        <v>6576</v>
      </c>
      <c r="C2400" s="5" t="s">
        <v>6604</v>
      </c>
      <c r="D2400" s="5" t="s">
        <v>805</v>
      </c>
      <c r="E2400" s="5" t="s">
        <v>6607</v>
      </c>
      <c r="F2400" s="5" t="s">
        <v>6601</v>
      </c>
      <c r="G2400" s="5" t="s">
        <v>6608</v>
      </c>
      <c r="H2400" s="5" t="s">
        <v>3555</v>
      </c>
      <c r="I2400" s="5" t="s">
        <v>3149</v>
      </c>
      <c r="J2400" s="5" t="s">
        <v>2364</v>
      </c>
      <c r="K2400" s="5" t="s">
        <v>29</v>
      </c>
      <c r="L2400" s="5"/>
    </row>
    <row r="2401" spans="1:12" ht="50.1" customHeight="1">
      <c r="A2401" s="60">
        <v>2397</v>
      </c>
      <c r="B2401" s="5" t="s">
        <v>6576</v>
      </c>
      <c r="C2401" s="5" t="s">
        <v>6604</v>
      </c>
      <c r="D2401" s="5" t="s">
        <v>805</v>
      </c>
      <c r="E2401" s="5" t="s">
        <v>6609</v>
      </c>
      <c r="F2401" s="5" t="s">
        <v>6579</v>
      </c>
      <c r="G2401" s="5" t="s">
        <v>6610</v>
      </c>
      <c r="H2401" s="5" t="s">
        <v>2909</v>
      </c>
      <c r="I2401" s="5" t="s">
        <v>3149</v>
      </c>
      <c r="J2401" s="5" t="s">
        <v>4386</v>
      </c>
      <c r="K2401" s="5" t="s">
        <v>23</v>
      </c>
      <c r="L2401" s="5"/>
    </row>
    <row r="2402" spans="1:12" ht="50.1" customHeight="1">
      <c r="A2402" s="60">
        <v>2398</v>
      </c>
      <c r="B2402" s="5" t="s">
        <v>6576</v>
      </c>
      <c r="C2402" s="5" t="s">
        <v>6604</v>
      </c>
      <c r="D2402" s="5" t="s">
        <v>805</v>
      </c>
      <c r="E2402" s="5" t="s">
        <v>6611</v>
      </c>
      <c r="F2402" s="5" t="s">
        <v>6469</v>
      </c>
      <c r="G2402" s="5" t="s">
        <v>6612</v>
      </c>
      <c r="H2402" s="5" t="s">
        <v>2935</v>
      </c>
      <c r="I2402" s="5" t="s">
        <v>3149</v>
      </c>
      <c r="J2402" s="5" t="s">
        <v>2364</v>
      </c>
      <c r="K2402" s="5" t="s">
        <v>29</v>
      </c>
      <c r="L2402" s="5"/>
    </row>
    <row r="2403" spans="1:12" ht="50.1" customHeight="1">
      <c r="A2403" s="60">
        <v>2399</v>
      </c>
      <c r="B2403" s="5" t="s">
        <v>6613</v>
      </c>
      <c r="C2403" s="5" t="s">
        <v>5863</v>
      </c>
      <c r="D2403" s="5" t="s">
        <v>805</v>
      </c>
      <c r="E2403" s="5" t="s">
        <v>6614</v>
      </c>
      <c r="F2403" s="5" t="s">
        <v>6615</v>
      </c>
      <c r="G2403" s="5" t="s">
        <v>6616</v>
      </c>
      <c r="H2403" s="5" t="s">
        <v>6617</v>
      </c>
      <c r="I2403" s="5" t="s">
        <v>3512</v>
      </c>
      <c r="J2403" s="5" t="s">
        <v>6618</v>
      </c>
      <c r="K2403" s="5" t="s">
        <v>6619</v>
      </c>
      <c r="L2403" s="5"/>
    </row>
    <row r="2404" spans="1:12" ht="50.1" customHeight="1">
      <c r="A2404" s="60">
        <v>2400</v>
      </c>
      <c r="B2404" s="5" t="s">
        <v>6620</v>
      </c>
      <c r="C2404" s="5" t="s">
        <v>5863</v>
      </c>
      <c r="D2404" s="5" t="s">
        <v>805</v>
      </c>
      <c r="E2404" s="5" t="s">
        <v>6621</v>
      </c>
      <c r="F2404" s="5" t="s">
        <v>6622</v>
      </c>
      <c r="G2404" s="5" t="s">
        <v>6623</v>
      </c>
      <c r="H2404" s="5" t="s">
        <v>4270</v>
      </c>
      <c r="I2404" s="5" t="s">
        <v>3512</v>
      </c>
      <c r="J2404" s="5" t="s">
        <v>6618</v>
      </c>
      <c r="K2404" s="5" t="s">
        <v>6624</v>
      </c>
      <c r="L2404" s="5"/>
    </row>
    <row r="2405" spans="1:12" ht="50.1" customHeight="1">
      <c r="A2405" s="60">
        <v>2401</v>
      </c>
      <c r="B2405" s="5" t="s">
        <v>6620</v>
      </c>
      <c r="C2405" s="5" t="s">
        <v>5863</v>
      </c>
      <c r="D2405" s="5" t="s">
        <v>805</v>
      </c>
      <c r="E2405" s="5" t="s">
        <v>6625</v>
      </c>
      <c r="F2405" s="5" t="s">
        <v>6626</v>
      </c>
      <c r="G2405" s="5" t="s">
        <v>6627</v>
      </c>
      <c r="H2405" s="5" t="s">
        <v>4270</v>
      </c>
      <c r="I2405" s="5" t="s">
        <v>3512</v>
      </c>
      <c r="J2405" s="5" t="s">
        <v>6618</v>
      </c>
      <c r="K2405" s="5" t="s">
        <v>6624</v>
      </c>
      <c r="L2405" s="5"/>
    </row>
    <row r="2406" spans="1:12" ht="50.1" customHeight="1">
      <c r="A2406" s="60">
        <v>2402</v>
      </c>
      <c r="B2406" s="26" t="s">
        <v>6628</v>
      </c>
      <c r="C2406" s="26"/>
      <c r="D2406" s="5" t="s">
        <v>805</v>
      </c>
      <c r="E2406" s="41" t="s">
        <v>6629</v>
      </c>
      <c r="F2406" s="41" t="s">
        <v>6630</v>
      </c>
      <c r="G2406" s="26" t="s">
        <v>6631</v>
      </c>
      <c r="H2406" s="41" t="s">
        <v>6632</v>
      </c>
      <c r="I2406" s="41"/>
      <c r="J2406" s="41" t="s">
        <v>4463</v>
      </c>
      <c r="K2406" s="41" t="s">
        <v>6271</v>
      </c>
      <c r="L2406" s="5"/>
    </row>
    <row r="2407" spans="1:12" ht="50.1" customHeight="1">
      <c r="A2407" s="60">
        <v>2403</v>
      </c>
      <c r="B2407" s="26" t="s">
        <v>6633</v>
      </c>
      <c r="C2407" s="26"/>
      <c r="D2407" s="5" t="s">
        <v>805</v>
      </c>
      <c r="E2407" s="41" t="s">
        <v>6634</v>
      </c>
      <c r="F2407" s="41" t="s">
        <v>6635</v>
      </c>
      <c r="G2407" s="26" t="s">
        <v>6636</v>
      </c>
      <c r="H2407" s="41" t="s">
        <v>6632</v>
      </c>
      <c r="I2407" s="41"/>
      <c r="J2407" s="41" t="s">
        <v>4463</v>
      </c>
      <c r="K2407" s="41" t="s">
        <v>6271</v>
      </c>
      <c r="L2407" s="5"/>
    </row>
    <row r="2408" spans="1:12" ht="50.1" customHeight="1">
      <c r="A2408" s="60">
        <v>2404</v>
      </c>
      <c r="B2408" s="5" t="s">
        <v>6637</v>
      </c>
      <c r="C2408" s="5" t="s">
        <v>6638</v>
      </c>
      <c r="D2408" s="5" t="s">
        <v>805</v>
      </c>
      <c r="E2408" s="5" t="s">
        <v>6639</v>
      </c>
      <c r="F2408" s="5" t="s">
        <v>6640</v>
      </c>
      <c r="G2408" s="5" t="s">
        <v>6641</v>
      </c>
      <c r="H2408" s="5" t="s">
        <v>4270</v>
      </c>
      <c r="I2408" s="5" t="s">
        <v>827</v>
      </c>
      <c r="J2408" s="5" t="s">
        <v>3484</v>
      </c>
      <c r="K2408" s="5" t="s">
        <v>6642</v>
      </c>
      <c r="L2408" s="5" t="s">
        <v>6643</v>
      </c>
    </row>
    <row r="2409" spans="1:12" ht="50.1" customHeight="1">
      <c r="A2409" s="60">
        <v>2405</v>
      </c>
      <c r="B2409" s="5" t="s">
        <v>6644</v>
      </c>
      <c r="C2409" s="5" t="s">
        <v>6645</v>
      </c>
      <c r="D2409" s="5" t="s">
        <v>805</v>
      </c>
      <c r="E2409" s="5" t="s">
        <v>6646</v>
      </c>
      <c r="F2409" s="5" t="s">
        <v>6647</v>
      </c>
      <c r="G2409" s="5" t="s">
        <v>6648</v>
      </c>
      <c r="H2409" s="5" t="s">
        <v>3159</v>
      </c>
      <c r="I2409" s="5" t="s">
        <v>1462</v>
      </c>
      <c r="J2409" s="5" t="s">
        <v>6649</v>
      </c>
      <c r="K2409" s="5" t="s">
        <v>6642</v>
      </c>
      <c r="L2409" s="5" t="s">
        <v>6643</v>
      </c>
    </row>
    <row r="2410" spans="1:12" ht="50.1" customHeight="1">
      <c r="A2410" s="60">
        <v>2406</v>
      </c>
      <c r="B2410" s="5" t="s">
        <v>6644</v>
      </c>
      <c r="C2410" s="5" t="s">
        <v>6645</v>
      </c>
      <c r="D2410" s="5" t="s">
        <v>805</v>
      </c>
      <c r="E2410" s="5" t="s">
        <v>6650</v>
      </c>
      <c r="F2410" s="5" t="s">
        <v>6647</v>
      </c>
      <c r="G2410" s="5" t="s">
        <v>6651</v>
      </c>
      <c r="H2410" s="5" t="s">
        <v>6652</v>
      </c>
      <c r="I2410" s="5" t="s">
        <v>1462</v>
      </c>
      <c r="J2410" s="5" t="s">
        <v>3332</v>
      </c>
      <c r="K2410" s="5" t="s">
        <v>6642</v>
      </c>
      <c r="L2410" s="5"/>
    </row>
    <row r="2411" spans="1:12" ht="50.1" customHeight="1">
      <c r="A2411" s="60">
        <v>2407</v>
      </c>
      <c r="B2411" s="5" t="s">
        <v>6644</v>
      </c>
      <c r="C2411" s="5" t="s">
        <v>6653</v>
      </c>
      <c r="D2411" s="5" t="s">
        <v>805</v>
      </c>
      <c r="E2411" s="5" t="s">
        <v>6654</v>
      </c>
      <c r="F2411" s="5" t="s">
        <v>6655</v>
      </c>
      <c r="G2411" s="5" t="s">
        <v>6656</v>
      </c>
      <c r="H2411" s="5" t="s">
        <v>3195</v>
      </c>
      <c r="I2411" s="5" t="s">
        <v>1462</v>
      </c>
      <c r="J2411" s="5" t="s">
        <v>5741</v>
      </c>
      <c r="K2411" s="5" t="s">
        <v>6642</v>
      </c>
      <c r="L2411" s="5" t="s">
        <v>6643</v>
      </c>
    </row>
    <row r="2412" spans="1:12" ht="50.1" customHeight="1">
      <c r="A2412" s="60">
        <v>2408</v>
      </c>
      <c r="B2412" s="5" t="s">
        <v>6644</v>
      </c>
      <c r="C2412" s="5" t="s">
        <v>6653</v>
      </c>
      <c r="D2412" s="5" t="s">
        <v>805</v>
      </c>
      <c r="E2412" s="5" t="s">
        <v>6657</v>
      </c>
      <c r="F2412" s="5" t="s">
        <v>6655</v>
      </c>
      <c r="G2412" s="5" t="s">
        <v>6658</v>
      </c>
      <c r="H2412" s="5" t="s">
        <v>6659</v>
      </c>
      <c r="I2412" s="5" t="s">
        <v>1462</v>
      </c>
      <c r="J2412" s="5" t="s">
        <v>5741</v>
      </c>
      <c r="K2412" s="5" t="s">
        <v>6642</v>
      </c>
      <c r="L2412" s="5" t="s">
        <v>6643</v>
      </c>
    </row>
    <row r="2413" spans="1:12" ht="50.1" customHeight="1">
      <c r="A2413" s="60">
        <v>2409</v>
      </c>
      <c r="B2413" s="5" t="s">
        <v>6644</v>
      </c>
      <c r="C2413" s="5" t="s">
        <v>6660</v>
      </c>
      <c r="D2413" s="5" t="s">
        <v>805</v>
      </c>
      <c r="E2413" s="5" t="s">
        <v>6661</v>
      </c>
      <c r="F2413" s="5" t="s">
        <v>6655</v>
      </c>
      <c r="G2413" s="5" t="s">
        <v>6662</v>
      </c>
      <c r="H2413" s="5" t="s">
        <v>3225</v>
      </c>
      <c r="I2413" s="5" t="s">
        <v>1462</v>
      </c>
      <c r="J2413" s="5" t="s">
        <v>6663</v>
      </c>
      <c r="K2413" s="5" t="s">
        <v>6642</v>
      </c>
      <c r="L2413" s="5"/>
    </row>
    <row r="2414" spans="1:12" ht="50.1" customHeight="1">
      <c r="A2414" s="60">
        <v>2410</v>
      </c>
      <c r="B2414" s="5" t="s">
        <v>6644</v>
      </c>
      <c r="C2414" s="5" t="s">
        <v>6664</v>
      </c>
      <c r="D2414" s="5" t="s">
        <v>805</v>
      </c>
      <c r="E2414" s="5" t="s">
        <v>6665</v>
      </c>
      <c r="F2414" s="5" t="s">
        <v>6666</v>
      </c>
      <c r="G2414" s="5" t="s">
        <v>6667</v>
      </c>
      <c r="H2414" s="5" t="s">
        <v>6668</v>
      </c>
      <c r="I2414" s="5" t="s">
        <v>1462</v>
      </c>
      <c r="J2414" s="5" t="s">
        <v>2364</v>
      </c>
      <c r="K2414" s="5" t="s">
        <v>6642</v>
      </c>
      <c r="L2414" s="5"/>
    </row>
    <row r="2415" spans="1:12" ht="50.1" customHeight="1">
      <c r="A2415" s="60">
        <v>2411</v>
      </c>
      <c r="B2415" s="5" t="s">
        <v>6644</v>
      </c>
      <c r="C2415" s="5" t="s">
        <v>6645</v>
      </c>
      <c r="D2415" s="5" t="s">
        <v>805</v>
      </c>
      <c r="E2415" s="5" t="s">
        <v>6669</v>
      </c>
      <c r="F2415" s="5" t="s">
        <v>6670</v>
      </c>
      <c r="G2415" s="5" t="s">
        <v>6671</v>
      </c>
      <c r="H2415" s="5" t="s">
        <v>3245</v>
      </c>
      <c r="I2415" s="5" t="s">
        <v>1462</v>
      </c>
      <c r="J2415" s="5" t="s">
        <v>3348</v>
      </c>
      <c r="K2415" s="5" t="s">
        <v>6672</v>
      </c>
      <c r="L2415" s="5"/>
    </row>
    <row r="2416" spans="1:12" ht="50.1" customHeight="1">
      <c r="A2416" s="60">
        <v>2412</v>
      </c>
      <c r="B2416" s="5" t="s">
        <v>6644</v>
      </c>
      <c r="C2416" s="5" t="s">
        <v>6645</v>
      </c>
      <c r="D2416" s="5" t="s">
        <v>805</v>
      </c>
      <c r="E2416" s="5" t="s">
        <v>6673</v>
      </c>
      <c r="F2416" s="5" t="s">
        <v>6674</v>
      </c>
      <c r="G2416" s="5" t="s">
        <v>6675</v>
      </c>
      <c r="H2416" s="5" t="s">
        <v>6676</v>
      </c>
      <c r="I2416" s="5" t="s">
        <v>1462</v>
      </c>
      <c r="J2416" s="5" t="s">
        <v>3332</v>
      </c>
      <c r="K2416" s="5" t="s">
        <v>6672</v>
      </c>
      <c r="L2416" s="5"/>
    </row>
    <row r="2417" spans="1:12" ht="50.1" customHeight="1">
      <c r="A2417" s="60">
        <v>2413</v>
      </c>
      <c r="B2417" s="5" t="s">
        <v>6644</v>
      </c>
      <c r="C2417" s="5" t="s">
        <v>6645</v>
      </c>
      <c r="D2417" s="5" t="s">
        <v>805</v>
      </c>
      <c r="E2417" s="5" t="s">
        <v>6673</v>
      </c>
      <c r="F2417" s="5" t="s">
        <v>6158</v>
      </c>
      <c r="G2417" s="5" t="s">
        <v>6677</v>
      </c>
      <c r="H2417" s="5" t="s">
        <v>6676</v>
      </c>
      <c r="I2417" s="5" t="s">
        <v>1462</v>
      </c>
      <c r="J2417" s="5" t="s">
        <v>3332</v>
      </c>
      <c r="K2417" s="5" t="s">
        <v>6672</v>
      </c>
      <c r="L2417" s="5"/>
    </row>
    <row r="2418" spans="1:12" ht="50.1" customHeight="1">
      <c r="A2418" s="60">
        <v>2414</v>
      </c>
      <c r="B2418" s="5" t="s">
        <v>6644</v>
      </c>
      <c r="C2418" s="5" t="s">
        <v>6678</v>
      </c>
      <c r="D2418" s="5" t="s">
        <v>805</v>
      </c>
      <c r="E2418" s="5" t="s">
        <v>6679</v>
      </c>
      <c r="F2418" s="5" t="s">
        <v>6680</v>
      </c>
      <c r="G2418" s="5" t="s">
        <v>6681</v>
      </c>
      <c r="H2418" s="5" t="s">
        <v>3159</v>
      </c>
      <c r="I2418" s="5" t="s">
        <v>827</v>
      </c>
      <c r="J2418" s="5" t="s">
        <v>3484</v>
      </c>
      <c r="K2418" s="5" t="s">
        <v>6672</v>
      </c>
      <c r="L2418" s="5"/>
    </row>
    <row r="2419" spans="1:12" ht="50.1" customHeight="1">
      <c r="A2419" s="60">
        <v>2415</v>
      </c>
      <c r="B2419" s="5" t="s">
        <v>6644</v>
      </c>
      <c r="C2419" s="5" t="s">
        <v>6660</v>
      </c>
      <c r="D2419" s="5" t="s">
        <v>805</v>
      </c>
      <c r="E2419" s="5" t="s">
        <v>6682</v>
      </c>
      <c r="F2419" s="5" t="s">
        <v>6655</v>
      </c>
      <c r="G2419" s="5" t="s">
        <v>6683</v>
      </c>
      <c r="H2419" s="5" t="s">
        <v>3240</v>
      </c>
      <c r="I2419" s="5" t="s">
        <v>827</v>
      </c>
      <c r="J2419" s="5" t="s">
        <v>3484</v>
      </c>
      <c r="K2419" s="5" t="s">
        <v>6672</v>
      </c>
      <c r="L2419" s="5"/>
    </row>
    <row r="2420" spans="1:12" ht="50.1" customHeight="1">
      <c r="A2420" s="60">
        <v>2416</v>
      </c>
      <c r="B2420" s="5" t="s">
        <v>6644</v>
      </c>
      <c r="C2420" s="5" t="s">
        <v>6660</v>
      </c>
      <c r="D2420" s="5" t="s">
        <v>805</v>
      </c>
      <c r="E2420" s="5" t="s">
        <v>6684</v>
      </c>
      <c r="F2420" s="5" t="s">
        <v>6655</v>
      </c>
      <c r="G2420" s="5" t="s">
        <v>6685</v>
      </c>
      <c r="H2420" s="5" t="s">
        <v>3240</v>
      </c>
      <c r="I2420" s="5" t="s">
        <v>827</v>
      </c>
      <c r="J2420" s="5" t="s">
        <v>6686</v>
      </c>
      <c r="K2420" s="5" t="s">
        <v>6672</v>
      </c>
      <c r="L2420" s="5"/>
    </row>
    <row r="2421" spans="1:12" ht="50.1" customHeight="1">
      <c r="A2421" s="60">
        <v>2417</v>
      </c>
      <c r="B2421" s="5" t="s">
        <v>6644</v>
      </c>
      <c r="C2421" s="5" t="s">
        <v>6645</v>
      </c>
      <c r="D2421" s="5" t="s">
        <v>805</v>
      </c>
      <c r="E2421" s="5" t="s">
        <v>6687</v>
      </c>
      <c r="F2421" s="5" t="s">
        <v>6670</v>
      </c>
      <c r="G2421" s="5" t="s">
        <v>6688</v>
      </c>
      <c r="H2421" s="5" t="s">
        <v>3159</v>
      </c>
      <c r="I2421" s="5" t="s">
        <v>827</v>
      </c>
      <c r="J2421" s="5" t="s">
        <v>3348</v>
      </c>
      <c r="K2421" s="5" t="s">
        <v>6689</v>
      </c>
      <c r="L2421" s="5"/>
    </row>
    <row r="2422" spans="1:12" ht="50.1" customHeight="1">
      <c r="A2422" s="60">
        <v>2418</v>
      </c>
      <c r="B2422" s="5" t="s">
        <v>6644</v>
      </c>
      <c r="C2422" s="5" t="s">
        <v>6645</v>
      </c>
      <c r="D2422" s="5" t="s">
        <v>805</v>
      </c>
      <c r="E2422" s="5" t="s">
        <v>6690</v>
      </c>
      <c r="F2422" s="5" t="s">
        <v>6670</v>
      </c>
      <c r="G2422" s="5" t="s">
        <v>6691</v>
      </c>
      <c r="H2422" s="5" t="s">
        <v>3159</v>
      </c>
      <c r="I2422" s="5" t="s">
        <v>1462</v>
      </c>
      <c r="J2422" s="5" t="s">
        <v>3348</v>
      </c>
      <c r="K2422" s="5" t="s">
        <v>6689</v>
      </c>
      <c r="L2422" s="5"/>
    </row>
    <row r="2423" spans="1:12" ht="50.1" customHeight="1">
      <c r="A2423" s="60">
        <v>2419</v>
      </c>
      <c r="B2423" s="5" t="s">
        <v>6644</v>
      </c>
      <c r="C2423" s="5" t="s">
        <v>6692</v>
      </c>
      <c r="D2423" s="5" t="s">
        <v>805</v>
      </c>
      <c r="E2423" s="5" t="s">
        <v>6693</v>
      </c>
      <c r="F2423" s="5" t="s">
        <v>6694</v>
      </c>
      <c r="G2423" s="5" t="s">
        <v>6695</v>
      </c>
      <c r="H2423" s="5" t="s">
        <v>6696</v>
      </c>
      <c r="I2423" s="5" t="s">
        <v>827</v>
      </c>
      <c r="J2423" s="5" t="s">
        <v>6697</v>
      </c>
      <c r="K2423" s="5" t="s">
        <v>6689</v>
      </c>
      <c r="L2423" s="5"/>
    </row>
    <row r="2424" spans="1:12" ht="50.1" customHeight="1">
      <c r="A2424" s="60">
        <v>2420</v>
      </c>
      <c r="B2424" s="5" t="s">
        <v>6644</v>
      </c>
      <c r="C2424" s="5" t="s">
        <v>6653</v>
      </c>
      <c r="D2424" s="5" t="s">
        <v>805</v>
      </c>
      <c r="E2424" s="5" t="s">
        <v>6698</v>
      </c>
      <c r="F2424" s="5" t="s">
        <v>6655</v>
      </c>
      <c r="G2424" s="5" t="s">
        <v>6699</v>
      </c>
      <c r="H2424" s="5" t="s">
        <v>6700</v>
      </c>
      <c r="I2424" s="5" t="s">
        <v>827</v>
      </c>
      <c r="J2424" s="5" t="s">
        <v>5741</v>
      </c>
      <c r="K2424" s="5" t="s">
        <v>6689</v>
      </c>
      <c r="L2424" s="5"/>
    </row>
    <row r="2425" spans="1:12" ht="50.1" customHeight="1">
      <c r="A2425" s="60">
        <v>2421</v>
      </c>
      <c r="B2425" s="5" t="s">
        <v>6644</v>
      </c>
      <c r="C2425" s="5" t="s">
        <v>6701</v>
      </c>
      <c r="D2425" s="5" t="s">
        <v>805</v>
      </c>
      <c r="E2425" s="5" t="s">
        <v>6702</v>
      </c>
      <c r="F2425" s="5" t="s">
        <v>6655</v>
      </c>
      <c r="G2425" s="5" t="s">
        <v>6703</v>
      </c>
      <c r="H2425" s="5" t="s">
        <v>3209</v>
      </c>
      <c r="I2425" s="5" t="s">
        <v>827</v>
      </c>
      <c r="J2425" s="5" t="s">
        <v>6704</v>
      </c>
      <c r="K2425" s="5" t="s">
        <v>6672</v>
      </c>
      <c r="L2425" s="5" t="s">
        <v>6705</v>
      </c>
    </row>
    <row r="2426" spans="1:12" ht="50.1" customHeight="1">
      <c r="A2426" s="60">
        <v>2422</v>
      </c>
      <c r="B2426" s="5" t="s">
        <v>6644</v>
      </c>
      <c r="C2426" s="5" t="s">
        <v>6701</v>
      </c>
      <c r="D2426" s="5" t="s">
        <v>805</v>
      </c>
      <c r="E2426" s="5" t="s">
        <v>6706</v>
      </c>
      <c r="F2426" s="5" t="s">
        <v>6655</v>
      </c>
      <c r="G2426" s="5" t="s">
        <v>6707</v>
      </c>
      <c r="H2426" s="5" t="s">
        <v>6708</v>
      </c>
      <c r="I2426" s="5" t="s">
        <v>827</v>
      </c>
      <c r="J2426" s="5" t="s">
        <v>6709</v>
      </c>
      <c r="K2426" s="5" t="s">
        <v>6672</v>
      </c>
      <c r="L2426" s="5" t="s">
        <v>6705</v>
      </c>
    </row>
    <row r="2427" spans="1:12" ht="50.1" customHeight="1">
      <c r="A2427" s="60">
        <v>2423</v>
      </c>
      <c r="B2427" s="5" t="s">
        <v>6644</v>
      </c>
      <c r="C2427" s="5" t="s">
        <v>6660</v>
      </c>
      <c r="D2427" s="5" t="s">
        <v>805</v>
      </c>
      <c r="E2427" s="5" t="s">
        <v>6710</v>
      </c>
      <c r="F2427" s="5" t="s">
        <v>6655</v>
      </c>
      <c r="G2427" s="5" t="s">
        <v>6711</v>
      </c>
      <c r="H2427" s="5" t="s">
        <v>6708</v>
      </c>
      <c r="I2427" s="5" t="s">
        <v>827</v>
      </c>
      <c r="J2427" s="5" t="s">
        <v>6712</v>
      </c>
      <c r="K2427" s="5" t="s">
        <v>6713</v>
      </c>
      <c r="L2427" s="5" t="s">
        <v>6705</v>
      </c>
    </row>
    <row r="2428" spans="1:12" ht="50.1" customHeight="1">
      <c r="A2428" s="60">
        <v>2424</v>
      </c>
      <c r="B2428" s="5" t="s">
        <v>6644</v>
      </c>
      <c r="C2428" s="5" t="s">
        <v>6660</v>
      </c>
      <c r="D2428" s="5" t="s">
        <v>805</v>
      </c>
      <c r="E2428" s="5" t="s">
        <v>6714</v>
      </c>
      <c r="F2428" s="5" t="s">
        <v>6655</v>
      </c>
      <c r="G2428" s="5" t="s">
        <v>6715</v>
      </c>
      <c r="H2428" s="5" t="s">
        <v>6708</v>
      </c>
      <c r="I2428" s="5" t="s">
        <v>1462</v>
      </c>
      <c r="J2428" s="5" t="s">
        <v>6716</v>
      </c>
      <c r="K2428" s="5" t="s">
        <v>6717</v>
      </c>
      <c r="L2428" s="5" t="s">
        <v>6705</v>
      </c>
    </row>
    <row r="2429" spans="1:12" ht="50.1" customHeight="1">
      <c r="A2429" s="60">
        <v>2425</v>
      </c>
      <c r="B2429" s="5" t="s">
        <v>6644</v>
      </c>
      <c r="C2429" s="5" t="s">
        <v>6660</v>
      </c>
      <c r="D2429" s="5" t="s">
        <v>805</v>
      </c>
      <c r="E2429" s="5" t="s">
        <v>6718</v>
      </c>
      <c r="F2429" s="5" t="s">
        <v>6655</v>
      </c>
      <c r="G2429" s="5" t="s">
        <v>6719</v>
      </c>
      <c r="H2429" s="5" t="s">
        <v>6708</v>
      </c>
      <c r="I2429" s="5" t="s">
        <v>827</v>
      </c>
      <c r="J2429" s="5" t="s">
        <v>6720</v>
      </c>
      <c r="K2429" s="5" t="s">
        <v>6708</v>
      </c>
      <c r="L2429" s="5" t="s">
        <v>6705</v>
      </c>
    </row>
    <row r="2430" spans="1:12" ht="50.1" customHeight="1">
      <c r="A2430" s="60">
        <v>2426</v>
      </c>
      <c r="B2430" s="24" t="s">
        <v>6721</v>
      </c>
      <c r="C2430" s="23" t="s">
        <v>6722</v>
      </c>
      <c r="D2430" s="5" t="s">
        <v>811</v>
      </c>
      <c r="E2430" s="23" t="s">
        <v>6723</v>
      </c>
      <c r="F2430" s="23" t="s">
        <v>6724</v>
      </c>
      <c r="G2430" s="23" t="s">
        <v>6725</v>
      </c>
      <c r="H2430" s="23" t="s">
        <v>3453</v>
      </c>
      <c r="I2430" s="23" t="s">
        <v>3149</v>
      </c>
      <c r="J2430" s="23" t="s">
        <v>6726</v>
      </c>
      <c r="K2430" s="23" t="s">
        <v>29</v>
      </c>
      <c r="L2430" s="5"/>
    </row>
    <row r="2431" spans="1:12" ht="50.1" customHeight="1">
      <c r="A2431" s="60">
        <v>2427</v>
      </c>
      <c r="B2431" s="24" t="s">
        <v>6721</v>
      </c>
      <c r="C2431" s="23" t="s">
        <v>6727</v>
      </c>
      <c r="D2431" s="5" t="s">
        <v>811</v>
      </c>
      <c r="E2431" s="23" t="s">
        <v>6728</v>
      </c>
      <c r="F2431" s="23" t="s">
        <v>6729</v>
      </c>
      <c r="G2431" s="23" t="s">
        <v>6730</v>
      </c>
      <c r="H2431" s="23" t="s">
        <v>6731</v>
      </c>
      <c r="I2431" s="23" t="s">
        <v>3149</v>
      </c>
      <c r="J2431" s="23" t="s">
        <v>1441</v>
      </c>
      <c r="K2431" s="23" t="s">
        <v>29</v>
      </c>
      <c r="L2431" s="5"/>
    </row>
    <row r="2432" spans="1:12" ht="50.1" customHeight="1">
      <c r="A2432" s="60">
        <v>2428</v>
      </c>
      <c r="B2432" s="24" t="s">
        <v>6721</v>
      </c>
      <c r="C2432" s="23" t="s">
        <v>6732</v>
      </c>
      <c r="D2432" s="5" t="s">
        <v>811</v>
      </c>
      <c r="E2432" s="23" t="s">
        <v>6733</v>
      </c>
      <c r="F2432" s="23" t="s">
        <v>6734</v>
      </c>
      <c r="G2432" s="23" t="s">
        <v>6735</v>
      </c>
      <c r="H2432" s="23" t="s">
        <v>6736</v>
      </c>
      <c r="I2432" s="23" t="s">
        <v>3149</v>
      </c>
      <c r="J2432" s="23" t="s">
        <v>6726</v>
      </c>
      <c r="K2432" s="23" t="s">
        <v>29</v>
      </c>
      <c r="L2432" s="5"/>
    </row>
    <row r="2433" spans="1:12" ht="50.1" customHeight="1">
      <c r="A2433" s="60">
        <v>2429</v>
      </c>
      <c r="B2433" s="24" t="s">
        <v>6721</v>
      </c>
      <c r="C2433" s="23" t="s">
        <v>2688</v>
      </c>
      <c r="D2433" s="5" t="s">
        <v>811</v>
      </c>
      <c r="E2433" s="23" t="s">
        <v>6737</v>
      </c>
      <c r="F2433" s="23" t="s">
        <v>6738</v>
      </c>
      <c r="G2433" s="23" t="s">
        <v>6739</v>
      </c>
      <c r="H2433" s="23" t="s">
        <v>6740</v>
      </c>
      <c r="I2433" s="23" t="s">
        <v>3149</v>
      </c>
      <c r="J2433" s="23" t="s">
        <v>6726</v>
      </c>
      <c r="K2433" s="23" t="s">
        <v>29</v>
      </c>
      <c r="L2433" s="5"/>
    </row>
    <row r="2434" spans="1:12" ht="50.1" customHeight="1">
      <c r="A2434" s="60">
        <v>2430</v>
      </c>
      <c r="B2434" s="24" t="s">
        <v>6721</v>
      </c>
      <c r="C2434" s="23" t="s">
        <v>2688</v>
      </c>
      <c r="D2434" s="5" t="s">
        <v>811</v>
      </c>
      <c r="E2434" s="23" t="s">
        <v>6741</v>
      </c>
      <c r="F2434" s="23" t="s">
        <v>6738</v>
      </c>
      <c r="G2434" s="23" t="s">
        <v>6742</v>
      </c>
      <c r="H2434" s="23" t="s">
        <v>6743</v>
      </c>
      <c r="I2434" s="23" t="s">
        <v>3149</v>
      </c>
      <c r="J2434" s="23" t="s">
        <v>6726</v>
      </c>
      <c r="K2434" s="23" t="s">
        <v>29</v>
      </c>
      <c r="L2434" s="5"/>
    </row>
    <row r="2435" spans="1:12" ht="50.1" customHeight="1">
      <c r="A2435" s="60">
        <v>2431</v>
      </c>
      <c r="B2435" s="24" t="s">
        <v>6721</v>
      </c>
      <c r="C2435" s="23" t="s">
        <v>2688</v>
      </c>
      <c r="D2435" s="5" t="s">
        <v>811</v>
      </c>
      <c r="E2435" s="23" t="s">
        <v>6744</v>
      </c>
      <c r="F2435" s="23" t="s">
        <v>6738</v>
      </c>
      <c r="G2435" s="23" t="s">
        <v>6745</v>
      </c>
      <c r="H2435" s="23" t="s">
        <v>6743</v>
      </c>
      <c r="I2435" s="23" t="s">
        <v>6746</v>
      </c>
      <c r="J2435" s="23" t="s">
        <v>6726</v>
      </c>
      <c r="K2435" s="23" t="s">
        <v>29</v>
      </c>
      <c r="L2435" s="5"/>
    </row>
    <row r="2436" spans="1:12" ht="50.1" customHeight="1">
      <c r="A2436" s="60">
        <v>2432</v>
      </c>
      <c r="B2436" s="24" t="s">
        <v>6721</v>
      </c>
      <c r="C2436" s="23" t="s">
        <v>6747</v>
      </c>
      <c r="D2436" s="5" t="s">
        <v>811</v>
      </c>
      <c r="E2436" s="23" t="s">
        <v>6748</v>
      </c>
      <c r="F2436" s="23" t="s">
        <v>6738</v>
      </c>
      <c r="G2436" s="23" t="s">
        <v>6749</v>
      </c>
      <c r="H2436" s="23" t="s">
        <v>6750</v>
      </c>
      <c r="I2436" s="23" t="s">
        <v>3149</v>
      </c>
      <c r="J2436" s="23" t="s">
        <v>4192</v>
      </c>
      <c r="K2436" s="23" t="s">
        <v>29</v>
      </c>
      <c r="L2436" s="5"/>
    </row>
    <row r="2437" spans="1:12" ht="50.1" customHeight="1">
      <c r="A2437" s="60">
        <v>2433</v>
      </c>
      <c r="B2437" s="24" t="s">
        <v>6721</v>
      </c>
      <c r="C2437" s="23" t="s">
        <v>6747</v>
      </c>
      <c r="D2437" s="5" t="s">
        <v>811</v>
      </c>
      <c r="E2437" s="23" t="s">
        <v>6751</v>
      </c>
      <c r="F2437" s="23" t="s">
        <v>6738</v>
      </c>
      <c r="G2437" s="23" t="s">
        <v>6752</v>
      </c>
      <c r="H2437" s="23" t="s">
        <v>6753</v>
      </c>
      <c r="I2437" s="23" t="s">
        <v>3149</v>
      </c>
      <c r="J2437" s="23" t="s">
        <v>4192</v>
      </c>
      <c r="K2437" s="23" t="s">
        <v>29</v>
      </c>
      <c r="L2437" s="5"/>
    </row>
    <row r="2438" spans="1:12" ht="50.1" customHeight="1">
      <c r="A2438" s="60">
        <v>2434</v>
      </c>
      <c r="B2438" s="24" t="s">
        <v>6721</v>
      </c>
      <c r="C2438" s="23" t="s">
        <v>2688</v>
      </c>
      <c r="D2438" s="5" t="s">
        <v>811</v>
      </c>
      <c r="E2438" s="23" t="s">
        <v>6754</v>
      </c>
      <c r="F2438" s="23" t="s">
        <v>6755</v>
      </c>
      <c r="G2438" s="23" t="s">
        <v>6756</v>
      </c>
      <c r="H2438" s="23" t="s">
        <v>3531</v>
      </c>
      <c r="I2438" s="23" t="s">
        <v>3149</v>
      </c>
      <c r="J2438" s="23" t="s">
        <v>6726</v>
      </c>
      <c r="K2438" s="23" t="s">
        <v>29</v>
      </c>
      <c r="L2438" s="5"/>
    </row>
    <row r="2439" spans="1:12" ht="50.1" customHeight="1">
      <c r="A2439" s="60">
        <v>2435</v>
      </c>
      <c r="B2439" s="24" t="s">
        <v>6721</v>
      </c>
      <c r="C2439" s="23" t="s">
        <v>6757</v>
      </c>
      <c r="D2439" s="5" t="s">
        <v>811</v>
      </c>
      <c r="E2439" s="23" t="s">
        <v>6758</v>
      </c>
      <c r="F2439" s="23" t="s">
        <v>6759</v>
      </c>
      <c r="G2439" s="23" t="s">
        <v>6760</v>
      </c>
      <c r="H2439" s="23" t="s">
        <v>6761</v>
      </c>
      <c r="I2439" s="23" t="s">
        <v>3149</v>
      </c>
      <c r="J2439" s="23" t="s">
        <v>4192</v>
      </c>
      <c r="K2439" s="23" t="s">
        <v>29</v>
      </c>
      <c r="L2439" s="5"/>
    </row>
    <row r="2440" spans="1:12" ht="50.1" customHeight="1">
      <c r="A2440" s="60">
        <v>2436</v>
      </c>
      <c r="B2440" s="24" t="s">
        <v>6721</v>
      </c>
      <c r="C2440" s="23" t="s">
        <v>6757</v>
      </c>
      <c r="D2440" s="5" t="s">
        <v>811</v>
      </c>
      <c r="E2440" s="23" t="s">
        <v>6762</v>
      </c>
      <c r="F2440" s="23" t="s">
        <v>6763</v>
      </c>
      <c r="G2440" s="23" t="s">
        <v>6764</v>
      </c>
      <c r="H2440" s="23" t="s">
        <v>6761</v>
      </c>
      <c r="I2440" s="23" t="s">
        <v>3149</v>
      </c>
      <c r="J2440" s="23" t="s">
        <v>4192</v>
      </c>
      <c r="K2440" s="23" t="s">
        <v>29</v>
      </c>
      <c r="L2440" s="5"/>
    </row>
    <row r="2441" spans="1:12" ht="50.1" customHeight="1">
      <c r="A2441" s="60">
        <v>2437</v>
      </c>
      <c r="B2441" s="24" t="s">
        <v>6721</v>
      </c>
      <c r="C2441" s="23" t="s">
        <v>2688</v>
      </c>
      <c r="D2441" s="5" t="s">
        <v>811</v>
      </c>
      <c r="E2441" s="23" t="s">
        <v>6765</v>
      </c>
      <c r="F2441" s="23" t="s">
        <v>6766</v>
      </c>
      <c r="G2441" s="23" t="s">
        <v>6767</v>
      </c>
      <c r="H2441" s="23" t="s">
        <v>6768</v>
      </c>
      <c r="I2441" s="23" t="s">
        <v>3149</v>
      </c>
      <c r="J2441" s="23" t="s">
        <v>6726</v>
      </c>
      <c r="K2441" s="23" t="s">
        <v>29</v>
      </c>
      <c r="L2441" s="5"/>
    </row>
    <row r="2442" spans="1:12" ht="50.1" customHeight="1">
      <c r="A2442" s="60">
        <v>2438</v>
      </c>
      <c r="B2442" s="24" t="s">
        <v>6721</v>
      </c>
      <c r="C2442" s="23" t="s">
        <v>2688</v>
      </c>
      <c r="D2442" s="5" t="s">
        <v>811</v>
      </c>
      <c r="E2442" s="23" t="s">
        <v>6769</v>
      </c>
      <c r="F2442" s="23" t="s">
        <v>6770</v>
      </c>
      <c r="G2442" s="23" t="s">
        <v>6771</v>
      </c>
      <c r="H2442" s="23" t="s">
        <v>6768</v>
      </c>
      <c r="I2442" s="23" t="s">
        <v>3149</v>
      </c>
      <c r="J2442" s="23" t="s">
        <v>6726</v>
      </c>
      <c r="K2442" s="23" t="s">
        <v>29</v>
      </c>
      <c r="L2442" s="5"/>
    </row>
    <row r="2443" spans="1:12" ht="50.1" customHeight="1">
      <c r="A2443" s="60">
        <v>2439</v>
      </c>
      <c r="B2443" s="24" t="s">
        <v>6721</v>
      </c>
      <c r="C2443" s="23" t="s">
        <v>6772</v>
      </c>
      <c r="D2443" s="5" t="s">
        <v>811</v>
      </c>
      <c r="E2443" s="23" t="s">
        <v>6773</v>
      </c>
      <c r="F2443" s="23" t="s">
        <v>6770</v>
      </c>
      <c r="G2443" s="24" t="s">
        <v>6774</v>
      </c>
      <c r="H2443" s="23" t="s">
        <v>6768</v>
      </c>
      <c r="I2443" s="23" t="s">
        <v>3149</v>
      </c>
      <c r="J2443" s="23" t="s">
        <v>4192</v>
      </c>
      <c r="K2443" s="23" t="s">
        <v>29</v>
      </c>
      <c r="L2443" s="5"/>
    </row>
    <row r="2444" spans="1:12" ht="50.1" customHeight="1">
      <c r="A2444" s="60">
        <v>2440</v>
      </c>
      <c r="B2444" s="24" t="s">
        <v>6721</v>
      </c>
      <c r="C2444" s="23" t="s">
        <v>6775</v>
      </c>
      <c r="D2444" s="5" t="s">
        <v>811</v>
      </c>
      <c r="E2444" s="23" t="s">
        <v>6776</v>
      </c>
      <c r="F2444" s="23" t="s">
        <v>6777</v>
      </c>
      <c r="G2444" s="23" t="s">
        <v>6778</v>
      </c>
      <c r="H2444" s="23" t="s">
        <v>6768</v>
      </c>
      <c r="I2444" s="23" t="s">
        <v>3149</v>
      </c>
      <c r="J2444" s="23" t="s">
        <v>6726</v>
      </c>
      <c r="K2444" s="23" t="s">
        <v>29</v>
      </c>
      <c r="L2444" s="5"/>
    </row>
    <row r="2445" spans="1:12" ht="50.1" customHeight="1">
      <c r="A2445" s="60">
        <v>2441</v>
      </c>
      <c r="B2445" s="24" t="s">
        <v>6721</v>
      </c>
      <c r="C2445" s="23" t="s">
        <v>6779</v>
      </c>
      <c r="D2445" s="5" t="s">
        <v>811</v>
      </c>
      <c r="E2445" s="23" t="s">
        <v>6780</v>
      </c>
      <c r="F2445" s="23" t="s">
        <v>6781</v>
      </c>
      <c r="G2445" s="23" t="s">
        <v>6782</v>
      </c>
      <c r="H2445" s="23" t="s">
        <v>6783</v>
      </c>
      <c r="I2445" s="23" t="s">
        <v>3149</v>
      </c>
      <c r="J2445" s="23" t="s">
        <v>4192</v>
      </c>
      <c r="K2445" s="23" t="s">
        <v>29</v>
      </c>
      <c r="L2445" s="5"/>
    </row>
    <row r="2446" spans="1:12" ht="50.1" customHeight="1">
      <c r="A2446" s="60">
        <v>2442</v>
      </c>
      <c r="B2446" s="24" t="s">
        <v>6721</v>
      </c>
      <c r="C2446" s="23" t="s">
        <v>6779</v>
      </c>
      <c r="D2446" s="5" t="s">
        <v>811</v>
      </c>
      <c r="E2446" s="23" t="s">
        <v>6784</v>
      </c>
      <c r="F2446" s="23" t="s">
        <v>6785</v>
      </c>
      <c r="G2446" s="23" t="s">
        <v>6786</v>
      </c>
      <c r="H2446" s="23" t="s">
        <v>6740</v>
      </c>
      <c r="I2446" s="23" t="s">
        <v>3149</v>
      </c>
      <c r="J2446" s="23" t="s">
        <v>4192</v>
      </c>
      <c r="K2446" s="23" t="s">
        <v>29</v>
      </c>
      <c r="L2446" s="5"/>
    </row>
    <row r="2447" spans="1:12" ht="50.1" customHeight="1">
      <c r="A2447" s="60">
        <v>2443</v>
      </c>
      <c r="B2447" s="24" t="s">
        <v>6721</v>
      </c>
      <c r="C2447" s="23" t="s">
        <v>6787</v>
      </c>
      <c r="D2447" s="5" t="s">
        <v>811</v>
      </c>
      <c r="E2447" s="23" t="s">
        <v>6788</v>
      </c>
      <c r="F2447" s="23" t="s">
        <v>6789</v>
      </c>
      <c r="G2447" s="23" t="s">
        <v>6790</v>
      </c>
      <c r="H2447" s="23" t="s">
        <v>6740</v>
      </c>
      <c r="I2447" s="23" t="s">
        <v>3149</v>
      </c>
      <c r="J2447" s="23" t="s">
        <v>3433</v>
      </c>
      <c r="K2447" s="23" t="s">
        <v>23</v>
      </c>
      <c r="L2447" s="5"/>
    </row>
    <row r="2448" spans="1:12" ht="50.1" customHeight="1">
      <c r="A2448" s="60">
        <v>2444</v>
      </c>
      <c r="B2448" s="24" t="s">
        <v>6721</v>
      </c>
      <c r="C2448" s="23" t="s">
        <v>6787</v>
      </c>
      <c r="D2448" s="5" t="s">
        <v>811</v>
      </c>
      <c r="E2448" s="23" t="s">
        <v>6791</v>
      </c>
      <c r="F2448" s="23" t="s">
        <v>6792</v>
      </c>
      <c r="G2448" s="23" t="s">
        <v>6793</v>
      </c>
      <c r="H2448" s="23" t="s">
        <v>6794</v>
      </c>
      <c r="I2448" s="23" t="s">
        <v>3149</v>
      </c>
      <c r="J2448" s="23" t="s">
        <v>4192</v>
      </c>
      <c r="K2448" s="23" t="s">
        <v>29</v>
      </c>
      <c r="L2448" s="5"/>
    </row>
    <row r="2449" spans="1:12" ht="50.1" customHeight="1">
      <c r="A2449" s="60">
        <v>2445</v>
      </c>
      <c r="B2449" s="24" t="s">
        <v>6721</v>
      </c>
      <c r="C2449" s="23" t="s">
        <v>6787</v>
      </c>
      <c r="D2449" s="5" t="s">
        <v>811</v>
      </c>
      <c r="E2449" s="23" t="s">
        <v>6795</v>
      </c>
      <c r="F2449" s="23" t="s">
        <v>6796</v>
      </c>
      <c r="G2449" s="23" t="s">
        <v>6797</v>
      </c>
      <c r="H2449" s="23" t="s">
        <v>6794</v>
      </c>
      <c r="I2449" s="23" t="s">
        <v>3149</v>
      </c>
      <c r="J2449" s="23" t="s">
        <v>4192</v>
      </c>
      <c r="K2449" s="23" t="s">
        <v>29</v>
      </c>
      <c r="L2449" s="5"/>
    </row>
    <row r="2450" spans="1:12" ht="50.1" customHeight="1">
      <c r="A2450" s="60">
        <v>2446</v>
      </c>
      <c r="B2450" s="24" t="s">
        <v>6721</v>
      </c>
      <c r="C2450" s="23" t="s">
        <v>6787</v>
      </c>
      <c r="D2450" s="5" t="s">
        <v>811</v>
      </c>
      <c r="E2450" s="23" t="s">
        <v>6798</v>
      </c>
      <c r="F2450" s="23" t="s">
        <v>6789</v>
      </c>
      <c r="G2450" s="23" t="s">
        <v>6799</v>
      </c>
      <c r="H2450" s="23" t="s">
        <v>6740</v>
      </c>
      <c r="I2450" s="23" t="s">
        <v>3149</v>
      </c>
      <c r="J2450" s="23" t="s">
        <v>4192</v>
      </c>
      <c r="K2450" s="23" t="s">
        <v>23</v>
      </c>
      <c r="L2450" s="5"/>
    </row>
    <row r="2451" spans="1:12" ht="50.1" customHeight="1">
      <c r="A2451" s="60">
        <v>2447</v>
      </c>
      <c r="B2451" s="24" t="s">
        <v>6721</v>
      </c>
      <c r="C2451" s="23" t="s">
        <v>6787</v>
      </c>
      <c r="D2451" s="5" t="s">
        <v>811</v>
      </c>
      <c r="E2451" s="23" t="s">
        <v>6800</v>
      </c>
      <c r="F2451" s="23" t="s">
        <v>6789</v>
      </c>
      <c r="G2451" s="23" t="s">
        <v>6801</v>
      </c>
      <c r="H2451" s="23" t="s">
        <v>6731</v>
      </c>
      <c r="I2451" s="23" t="s">
        <v>3149</v>
      </c>
      <c r="J2451" s="23" t="s">
        <v>4192</v>
      </c>
      <c r="K2451" s="23" t="s">
        <v>106</v>
      </c>
      <c r="L2451" s="5"/>
    </row>
    <row r="2452" spans="1:12" ht="99.95" customHeight="1">
      <c r="A2452" s="60">
        <v>2448</v>
      </c>
      <c r="B2452" s="24" t="s">
        <v>6721</v>
      </c>
      <c r="C2452" s="23" t="s">
        <v>6802</v>
      </c>
      <c r="D2452" s="5" t="s">
        <v>811</v>
      </c>
      <c r="E2452" s="23" t="s">
        <v>6803</v>
      </c>
      <c r="F2452" s="23" t="s">
        <v>6804</v>
      </c>
      <c r="G2452" s="23" t="s">
        <v>6805</v>
      </c>
      <c r="H2452" s="23" t="s">
        <v>6743</v>
      </c>
      <c r="I2452" s="23" t="s">
        <v>6746</v>
      </c>
      <c r="J2452" s="23" t="s">
        <v>6726</v>
      </c>
      <c r="K2452" s="23" t="s">
        <v>29</v>
      </c>
      <c r="L2452" s="5"/>
    </row>
    <row r="2453" spans="1:12" ht="99.95" customHeight="1">
      <c r="A2453" s="60">
        <v>2449</v>
      </c>
      <c r="B2453" s="24" t="s">
        <v>6721</v>
      </c>
      <c r="C2453" s="23" t="s">
        <v>6802</v>
      </c>
      <c r="D2453" s="5" t="s">
        <v>811</v>
      </c>
      <c r="E2453" s="23" t="s">
        <v>6806</v>
      </c>
      <c r="F2453" s="23" t="s">
        <v>6804</v>
      </c>
      <c r="G2453" s="24" t="s">
        <v>6807</v>
      </c>
      <c r="H2453" s="23" t="s">
        <v>6743</v>
      </c>
      <c r="I2453" s="23" t="s">
        <v>6746</v>
      </c>
      <c r="J2453" s="23" t="s">
        <v>6726</v>
      </c>
      <c r="K2453" s="23" t="s">
        <v>29</v>
      </c>
      <c r="L2453" s="5"/>
    </row>
    <row r="2454" spans="1:12" ht="50.1" customHeight="1">
      <c r="A2454" s="60">
        <v>2450</v>
      </c>
      <c r="B2454" s="24" t="s">
        <v>6721</v>
      </c>
      <c r="C2454" s="23" t="s">
        <v>2547</v>
      </c>
      <c r="D2454" s="5" t="s">
        <v>811</v>
      </c>
      <c r="E2454" s="23" t="s">
        <v>6808</v>
      </c>
      <c r="F2454" s="23" t="s">
        <v>6809</v>
      </c>
      <c r="G2454" s="23" t="s">
        <v>6810</v>
      </c>
      <c r="H2454" s="23" t="s">
        <v>6740</v>
      </c>
      <c r="I2454" s="23" t="s">
        <v>3149</v>
      </c>
      <c r="J2454" s="23" t="s">
        <v>4192</v>
      </c>
      <c r="K2454" s="23" t="s">
        <v>29</v>
      </c>
      <c r="L2454" s="5"/>
    </row>
    <row r="2455" spans="1:12" ht="50.1" customHeight="1">
      <c r="A2455" s="60">
        <v>2451</v>
      </c>
      <c r="B2455" s="24" t="s">
        <v>6721</v>
      </c>
      <c r="C2455" s="23" t="s">
        <v>2547</v>
      </c>
      <c r="D2455" s="5" t="s">
        <v>811</v>
      </c>
      <c r="E2455" s="23" t="s">
        <v>6811</v>
      </c>
      <c r="F2455" s="23" t="s">
        <v>6812</v>
      </c>
      <c r="G2455" s="23" t="s">
        <v>6813</v>
      </c>
      <c r="H2455" s="23" t="s">
        <v>6740</v>
      </c>
      <c r="I2455" s="23" t="s">
        <v>3149</v>
      </c>
      <c r="J2455" s="23" t="s">
        <v>4192</v>
      </c>
      <c r="K2455" s="23" t="s">
        <v>29</v>
      </c>
      <c r="L2455" s="5"/>
    </row>
    <row r="2456" spans="1:12" ht="50.1" customHeight="1">
      <c r="A2456" s="60">
        <v>2452</v>
      </c>
      <c r="B2456" s="24" t="s">
        <v>6721</v>
      </c>
      <c r="C2456" s="23" t="s">
        <v>2547</v>
      </c>
      <c r="D2456" s="5" t="s">
        <v>811</v>
      </c>
      <c r="E2456" s="23" t="s">
        <v>6814</v>
      </c>
      <c r="F2456" s="23" t="s">
        <v>6815</v>
      </c>
      <c r="G2456" s="23" t="s">
        <v>6816</v>
      </c>
      <c r="H2456" s="23" t="s">
        <v>6740</v>
      </c>
      <c r="I2456" s="23" t="s">
        <v>3149</v>
      </c>
      <c r="J2456" s="23" t="s">
        <v>4192</v>
      </c>
      <c r="K2456" s="23" t="s">
        <v>29</v>
      </c>
      <c r="L2456" s="5"/>
    </row>
    <row r="2457" spans="1:12" ht="50.1" customHeight="1">
      <c r="A2457" s="60">
        <v>2453</v>
      </c>
      <c r="B2457" s="24" t="s">
        <v>6721</v>
      </c>
      <c r="C2457" s="23" t="s">
        <v>2547</v>
      </c>
      <c r="D2457" s="5" t="s">
        <v>811</v>
      </c>
      <c r="E2457" s="23" t="s">
        <v>6817</v>
      </c>
      <c r="F2457" s="23" t="s">
        <v>6818</v>
      </c>
      <c r="G2457" s="23" t="s">
        <v>6816</v>
      </c>
      <c r="H2457" s="23" t="s">
        <v>6740</v>
      </c>
      <c r="I2457" s="23" t="s">
        <v>3149</v>
      </c>
      <c r="J2457" s="23" t="s">
        <v>4192</v>
      </c>
      <c r="K2457" s="23" t="s">
        <v>29</v>
      </c>
      <c r="L2457" s="5"/>
    </row>
    <row r="2458" spans="1:12" ht="50.1" customHeight="1">
      <c r="A2458" s="60">
        <v>2454</v>
      </c>
      <c r="B2458" s="24" t="s">
        <v>6721</v>
      </c>
      <c r="C2458" s="23" t="s">
        <v>2547</v>
      </c>
      <c r="D2458" s="5" t="s">
        <v>811</v>
      </c>
      <c r="E2458" s="23" t="s">
        <v>6819</v>
      </c>
      <c r="F2458" s="23" t="s">
        <v>6820</v>
      </c>
      <c r="G2458" s="23" t="s">
        <v>6821</v>
      </c>
      <c r="H2458" s="23" t="s">
        <v>6794</v>
      </c>
      <c r="I2458" s="23" t="s">
        <v>3149</v>
      </c>
      <c r="J2458" s="23" t="s">
        <v>43</v>
      </c>
      <c r="K2458" s="23" t="s">
        <v>29</v>
      </c>
      <c r="L2458" s="5"/>
    </row>
    <row r="2459" spans="1:12" ht="50.1" customHeight="1">
      <c r="A2459" s="60">
        <v>2455</v>
      </c>
      <c r="B2459" s="24" t="s">
        <v>6721</v>
      </c>
      <c r="C2459" s="23" t="s">
        <v>2547</v>
      </c>
      <c r="D2459" s="5" t="s">
        <v>811</v>
      </c>
      <c r="E2459" s="23" t="s">
        <v>6822</v>
      </c>
      <c r="F2459" s="23" t="s">
        <v>6823</v>
      </c>
      <c r="G2459" s="23" t="s">
        <v>6821</v>
      </c>
      <c r="H2459" s="23" t="s">
        <v>6794</v>
      </c>
      <c r="I2459" s="23" t="s">
        <v>3149</v>
      </c>
      <c r="J2459" s="23" t="s">
        <v>43</v>
      </c>
      <c r="K2459" s="23" t="s">
        <v>29</v>
      </c>
      <c r="L2459" s="5"/>
    </row>
    <row r="2460" spans="1:12" ht="50.1" customHeight="1">
      <c r="A2460" s="60">
        <v>2456</v>
      </c>
      <c r="B2460" s="24" t="s">
        <v>6721</v>
      </c>
      <c r="C2460" s="23" t="s">
        <v>2547</v>
      </c>
      <c r="D2460" s="5" t="s">
        <v>811</v>
      </c>
      <c r="E2460" s="23" t="s">
        <v>6824</v>
      </c>
      <c r="F2460" s="23" t="s">
        <v>6825</v>
      </c>
      <c r="G2460" s="23" t="s">
        <v>6826</v>
      </c>
      <c r="H2460" s="23" t="s">
        <v>6740</v>
      </c>
      <c r="I2460" s="23" t="s">
        <v>3149</v>
      </c>
      <c r="J2460" s="23" t="s">
        <v>1441</v>
      </c>
      <c r="K2460" s="23" t="s">
        <v>29</v>
      </c>
      <c r="L2460" s="5"/>
    </row>
    <row r="2461" spans="1:12" ht="50.1" customHeight="1">
      <c r="A2461" s="60">
        <v>2457</v>
      </c>
      <c r="B2461" s="24" t="s">
        <v>6721</v>
      </c>
      <c r="C2461" s="23" t="s">
        <v>6727</v>
      </c>
      <c r="D2461" s="5" t="s">
        <v>811</v>
      </c>
      <c r="E2461" s="23" t="s">
        <v>6827</v>
      </c>
      <c r="F2461" s="23" t="s">
        <v>6828</v>
      </c>
      <c r="G2461" s="23" t="s">
        <v>6826</v>
      </c>
      <c r="H2461" s="23" t="s">
        <v>6740</v>
      </c>
      <c r="I2461" s="23" t="s">
        <v>3149</v>
      </c>
      <c r="J2461" s="23" t="s">
        <v>1441</v>
      </c>
      <c r="K2461" s="23" t="s">
        <v>29</v>
      </c>
      <c r="L2461" s="5"/>
    </row>
    <row r="2462" spans="1:12" ht="50.1" customHeight="1">
      <c r="A2462" s="60">
        <v>2458</v>
      </c>
      <c r="B2462" s="24" t="s">
        <v>6721</v>
      </c>
      <c r="C2462" s="23" t="s">
        <v>6829</v>
      </c>
      <c r="D2462" s="5" t="s">
        <v>811</v>
      </c>
      <c r="E2462" s="23" t="s">
        <v>6830</v>
      </c>
      <c r="F2462" s="23" t="s">
        <v>6831</v>
      </c>
      <c r="G2462" s="24" t="s">
        <v>6832</v>
      </c>
      <c r="H2462" s="23" t="s">
        <v>3453</v>
      </c>
      <c r="I2462" s="23" t="s">
        <v>3149</v>
      </c>
      <c r="J2462" s="23" t="s">
        <v>4192</v>
      </c>
      <c r="K2462" s="23" t="s">
        <v>29</v>
      </c>
      <c r="L2462" s="5"/>
    </row>
    <row r="2463" spans="1:12" ht="50.1" customHeight="1">
      <c r="A2463" s="60">
        <v>2459</v>
      </c>
      <c r="B2463" s="24" t="s">
        <v>6721</v>
      </c>
      <c r="C2463" s="23" t="s">
        <v>6829</v>
      </c>
      <c r="D2463" s="5" t="s">
        <v>811</v>
      </c>
      <c r="E2463" s="23" t="s">
        <v>6833</v>
      </c>
      <c r="F2463" s="23" t="s">
        <v>6834</v>
      </c>
      <c r="G2463" s="23" t="s">
        <v>6835</v>
      </c>
      <c r="H2463" s="23" t="s">
        <v>3453</v>
      </c>
      <c r="I2463" s="23" t="s">
        <v>3149</v>
      </c>
      <c r="J2463" s="23" t="s">
        <v>4192</v>
      </c>
      <c r="K2463" s="23" t="s">
        <v>29</v>
      </c>
      <c r="L2463" s="5"/>
    </row>
    <row r="2464" spans="1:12" ht="50.1" customHeight="1">
      <c r="A2464" s="60">
        <v>2460</v>
      </c>
      <c r="B2464" s="24" t="s">
        <v>6721</v>
      </c>
      <c r="C2464" s="23" t="s">
        <v>6829</v>
      </c>
      <c r="D2464" s="5" t="s">
        <v>811</v>
      </c>
      <c r="E2464" s="23" t="s">
        <v>6836</v>
      </c>
      <c r="F2464" s="23" t="s">
        <v>6837</v>
      </c>
      <c r="G2464" s="24" t="s">
        <v>6838</v>
      </c>
      <c r="H2464" s="23" t="s">
        <v>6740</v>
      </c>
      <c r="I2464" s="23" t="s">
        <v>3149</v>
      </c>
      <c r="J2464" s="23" t="s">
        <v>4192</v>
      </c>
      <c r="K2464" s="23" t="s">
        <v>23</v>
      </c>
      <c r="L2464" s="5"/>
    </row>
    <row r="2465" spans="1:12" ht="50.1" customHeight="1">
      <c r="A2465" s="60">
        <v>2461</v>
      </c>
      <c r="B2465" s="24" t="s">
        <v>6721</v>
      </c>
      <c r="C2465" s="23" t="s">
        <v>6829</v>
      </c>
      <c r="D2465" s="5" t="s">
        <v>811</v>
      </c>
      <c r="E2465" s="23" t="s">
        <v>6839</v>
      </c>
      <c r="F2465" s="23" t="s">
        <v>6840</v>
      </c>
      <c r="G2465" s="23" t="s">
        <v>6835</v>
      </c>
      <c r="H2465" s="23" t="s">
        <v>3453</v>
      </c>
      <c r="I2465" s="23" t="s">
        <v>3149</v>
      </c>
      <c r="J2465" s="23" t="s">
        <v>4192</v>
      </c>
      <c r="K2465" s="23" t="s">
        <v>29</v>
      </c>
      <c r="L2465" s="5"/>
    </row>
    <row r="2466" spans="1:12" ht="50.1" customHeight="1">
      <c r="A2466" s="60">
        <v>2462</v>
      </c>
      <c r="B2466" s="24" t="s">
        <v>6721</v>
      </c>
      <c r="C2466" s="23" t="s">
        <v>6829</v>
      </c>
      <c r="D2466" s="5" t="s">
        <v>811</v>
      </c>
      <c r="E2466" s="23" t="s">
        <v>6841</v>
      </c>
      <c r="F2466" s="23" t="s">
        <v>6842</v>
      </c>
      <c r="G2466" s="23" t="s">
        <v>6843</v>
      </c>
      <c r="H2466" s="23" t="s">
        <v>6740</v>
      </c>
      <c r="I2466" s="23" t="s">
        <v>3149</v>
      </c>
      <c r="J2466" s="23" t="s">
        <v>4192</v>
      </c>
      <c r="K2466" s="23" t="s">
        <v>23</v>
      </c>
      <c r="L2466" s="5"/>
    </row>
    <row r="2467" spans="1:12" ht="50.1" customHeight="1">
      <c r="A2467" s="60">
        <v>2463</v>
      </c>
      <c r="B2467" s="24" t="s">
        <v>6721</v>
      </c>
      <c r="C2467" s="23" t="s">
        <v>6829</v>
      </c>
      <c r="D2467" s="5" t="s">
        <v>811</v>
      </c>
      <c r="E2467" s="23" t="s">
        <v>6844</v>
      </c>
      <c r="F2467" s="23" t="s">
        <v>6845</v>
      </c>
      <c r="G2467" s="24" t="s">
        <v>6838</v>
      </c>
      <c r="H2467" s="23" t="s">
        <v>6740</v>
      </c>
      <c r="I2467" s="23" t="s">
        <v>3149</v>
      </c>
      <c r="J2467" s="23" t="s">
        <v>4192</v>
      </c>
      <c r="K2467" s="23" t="s">
        <v>23</v>
      </c>
      <c r="L2467" s="5"/>
    </row>
    <row r="2468" spans="1:12" ht="50.1" customHeight="1">
      <c r="A2468" s="60">
        <v>2464</v>
      </c>
      <c r="B2468" s="24" t="s">
        <v>6721</v>
      </c>
      <c r="C2468" s="23" t="s">
        <v>6829</v>
      </c>
      <c r="D2468" s="5" t="s">
        <v>811</v>
      </c>
      <c r="E2468" s="23" t="s">
        <v>6846</v>
      </c>
      <c r="F2468" s="23" t="s">
        <v>6847</v>
      </c>
      <c r="G2468" s="24" t="s">
        <v>6848</v>
      </c>
      <c r="H2468" s="23" t="s">
        <v>6740</v>
      </c>
      <c r="I2468" s="23" t="s">
        <v>3149</v>
      </c>
      <c r="J2468" s="23" t="s">
        <v>4192</v>
      </c>
      <c r="K2468" s="23" t="s">
        <v>23</v>
      </c>
      <c r="L2468" s="5"/>
    </row>
    <row r="2469" spans="1:12" ht="50.1" customHeight="1">
      <c r="A2469" s="60">
        <v>2465</v>
      </c>
      <c r="B2469" s="24" t="s">
        <v>6721</v>
      </c>
      <c r="C2469" s="23" t="s">
        <v>6829</v>
      </c>
      <c r="D2469" s="5" t="s">
        <v>811</v>
      </c>
      <c r="E2469" s="23" t="s">
        <v>6849</v>
      </c>
      <c r="F2469" s="23" t="s">
        <v>6850</v>
      </c>
      <c r="G2469" s="23" t="s">
        <v>6851</v>
      </c>
      <c r="H2469" s="23" t="s">
        <v>6794</v>
      </c>
      <c r="I2469" s="23" t="s">
        <v>3149</v>
      </c>
      <c r="J2469" s="23" t="s">
        <v>43</v>
      </c>
      <c r="K2469" s="23" t="s">
        <v>23</v>
      </c>
      <c r="L2469" s="5"/>
    </row>
    <row r="2470" spans="1:12" ht="50.1" customHeight="1">
      <c r="A2470" s="60">
        <v>2466</v>
      </c>
      <c r="B2470" s="24" t="s">
        <v>6721</v>
      </c>
      <c r="C2470" s="23" t="s">
        <v>6852</v>
      </c>
      <c r="D2470" s="5" t="s">
        <v>811</v>
      </c>
      <c r="E2470" s="23" t="s">
        <v>6853</v>
      </c>
      <c r="F2470" s="23" t="s">
        <v>6854</v>
      </c>
      <c r="G2470" s="23" t="s">
        <v>6855</v>
      </c>
      <c r="H2470" s="23" t="s">
        <v>6794</v>
      </c>
      <c r="I2470" s="23" t="s">
        <v>3149</v>
      </c>
      <c r="J2470" s="23" t="s">
        <v>3433</v>
      </c>
      <c r="K2470" s="23" t="s">
        <v>29</v>
      </c>
      <c r="L2470" s="5"/>
    </row>
    <row r="2471" spans="1:12" ht="50.1" customHeight="1">
      <c r="A2471" s="60">
        <v>2467</v>
      </c>
      <c r="B2471" s="24" t="s">
        <v>6721</v>
      </c>
      <c r="C2471" s="23" t="s">
        <v>6852</v>
      </c>
      <c r="D2471" s="5" t="s">
        <v>811</v>
      </c>
      <c r="E2471" s="23" t="s">
        <v>6856</v>
      </c>
      <c r="F2471" s="23" t="s">
        <v>6857</v>
      </c>
      <c r="G2471" s="23" t="s">
        <v>6855</v>
      </c>
      <c r="H2471" s="23" t="s">
        <v>6731</v>
      </c>
      <c r="I2471" s="23" t="s">
        <v>3149</v>
      </c>
      <c r="J2471" s="23" t="s">
        <v>3433</v>
      </c>
      <c r="K2471" s="23" t="s">
        <v>29</v>
      </c>
      <c r="L2471" s="5"/>
    </row>
    <row r="2472" spans="1:12" ht="50.1" customHeight="1">
      <c r="A2472" s="60">
        <v>2468</v>
      </c>
      <c r="B2472" s="24" t="s">
        <v>6721</v>
      </c>
      <c r="C2472" s="23" t="s">
        <v>6852</v>
      </c>
      <c r="D2472" s="5" t="s">
        <v>811</v>
      </c>
      <c r="E2472" s="23" t="s">
        <v>6858</v>
      </c>
      <c r="F2472" s="23" t="s">
        <v>6859</v>
      </c>
      <c r="G2472" s="23" t="s">
        <v>6855</v>
      </c>
      <c r="H2472" s="23" t="s">
        <v>6731</v>
      </c>
      <c r="I2472" s="23" t="s">
        <v>3149</v>
      </c>
      <c r="J2472" s="23" t="s">
        <v>3433</v>
      </c>
      <c r="K2472" s="23" t="s">
        <v>29</v>
      </c>
      <c r="L2472" s="5"/>
    </row>
    <row r="2473" spans="1:12" ht="50.1" customHeight="1">
      <c r="A2473" s="60">
        <v>2469</v>
      </c>
      <c r="B2473" s="24" t="s">
        <v>6721</v>
      </c>
      <c r="C2473" s="23" t="s">
        <v>6852</v>
      </c>
      <c r="D2473" s="5" t="s">
        <v>811</v>
      </c>
      <c r="E2473" s="23" t="s">
        <v>6860</v>
      </c>
      <c r="F2473" s="23" t="s">
        <v>6861</v>
      </c>
      <c r="G2473" s="23" t="s">
        <v>6862</v>
      </c>
      <c r="H2473" s="23" t="s">
        <v>6768</v>
      </c>
      <c r="I2473" s="23" t="s">
        <v>3149</v>
      </c>
      <c r="J2473" s="23" t="s">
        <v>4192</v>
      </c>
      <c r="K2473" s="23" t="s">
        <v>29</v>
      </c>
      <c r="L2473" s="5"/>
    </row>
    <row r="2474" spans="1:12" ht="50.1" customHeight="1">
      <c r="A2474" s="60">
        <v>2470</v>
      </c>
      <c r="B2474" s="24" t="s">
        <v>6721</v>
      </c>
      <c r="C2474" s="23" t="s">
        <v>6852</v>
      </c>
      <c r="D2474" s="5" t="s">
        <v>811</v>
      </c>
      <c r="E2474" s="23" t="s">
        <v>6863</v>
      </c>
      <c r="F2474" s="23" t="s">
        <v>6864</v>
      </c>
      <c r="G2474" s="23" t="s">
        <v>6865</v>
      </c>
      <c r="H2474" s="23" t="s">
        <v>6768</v>
      </c>
      <c r="I2474" s="23" t="s">
        <v>3149</v>
      </c>
      <c r="J2474" s="23" t="s">
        <v>4192</v>
      </c>
      <c r="K2474" s="23" t="s">
        <v>29</v>
      </c>
      <c r="L2474" s="5"/>
    </row>
    <row r="2475" spans="1:12" ht="50.1" customHeight="1">
      <c r="A2475" s="60">
        <v>2471</v>
      </c>
      <c r="B2475" s="24" t="s">
        <v>6721</v>
      </c>
      <c r="C2475" s="23" t="s">
        <v>6852</v>
      </c>
      <c r="D2475" s="5" t="s">
        <v>811</v>
      </c>
      <c r="E2475" s="23" t="s">
        <v>6866</v>
      </c>
      <c r="F2475" s="23" t="s">
        <v>6867</v>
      </c>
      <c r="G2475" s="23" t="s">
        <v>6865</v>
      </c>
      <c r="H2475" s="23" t="s">
        <v>6768</v>
      </c>
      <c r="I2475" s="23" t="s">
        <v>3149</v>
      </c>
      <c r="J2475" s="23" t="s">
        <v>4192</v>
      </c>
      <c r="K2475" s="23" t="s">
        <v>29</v>
      </c>
      <c r="L2475" s="5"/>
    </row>
    <row r="2476" spans="1:12" ht="50.1" customHeight="1">
      <c r="A2476" s="60">
        <v>2472</v>
      </c>
      <c r="B2476" s="24" t="s">
        <v>6721</v>
      </c>
      <c r="C2476" s="23" t="s">
        <v>6852</v>
      </c>
      <c r="D2476" s="5" t="s">
        <v>811</v>
      </c>
      <c r="E2476" s="23" t="s">
        <v>6868</v>
      </c>
      <c r="F2476" s="23" t="s">
        <v>6869</v>
      </c>
      <c r="G2476" s="23" t="s">
        <v>6865</v>
      </c>
      <c r="H2476" s="23" t="s">
        <v>6768</v>
      </c>
      <c r="I2476" s="23" t="s">
        <v>3149</v>
      </c>
      <c r="J2476" s="23" t="s">
        <v>4192</v>
      </c>
      <c r="K2476" s="23" t="s">
        <v>29</v>
      </c>
      <c r="L2476" s="5"/>
    </row>
    <row r="2477" spans="1:12" ht="50.1" customHeight="1">
      <c r="A2477" s="60">
        <v>2473</v>
      </c>
      <c r="B2477" s="24" t="s">
        <v>6721</v>
      </c>
      <c r="C2477" s="23" t="s">
        <v>6852</v>
      </c>
      <c r="D2477" s="5" t="s">
        <v>811</v>
      </c>
      <c r="E2477" s="23" t="s">
        <v>6870</v>
      </c>
      <c r="F2477" s="23" t="s">
        <v>6871</v>
      </c>
      <c r="G2477" s="23" t="s">
        <v>6865</v>
      </c>
      <c r="H2477" s="23" t="s">
        <v>6768</v>
      </c>
      <c r="I2477" s="23" t="s">
        <v>3149</v>
      </c>
      <c r="J2477" s="23" t="s">
        <v>4192</v>
      </c>
      <c r="K2477" s="23" t="s">
        <v>29</v>
      </c>
      <c r="L2477" s="5"/>
    </row>
    <row r="2478" spans="1:12" ht="50.1" customHeight="1">
      <c r="A2478" s="60">
        <v>2474</v>
      </c>
      <c r="B2478" s="24" t="s">
        <v>6721</v>
      </c>
      <c r="C2478" s="23" t="s">
        <v>6852</v>
      </c>
      <c r="D2478" s="5" t="s">
        <v>811</v>
      </c>
      <c r="E2478" s="23" t="s">
        <v>6872</v>
      </c>
      <c r="F2478" s="23" t="s">
        <v>6873</v>
      </c>
      <c r="G2478" s="23" t="s">
        <v>6865</v>
      </c>
      <c r="H2478" s="23" t="s">
        <v>6768</v>
      </c>
      <c r="I2478" s="23" t="s">
        <v>3149</v>
      </c>
      <c r="J2478" s="23" t="s">
        <v>4192</v>
      </c>
      <c r="K2478" s="23" t="s">
        <v>29</v>
      </c>
      <c r="L2478" s="5"/>
    </row>
    <row r="2479" spans="1:12" ht="50.1" customHeight="1">
      <c r="A2479" s="60">
        <v>2475</v>
      </c>
      <c r="B2479" s="24" t="s">
        <v>6721</v>
      </c>
      <c r="C2479" s="23" t="s">
        <v>6852</v>
      </c>
      <c r="D2479" s="5" t="s">
        <v>811</v>
      </c>
      <c r="E2479" s="23" t="s">
        <v>6874</v>
      </c>
      <c r="F2479" s="23" t="s">
        <v>6875</v>
      </c>
      <c r="G2479" s="23" t="s">
        <v>6865</v>
      </c>
      <c r="H2479" s="23" t="s">
        <v>6768</v>
      </c>
      <c r="I2479" s="23" t="s">
        <v>3149</v>
      </c>
      <c r="J2479" s="23" t="s">
        <v>4192</v>
      </c>
      <c r="K2479" s="23" t="s">
        <v>29</v>
      </c>
      <c r="L2479" s="5"/>
    </row>
    <row r="2480" spans="1:12" ht="50.1" customHeight="1">
      <c r="A2480" s="60">
        <v>2476</v>
      </c>
      <c r="B2480" s="24" t="s">
        <v>6721</v>
      </c>
      <c r="C2480" s="23" t="s">
        <v>6852</v>
      </c>
      <c r="D2480" s="5" t="s">
        <v>811</v>
      </c>
      <c r="E2480" s="23" t="s">
        <v>6876</v>
      </c>
      <c r="F2480" s="23" t="s">
        <v>6877</v>
      </c>
      <c r="G2480" s="23" t="s">
        <v>6865</v>
      </c>
      <c r="H2480" s="23" t="s">
        <v>6768</v>
      </c>
      <c r="I2480" s="23" t="s">
        <v>3149</v>
      </c>
      <c r="J2480" s="23" t="s">
        <v>4192</v>
      </c>
      <c r="K2480" s="23" t="s">
        <v>29</v>
      </c>
      <c r="L2480" s="5"/>
    </row>
    <row r="2481" spans="1:12" ht="50.1" customHeight="1">
      <c r="A2481" s="60">
        <v>2477</v>
      </c>
      <c r="B2481" s="24" t="s">
        <v>6721</v>
      </c>
      <c r="C2481" s="23" t="s">
        <v>6852</v>
      </c>
      <c r="D2481" s="5" t="s">
        <v>811</v>
      </c>
      <c r="E2481" s="23" t="s">
        <v>6878</v>
      </c>
      <c r="F2481" s="23" t="s">
        <v>6857</v>
      </c>
      <c r="G2481" s="23" t="s">
        <v>6865</v>
      </c>
      <c r="H2481" s="23" t="s">
        <v>6768</v>
      </c>
      <c r="I2481" s="23" t="s">
        <v>3149</v>
      </c>
      <c r="J2481" s="23" t="s">
        <v>4192</v>
      </c>
      <c r="K2481" s="23" t="s">
        <v>29</v>
      </c>
      <c r="L2481" s="5"/>
    </row>
    <row r="2482" spans="1:12" ht="50.1" customHeight="1">
      <c r="A2482" s="60">
        <v>2478</v>
      </c>
      <c r="B2482" s="24" t="s">
        <v>6721</v>
      </c>
      <c r="C2482" s="23" t="s">
        <v>6852</v>
      </c>
      <c r="D2482" s="5" t="s">
        <v>811</v>
      </c>
      <c r="E2482" s="23" t="s">
        <v>6879</v>
      </c>
      <c r="F2482" s="23" t="s">
        <v>6859</v>
      </c>
      <c r="G2482" s="23" t="s">
        <v>6865</v>
      </c>
      <c r="H2482" s="23" t="s">
        <v>6768</v>
      </c>
      <c r="I2482" s="23" t="s">
        <v>3149</v>
      </c>
      <c r="J2482" s="23" t="s">
        <v>4192</v>
      </c>
      <c r="K2482" s="23" t="s">
        <v>29</v>
      </c>
      <c r="L2482" s="5"/>
    </row>
    <row r="2483" spans="1:12" ht="50.1" customHeight="1">
      <c r="A2483" s="60">
        <v>2479</v>
      </c>
      <c r="B2483" s="24" t="s">
        <v>6721</v>
      </c>
      <c r="C2483" s="23" t="s">
        <v>6852</v>
      </c>
      <c r="D2483" s="5" t="s">
        <v>811</v>
      </c>
      <c r="E2483" s="23" t="s">
        <v>6880</v>
      </c>
      <c r="F2483" s="23" t="s">
        <v>6881</v>
      </c>
      <c r="G2483" s="23" t="s">
        <v>6865</v>
      </c>
      <c r="H2483" s="23" t="s">
        <v>6794</v>
      </c>
      <c r="I2483" s="23" t="s">
        <v>3149</v>
      </c>
      <c r="J2483" s="23" t="s">
        <v>4192</v>
      </c>
      <c r="K2483" s="23" t="s">
        <v>29</v>
      </c>
      <c r="L2483" s="5"/>
    </row>
    <row r="2484" spans="1:12" ht="50.1" customHeight="1">
      <c r="A2484" s="60">
        <v>2480</v>
      </c>
      <c r="B2484" s="24" t="s">
        <v>6721</v>
      </c>
      <c r="C2484" s="23" t="s">
        <v>6852</v>
      </c>
      <c r="D2484" s="5" t="s">
        <v>811</v>
      </c>
      <c r="E2484" s="23" t="s">
        <v>6882</v>
      </c>
      <c r="F2484" s="23" t="s">
        <v>6859</v>
      </c>
      <c r="G2484" s="23" t="s">
        <v>6883</v>
      </c>
      <c r="H2484" s="23" t="s">
        <v>6731</v>
      </c>
      <c r="I2484" s="23" t="s">
        <v>3149</v>
      </c>
      <c r="J2484" s="23" t="s">
        <v>43</v>
      </c>
      <c r="K2484" s="23" t="s">
        <v>29</v>
      </c>
      <c r="L2484" s="5"/>
    </row>
    <row r="2485" spans="1:12" ht="50.1" customHeight="1">
      <c r="A2485" s="60">
        <v>2481</v>
      </c>
      <c r="B2485" s="24" t="s">
        <v>6721</v>
      </c>
      <c r="C2485" s="23" t="s">
        <v>6852</v>
      </c>
      <c r="D2485" s="5" t="s">
        <v>811</v>
      </c>
      <c r="E2485" s="23" t="s">
        <v>6884</v>
      </c>
      <c r="F2485" s="23" t="s">
        <v>6885</v>
      </c>
      <c r="G2485" s="23" t="s">
        <v>6886</v>
      </c>
      <c r="H2485" s="23" t="s">
        <v>6731</v>
      </c>
      <c r="I2485" s="23" t="s">
        <v>3149</v>
      </c>
      <c r="J2485" s="23" t="s">
        <v>1441</v>
      </c>
      <c r="K2485" s="23" t="s">
        <v>23</v>
      </c>
      <c r="L2485" s="5"/>
    </row>
    <row r="2486" spans="1:12" ht="50.1" customHeight="1">
      <c r="A2486" s="60">
        <v>2482</v>
      </c>
      <c r="B2486" s="24" t="s">
        <v>6721</v>
      </c>
      <c r="C2486" s="23" t="s">
        <v>6852</v>
      </c>
      <c r="D2486" s="5" t="s">
        <v>811</v>
      </c>
      <c r="E2486" s="23" t="s">
        <v>6887</v>
      </c>
      <c r="F2486" s="23" t="s">
        <v>6888</v>
      </c>
      <c r="G2486" s="23" t="s">
        <v>6886</v>
      </c>
      <c r="H2486" s="23" t="s">
        <v>6731</v>
      </c>
      <c r="I2486" s="23" t="s">
        <v>3149</v>
      </c>
      <c r="J2486" s="23" t="s">
        <v>1441</v>
      </c>
      <c r="K2486" s="23" t="s">
        <v>23</v>
      </c>
      <c r="L2486" s="5"/>
    </row>
    <row r="2487" spans="1:12" ht="50.1" customHeight="1">
      <c r="A2487" s="60">
        <v>2483</v>
      </c>
      <c r="B2487" s="24" t="s">
        <v>6721</v>
      </c>
      <c r="C2487" s="23" t="s">
        <v>6852</v>
      </c>
      <c r="D2487" s="5" t="s">
        <v>811</v>
      </c>
      <c r="E2487" s="23" t="s">
        <v>6889</v>
      </c>
      <c r="F2487" s="23" t="s">
        <v>6890</v>
      </c>
      <c r="G2487" s="23" t="s">
        <v>6886</v>
      </c>
      <c r="H2487" s="23" t="s">
        <v>6731</v>
      </c>
      <c r="I2487" s="23" t="s">
        <v>3149</v>
      </c>
      <c r="J2487" s="23" t="s">
        <v>1441</v>
      </c>
      <c r="K2487" s="23" t="s">
        <v>23</v>
      </c>
      <c r="L2487" s="5"/>
    </row>
    <row r="2488" spans="1:12" ht="50.1" customHeight="1">
      <c r="A2488" s="60">
        <v>2484</v>
      </c>
      <c r="B2488" s="24" t="s">
        <v>6721</v>
      </c>
      <c r="C2488" s="23" t="s">
        <v>6852</v>
      </c>
      <c r="D2488" s="5" t="s">
        <v>811</v>
      </c>
      <c r="E2488" s="23" t="s">
        <v>6891</v>
      </c>
      <c r="F2488" s="23" t="s">
        <v>6892</v>
      </c>
      <c r="G2488" s="23" t="s">
        <v>6886</v>
      </c>
      <c r="H2488" s="23" t="s">
        <v>6731</v>
      </c>
      <c r="I2488" s="23" t="s">
        <v>3149</v>
      </c>
      <c r="J2488" s="23" t="s">
        <v>1441</v>
      </c>
      <c r="K2488" s="23" t="s">
        <v>23</v>
      </c>
      <c r="L2488" s="5"/>
    </row>
    <row r="2489" spans="1:12" ht="50.1" customHeight="1">
      <c r="A2489" s="60">
        <v>2485</v>
      </c>
      <c r="B2489" s="24" t="s">
        <v>6721</v>
      </c>
      <c r="C2489" s="23" t="s">
        <v>6893</v>
      </c>
      <c r="D2489" s="5" t="s">
        <v>811</v>
      </c>
      <c r="E2489" s="23" t="s">
        <v>6894</v>
      </c>
      <c r="F2489" s="23" t="s">
        <v>6895</v>
      </c>
      <c r="G2489" s="23" t="s">
        <v>6896</v>
      </c>
      <c r="H2489" s="23" t="s">
        <v>6783</v>
      </c>
      <c r="I2489" s="23" t="s">
        <v>3149</v>
      </c>
      <c r="J2489" s="23" t="s">
        <v>4192</v>
      </c>
      <c r="K2489" s="23" t="s">
        <v>29</v>
      </c>
      <c r="L2489" s="5"/>
    </row>
    <row r="2490" spans="1:12" ht="50.1" customHeight="1">
      <c r="A2490" s="60">
        <v>2486</v>
      </c>
      <c r="B2490" s="24" t="s">
        <v>6721</v>
      </c>
      <c r="C2490" s="23" t="s">
        <v>6893</v>
      </c>
      <c r="D2490" s="5" t="s">
        <v>811</v>
      </c>
      <c r="E2490" s="23" t="s">
        <v>6897</v>
      </c>
      <c r="F2490" s="23" t="s">
        <v>6898</v>
      </c>
      <c r="G2490" s="23" t="s">
        <v>6153</v>
      </c>
      <c r="H2490" s="23" t="s">
        <v>6783</v>
      </c>
      <c r="I2490" s="23" t="s">
        <v>3149</v>
      </c>
      <c r="J2490" s="23" t="s">
        <v>4192</v>
      </c>
      <c r="K2490" s="23" t="s">
        <v>29</v>
      </c>
      <c r="L2490" s="5"/>
    </row>
    <row r="2491" spans="1:12" ht="50.1" customHeight="1">
      <c r="A2491" s="60">
        <v>2487</v>
      </c>
      <c r="B2491" s="24" t="s">
        <v>6721</v>
      </c>
      <c r="C2491" s="23" t="s">
        <v>2688</v>
      </c>
      <c r="D2491" s="5" t="s">
        <v>811</v>
      </c>
      <c r="E2491" s="23" t="s">
        <v>6899</v>
      </c>
      <c r="F2491" s="23" t="s">
        <v>6900</v>
      </c>
      <c r="G2491" s="23" t="s">
        <v>6901</v>
      </c>
      <c r="H2491" s="23" t="s">
        <v>3453</v>
      </c>
      <c r="I2491" s="23" t="s">
        <v>6746</v>
      </c>
      <c r="J2491" s="23" t="s">
        <v>6726</v>
      </c>
      <c r="K2491" s="23" t="s">
        <v>29</v>
      </c>
      <c r="L2491" s="5"/>
    </row>
    <row r="2492" spans="1:12" ht="50.1" customHeight="1">
      <c r="A2492" s="60">
        <v>2488</v>
      </c>
      <c r="B2492" s="24" t="s">
        <v>6721</v>
      </c>
      <c r="C2492" s="23" t="s">
        <v>2688</v>
      </c>
      <c r="D2492" s="5" t="s">
        <v>811</v>
      </c>
      <c r="E2492" s="23" t="s">
        <v>6902</v>
      </c>
      <c r="F2492" s="23" t="s">
        <v>6903</v>
      </c>
      <c r="G2492" s="23" t="s">
        <v>6904</v>
      </c>
      <c r="H2492" s="23" t="s">
        <v>3453</v>
      </c>
      <c r="I2492" s="23" t="s">
        <v>3149</v>
      </c>
      <c r="J2492" s="23" t="s">
        <v>6726</v>
      </c>
      <c r="K2492" s="23" t="s">
        <v>29</v>
      </c>
      <c r="L2492" s="5"/>
    </row>
    <row r="2493" spans="1:12" ht="50.1" customHeight="1">
      <c r="A2493" s="60">
        <v>2489</v>
      </c>
      <c r="B2493" s="24" t="s">
        <v>6721</v>
      </c>
      <c r="C2493" s="23" t="s">
        <v>6747</v>
      </c>
      <c r="D2493" s="5" t="s">
        <v>811</v>
      </c>
      <c r="E2493" s="23" t="s">
        <v>6905</v>
      </c>
      <c r="F2493" s="23" t="s">
        <v>6906</v>
      </c>
      <c r="G2493" s="23" t="s">
        <v>6907</v>
      </c>
      <c r="H2493" s="23" t="s">
        <v>6750</v>
      </c>
      <c r="I2493" s="23" t="s">
        <v>3149</v>
      </c>
      <c r="J2493" s="23" t="s">
        <v>4192</v>
      </c>
      <c r="K2493" s="23" t="s">
        <v>29</v>
      </c>
      <c r="L2493" s="5"/>
    </row>
    <row r="2494" spans="1:12" ht="50.1" customHeight="1">
      <c r="A2494" s="60">
        <v>2490</v>
      </c>
      <c r="B2494" s="24" t="s">
        <v>6721</v>
      </c>
      <c r="C2494" s="23" t="s">
        <v>6747</v>
      </c>
      <c r="D2494" s="5" t="s">
        <v>811</v>
      </c>
      <c r="E2494" s="23" t="s">
        <v>6908</v>
      </c>
      <c r="F2494" s="23" t="s">
        <v>6909</v>
      </c>
      <c r="G2494" s="23" t="s">
        <v>6910</v>
      </c>
      <c r="H2494" s="23" t="s">
        <v>6750</v>
      </c>
      <c r="I2494" s="23" t="s">
        <v>3149</v>
      </c>
      <c r="J2494" s="23" t="s">
        <v>4192</v>
      </c>
      <c r="K2494" s="23" t="s">
        <v>29</v>
      </c>
      <c r="L2494" s="5"/>
    </row>
    <row r="2495" spans="1:12" ht="50.1" customHeight="1">
      <c r="A2495" s="60">
        <v>2491</v>
      </c>
      <c r="B2495" s="24" t="s">
        <v>6721</v>
      </c>
      <c r="C2495" s="23" t="s">
        <v>6747</v>
      </c>
      <c r="D2495" s="5" t="s">
        <v>811</v>
      </c>
      <c r="E2495" s="23" t="s">
        <v>6911</v>
      </c>
      <c r="F2495" s="23" t="s">
        <v>6912</v>
      </c>
      <c r="G2495" s="23" t="s">
        <v>6913</v>
      </c>
      <c r="H2495" s="23" t="s">
        <v>6750</v>
      </c>
      <c r="I2495" s="23" t="s">
        <v>3149</v>
      </c>
      <c r="J2495" s="23" t="s">
        <v>43</v>
      </c>
      <c r="K2495" s="23" t="s">
        <v>29</v>
      </c>
      <c r="L2495" s="5"/>
    </row>
    <row r="2496" spans="1:12" ht="50.1" customHeight="1">
      <c r="A2496" s="60">
        <v>2492</v>
      </c>
      <c r="B2496" s="24" t="s">
        <v>6721</v>
      </c>
      <c r="C2496" s="23" t="s">
        <v>6914</v>
      </c>
      <c r="D2496" s="5" t="s">
        <v>811</v>
      </c>
      <c r="E2496" s="23" t="s">
        <v>6915</v>
      </c>
      <c r="F2496" s="23" t="s">
        <v>6916</v>
      </c>
      <c r="G2496" s="23" t="s">
        <v>6917</v>
      </c>
      <c r="H2496" s="23" t="s">
        <v>6731</v>
      </c>
      <c r="I2496" s="23" t="s">
        <v>3149</v>
      </c>
      <c r="J2496" s="23" t="s">
        <v>43</v>
      </c>
      <c r="K2496" s="23" t="s">
        <v>29</v>
      </c>
      <c r="L2496" s="5"/>
    </row>
    <row r="2497" spans="1:12" ht="50.1" customHeight="1">
      <c r="A2497" s="60">
        <v>2493</v>
      </c>
      <c r="B2497" s="24" t="s">
        <v>6721</v>
      </c>
      <c r="C2497" s="23" t="s">
        <v>6918</v>
      </c>
      <c r="D2497" s="5" t="s">
        <v>811</v>
      </c>
      <c r="E2497" s="23" t="s">
        <v>6919</v>
      </c>
      <c r="F2497" s="23" t="s">
        <v>6920</v>
      </c>
      <c r="G2497" s="23" t="s">
        <v>6921</v>
      </c>
      <c r="H2497" s="23" t="s">
        <v>6740</v>
      </c>
      <c r="I2497" s="23" t="s">
        <v>3149</v>
      </c>
      <c r="J2497" s="23" t="s">
        <v>4192</v>
      </c>
      <c r="K2497" s="23" t="s">
        <v>29</v>
      </c>
      <c r="L2497" s="5"/>
    </row>
    <row r="2498" spans="1:12" ht="50.1" customHeight="1">
      <c r="A2498" s="60">
        <v>2494</v>
      </c>
      <c r="B2498" s="24" t="s">
        <v>6721</v>
      </c>
      <c r="C2498" s="23" t="s">
        <v>2688</v>
      </c>
      <c r="D2498" s="5" t="s">
        <v>811</v>
      </c>
      <c r="E2498" s="23" t="s">
        <v>6922</v>
      </c>
      <c r="F2498" s="23" t="s">
        <v>6923</v>
      </c>
      <c r="G2498" s="23" t="s">
        <v>6924</v>
      </c>
      <c r="H2498" s="23" t="s">
        <v>6925</v>
      </c>
      <c r="I2498" s="23" t="s">
        <v>3149</v>
      </c>
      <c r="J2498" s="23" t="s">
        <v>6726</v>
      </c>
      <c r="K2498" s="23" t="s">
        <v>29</v>
      </c>
      <c r="L2498" s="5"/>
    </row>
    <row r="2499" spans="1:12" ht="50.1" customHeight="1">
      <c r="A2499" s="60">
        <v>2495</v>
      </c>
      <c r="B2499" s="24" t="s">
        <v>6721</v>
      </c>
      <c r="C2499" s="23" t="s">
        <v>2688</v>
      </c>
      <c r="D2499" s="5" t="s">
        <v>811</v>
      </c>
      <c r="E2499" s="23" t="s">
        <v>6926</v>
      </c>
      <c r="F2499" s="23" t="s">
        <v>6927</v>
      </c>
      <c r="G2499" s="23" t="s">
        <v>6742</v>
      </c>
      <c r="H2499" s="23" t="s">
        <v>6925</v>
      </c>
      <c r="I2499" s="23" t="s">
        <v>3149</v>
      </c>
      <c r="J2499" s="23" t="s">
        <v>6726</v>
      </c>
      <c r="K2499" s="23" t="s">
        <v>29</v>
      </c>
      <c r="L2499" s="5"/>
    </row>
    <row r="2500" spans="1:12" ht="50.1" customHeight="1">
      <c r="A2500" s="60">
        <v>2496</v>
      </c>
      <c r="B2500" s="24" t="s">
        <v>6721</v>
      </c>
      <c r="C2500" s="23" t="s">
        <v>2688</v>
      </c>
      <c r="D2500" s="5" t="s">
        <v>811</v>
      </c>
      <c r="E2500" s="23" t="s">
        <v>6928</v>
      </c>
      <c r="F2500" s="23" t="s">
        <v>6929</v>
      </c>
      <c r="G2500" s="23" t="s">
        <v>6742</v>
      </c>
      <c r="H2500" s="23" t="s">
        <v>6930</v>
      </c>
      <c r="I2500" s="23" t="s">
        <v>3149</v>
      </c>
      <c r="J2500" s="23" t="s">
        <v>6726</v>
      </c>
      <c r="K2500" s="23" t="s">
        <v>29</v>
      </c>
      <c r="L2500" s="5"/>
    </row>
    <row r="2501" spans="1:12" ht="50.1" customHeight="1">
      <c r="A2501" s="60">
        <v>2497</v>
      </c>
      <c r="B2501" s="24" t="s">
        <v>6721</v>
      </c>
      <c r="C2501" s="23" t="s">
        <v>6931</v>
      </c>
      <c r="D2501" s="5" t="s">
        <v>811</v>
      </c>
      <c r="E2501" s="23" t="s">
        <v>6932</v>
      </c>
      <c r="F2501" s="23" t="s">
        <v>6933</v>
      </c>
      <c r="G2501" s="23" t="s">
        <v>6934</v>
      </c>
      <c r="H2501" s="23" t="s">
        <v>6768</v>
      </c>
      <c r="I2501" s="23" t="s">
        <v>3149</v>
      </c>
      <c r="J2501" s="23" t="s">
        <v>6726</v>
      </c>
      <c r="K2501" s="23" t="s">
        <v>29</v>
      </c>
      <c r="L2501" s="5"/>
    </row>
    <row r="2502" spans="1:12" ht="50.1" customHeight="1">
      <c r="A2502" s="60">
        <v>2498</v>
      </c>
      <c r="B2502" s="24" t="s">
        <v>6721</v>
      </c>
      <c r="C2502" s="23" t="s">
        <v>6931</v>
      </c>
      <c r="D2502" s="5" t="s">
        <v>811</v>
      </c>
      <c r="E2502" s="23" t="s">
        <v>6935</v>
      </c>
      <c r="F2502" s="23" t="s">
        <v>6936</v>
      </c>
      <c r="G2502" s="23" t="s">
        <v>6937</v>
      </c>
      <c r="H2502" s="23" t="s">
        <v>6783</v>
      </c>
      <c r="I2502" s="23" t="s">
        <v>3149</v>
      </c>
      <c r="J2502" s="23" t="s">
        <v>6726</v>
      </c>
      <c r="K2502" s="23" t="s">
        <v>29</v>
      </c>
      <c r="L2502" s="5"/>
    </row>
    <row r="2503" spans="1:12" ht="50.1" customHeight="1">
      <c r="A2503" s="60">
        <v>2499</v>
      </c>
      <c r="B2503" s="24" t="s">
        <v>6721</v>
      </c>
      <c r="C2503" s="23" t="s">
        <v>6931</v>
      </c>
      <c r="D2503" s="5" t="s">
        <v>811</v>
      </c>
      <c r="E2503" s="23" t="s">
        <v>6938</v>
      </c>
      <c r="F2503" s="23" t="s">
        <v>6939</v>
      </c>
      <c r="G2503" s="23" t="s">
        <v>6940</v>
      </c>
      <c r="H2503" s="23" t="s">
        <v>6753</v>
      </c>
      <c r="I2503" s="23" t="s">
        <v>3149</v>
      </c>
      <c r="J2503" s="23" t="s">
        <v>6726</v>
      </c>
      <c r="K2503" s="23" t="s">
        <v>29</v>
      </c>
      <c r="L2503" s="5"/>
    </row>
    <row r="2504" spans="1:12" ht="50.1" customHeight="1">
      <c r="A2504" s="60">
        <v>2500</v>
      </c>
      <c r="B2504" s="24" t="s">
        <v>6721</v>
      </c>
      <c r="C2504" s="23" t="s">
        <v>2688</v>
      </c>
      <c r="D2504" s="5" t="s">
        <v>811</v>
      </c>
      <c r="E2504" s="23" t="s">
        <v>6941</v>
      </c>
      <c r="F2504" s="23" t="s">
        <v>6927</v>
      </c>
      <c r="G2504" s="23" t="s">
        <v>6745</v>
      </c>
      <c r="H2504" s="23" t="s">
        <v>6925</v>
      </c>
      <c r="I2504" s="23" t="s">
        <v>6746</v>
      </c>
      <c r="J2504" s="23" t="s">
        <v>6726</v>
      </c>
      <c r="K2504" s="23" t="s">
        <v>29</v>
      </c>
      <c r="L2504" s="5"/>
    </row>
    <row r="2505" spans="1:12" ht="50.1" customHeight="1">
      <c r="A2505" s="60">
        <v>2501</v>
      </c>
      <c r="B2505" s="24" t="s">
        <v>6721</v>
      </c>
      <c r="C2505" s="23" t="s">
        <v>2688</v>
      </c>
      <c r="D2505" s="5" t="s">
        <v>811</v>
      </c>
      <c r="E2505" s="23" t="s">
        <v>6942</v>
      </c>
      <c r="F2505" s="23" t="s">
        <v>6929</v>
      </c>
      <c r="G2505" s="23" t="s">
        <v>6745</v>
      </c>
      <c r="H2505" s="23" t="s">
        <v>6930</v>
      </c>
      <c r="I2505" s="23" t="s">
        <v>6746</v>
      </c>
      <c r="J2505" s="23" t="s">
        <v>6726</v>
      </c>
      <c r="K2505" s="23" t="s">
        <v>29</v>
      </c>
      <c r="L2505" s="5"/>
    </row>
    <row r="2506" spans="1:12" ht="50.1" customHeight="1">
      <c r="A2506" s="60">
        <v>2502</v>
      </c>
      <c r="B2506" s="24" t="s">
        <v>6721</v>
      </c>
      <c r="C2506" s="23" t="s">
        <v>2688</v>
      </c>
      <c r="D2506" s="5" t="s">
        <v>811</v>
      </c>
      <c r="E2506" s="23" t="s">
        <v>6943</v>
      </c>
      <c r="F2506" s="23" t="s">
        <v>6923</v>
      </c>
      <c r="G2506" s="23" t="s">
        <v>6944</v>
      </c>
      <c r="H2506" s="23" t="s">
        <v>6750</v>
      </c>
      <c r="I2506" s="23" t="s">
        <v>3149</v>
      </c>
      <c r="J2506" s="23" t="s">
        <v>6726</v>
      </c>
      <c r="K2506" s="23" t="s">
        <v>29</v>
      </c>
      <c r="L2506" s="5"/>
    </row>
    <row r="2507" spans="1:12" ht="50.1" customHeight="1">
      <c r="A2507" s="60">
        <v>2503</v>
      </c>
      <c r="B2507" s="24" t="s">
        <v>6721</v>
      </c>
      <c r="C2507" s="23" t="s">
        <v>6931</v>
      </c>
      <c r="D2507" s="5" t="s">
        <v>811</v>
      </c>
      <c r="E2507" s="23" t="s">
        <v>6945</v>
      </c>
      <c r="F2507" s="23" t="s">
        <v>6946</v>
      </c>
      <c r="G2507" s="23" t="s">
        <v>6947</v>
      </c>
      <c r="H2507" s="23" t="s">
        <v>6783</v>
      </c>
      <c r="I2507" s="23" t="s">
        <v>3149</v>
      </c>
      <c r="J2507" s="23" t="s">
        <v>4192</v>
      </c>
      <c r="K2507" s="23" t="s">
        <v>29</v>
      </c>
      <c r="L2507" s="5"/>
    </row>
    <row r="2508" spans="1:12" ht="50.1" customHeight="1">
      <c r="A2508" s="60">
        <v>2504</v>
      </c>
      <c r="B2508" s="24" t="s">
        <v>6721</v>
      </c>
      <c r="C2508" s="23" t="s">
        <v>6931</v>
      </c>
      <c r="D2508" s="5" t="s">
        <v>811</v>
      </c>
      <c r="E2508" s="23" t="s">
        <v>6948</v>
      </c>
      <c r="F2508" s="23" t="s">
        <v>6929</v>
      </c>
      <c r="G2508" s="23" t="s">
        <v>6949</v>
      </c>
      <c r="H2508" s="23" t="s">
        <v>6794</v>
      </c>
      <c r="I2508" s="23" t="s">
        <v>3149</v>
      </c>
      <c r="J2508" s="23" t="s">
        <v>1441</v>
      </c>
      <c r="K2508" s="23" t="s">
        <v>29</v>
      </c>
      <c r="L2508" s="5"/>
    </row>
    <row r="2509" spans="1:12" ht="50.1" customHeight="1">
      <c r="A2509" s="60">
        <v>2505</v>
      </c>
      <c r="B2509" s="24" t="s">
        <v>6721</v>
      </c>
      <c r="C2509" s="23" t="s">
        <v>2688</v>
      </c>
      <c r="D2509" s="5" t="s">
        <v>811</v>
      </c>
      <c r="E2509" s="23" t="s">
        <v>6950</v>
      </c>
      <c r="F2509" s="23" t="s">
        <v>6951</v>
      </c>
      <c r="G2509" s="23" t="s">
        <v>6742</v>
      </c>
      <c r="H2509" s="23" t="s">
        <v>6952</v>
      </c>
      <c r="I2509" s="23" t="s">
        <v>3149</v>
      </c>
      <c r="J2509" s="23" t="s">
        <v>6726</v>
      </c>
      <c r="K2509" s="23" t="s">
        <v>23</v>
      </c>
      <c r="L2509" s="5"/>
    </row>
    <row r="2510" spans="1:12" ht="50.1" customHeight="1">
      <c r="A2510" s="60">
        <v>2506</v>
      </c>
      <c r="B2510" s="24" t="s">
        <v>6721</v>
      </c>
      <c r="C2510" s="23" t="s">
        <v>2688</v>
      </c>
      <c r="D2510" s="5" t="s">
        <v>811</v>
      </c>
      <c r="E2510" s="23" t="s">
        <v>6953</v>
      </c>
      <c r="F2510" s="23" t="s">
        <v>6951</v>
      </c>
      <c r="G2510" s="23" t="s">
        <v>6745</v>
      </c>
      <c r="H2510" s="23" t="s">
        <v>6952</v>
      </c>
      <c r="I2510" s="23" t="s">
        <v>6746</v>
      </c>
      <c r="J2510" s="23" t="s">
        <v>6726</v>
      </c>
      <c r="K2510" s="23" t="s">
        <v>23</v>
      </c>
      <c r="L2510" s="5"/>
    </row>
    <row r="2511" spans="1:12" ht="50.1" customHeight="1">
      <c r="A2511" s="60">
        <v>2507</v>
      </c>
      <c r="B2511" s="24" t="s">
        <v>6721</v>
      </c>
      <c r="C2511" s="23" t="s">
        <v>6954</v>
      </c>
      <c r="D2511" s="5" t="s">
        <v>811</v>
      </c>
      <c r="E2511" s="23" t="s">
        <v>6955</v>
      </c>
      <c r="F2511" s="23" t="s">
        <v>6956</v>
      </c>
      <c r="G2511" s="23" t="s">
        <v>6957</v>
      </c>
      <c r="H2511" s="23" t="s">
        <v>6768</v>
      </c>
      <c r="I2511" s="23" t="s">
        <v>3149</v>
      </c>
      <c r="J2511" s="23" t="s">
        <v>4192</v>
      </c>
      <c r="K2511" s="23" t="s">
        <v>29</v>
      </c>
      <c r="L2511" s="5"/>
    </row>
    <row r="2512" spans="1:12" ht="50.1" customHeight="1">
      <c r="A2512" s="60">
        <v>2508</v>
      </c>
      <c r="B2512" s="24" t="s">
        <v>6721</v>
      </c>
      <c r="C2512" s="23" t="s">
        <v>6954</v>
      </c>
      <c r="D2512" s="5" t="s">
        <v>811</v>
      </c>
      <c r="E2512" s="23" t="s">
        <v>6958</v>
      </c>
      <c r="F2512" s="23" t="s">
        <v>6956</v>
      </c>
      <c r="G2512" s="23" t="s">
        <v>6959</v>
      </c>
      <c r="H2512" s="23" t="s">
        <v>3453</v>
      </c>
      <c r="I2512" s="23" t="s">
        <v>3149</v>
      </c>
      <c r="J2512" s="23" t="s">
        <v>4192</v>
      </c>
      <c r="K2512" s="23" t="s">
        <v>29</v>
      </c>
      <c r="L2512" s="5"/>
    </row>
    <row r="2513" spans="1:12" ht="50.1" customHeight="1">
      <c r="A2513" s="60">
        <v>2509</v>
      </c>
      <c r="B2513" s="24" t="s">
        <v>6721</v>
      </c>
      <c r="C2513" s="23" t="s">
        <v>6960</v>
      </c>
      <c r="D2513" s="5" t="s">
        <v>811</v>
      </c>
      <c r="E2513" s="24" t="s">
        <v>6961</v>
      </c>
      <c r="F2513" s="23" t="s">
        <v>6962</v>
      </c>
      <c r="G2513" s="23" t="s">
        <v>4375</v>
      </c>
      <c r="H2513" s="23" t="s">
        <v>6761</v>
      </c>
      <c r="I2513" s="23" t="s">
        <v>3149</v>
      </c>
      <c r="J2513" s="23" t="s">
        <v>6726</v>
      </c>
      <c r="K2513" s="23" t="s">
        <v>29</v>
      </c>
      <c r="L2513" s="5"/>
    </row>
    <row r="2514" spans="1:12" ht="50.1" customHeight="1">
      <c r="A2514" s="60">
        <v>2510</v>
      </c>
      <c r="B2514" s="24" t="s">
        <v>6721</v>
      </c>
      <c r="C2514" s="23" t="s">
        <v>6960</v>
      </c>
      <c r="D2514" s="5" t="s">
        <v>811</v>
      </c>
      <c r="E2514" s="24" t="s">
        <v>6963</v>
      </c>
      <c r="F2514" s="23" t="s">
        <v>6729</v>
      </c>
      <c r="G2514" s="23" t="s">
        <v>4375</v>
      </c>
      <c r="H2514" s="23" t="s">
        <v>6761</v>
      </c>
      <c r="I2514" s="23" t="s">
        <v>3149</v>
      </c>
      <c r="J2514" s="23" t="s">
        <v>6726</v>
      </c>
      <c r="K2514" s="23" t="s">
        <v>29</v>
      </c>
      <c r="L2514" s="5"/>
    </row>
    <row r="2515" spans="1:12" ht="50.1" customHeight="1">
      <c r="A2515" s="60">
        <v>2511</v>
      </c>
      <c r="B2515" s="24" t="s">
        <v>6721</v>
      </c>
      <c r="C2515" s="23" t="s">
        <v>6960</v>
      </c>
      <c r="D2515" s="5" t="s">
        <v>811</v>
      </c>
      <c r="E2515" s="23" t="s">
        <v>6964</v>
      </c>
      <c r="F2515" s="23" t="s">
        <v>6965</v>
      </c>
      <c r="G2515" s="23" t="s">
        <v>6745</v>
      </c>
      <c r="H2515" s="23" t="s">
        <v>6761</v>
      </c>
      <c r="I2515" s="23" t="s">
        <v>6746</v>
      </c>
      <c r="J2515" s="23" t="s">
        <v>6726</v>
      </c>
      <c r="K2515" s="23" t="s">
        <v>29</v>
      </c>
      <c r="L2515" s="5"/>
    </row>
    <row r="2516" spans="1:12" ht="50.1" customHeight="1">
      <c r="A2516" s="60">
        <v>2512</v>
      </c>
      <c r="B2516" s="24" t="s">
        <v>6721</v>
      </c>
      <c r="C2516" s="23" t="s">
        <v>6966</v>
      </c>
      <c r="D2516" s="5" t="s">
        <v>811</v>
      </c>
      <c r="E2516" s="23" t="s">
        <v>6967</v>
      </c>
      <c r="F2516" s="23" t="s">
        <v>6729</v>
      </c>
      <c r="G2516" s="23" t="s">
        <v>6968</v>
      </c>
      <c r="H2516" s="23" t="s">
        <v>6731</v>
      </c>
      <c r="I2516" s="23" t="s">
        <v>3149</v>
      </c>
      <c r="J2516" s="23" t="s">
        <v>43</v>
      </c>
      <c r="K2516" s="23" t="s">
        <v>29</v>
      </c>
      <c r="L2516" s="5"/>
    </row>
    <row r="2517" spans="1:12" ht="50.1" customHeight="1">
      <c r="A2517" s="60">
        <v>2513</v>
      </c>
      <c r="B2517" s="24" t="s">
        <v>6721</v>
      </c>
      <c r="C2517" s="23" t="s">
        <v>6966</v>
      </c>
      <c r="D2517" s="5" t="s">
        <v>811</v>
      </c>
      <c r="E2517" s="23" t="s">
        <v>6969</v>
      </c>
      <c r="F2517" s="23" t="s">
        <v>6965</v>
      </c>
      <c r="G2517" s="23" t="s">
        <v>6949</v>
      </c>
      <c r="H2517" s="23" t="s">
        <v>6761</v>
      </c>
      <c r="I2517" s="23" t="s">
        <v>3149</v>
      </c>
      <c r="J2517" s="23" t="s">
        <v>1441</v>
      </c>
      <c r="K2517" s="23" t="s">
        <v>29</v>
      </c>
      <c r="L2517" s="5"/>
    </row>
    <row r="2518" spans="1:12" ht="50.1" customHeight="1">
      <c r="A2518" s="60">
        <v>2514</v>
      </c>
      <c r="B2518" s="24" t="s">
        <v>6721</v>
      </c>
      <c r="C2518" s="23" t="s">
        <v>6966</v>
      </c>
      <c r="D2518" s="5" t="s">
        <v>811</v>
      </c>
      <c r="E2518" s="23" t="s">
        <v>6970</v>
      </c>
      <c r="F2518" s="23" t="s">
        <v>6971</v>
      </c>
      <c r="G2518" s="23" t="s">
        <v>6949</v>
      </c>
      <c r="H2518" s="23" t="s">
        <v>6972</v>
      </c>
      <c r="I2518" s="23" t="s">
        <v>3149</v>
      </c>
      <c r="J2518" s="23" t="s">
        <v>1441</v>
      </c>
      <c r="K2518" s="23" t="s">
        <v>29</v>
      </c>
      <c r="L2518" s="5"/>
    </row>
    <row r="2519" spans="1:12" ht="50.1" customHeight="1">
      <c r="A2519" s="60">
        <v>2515</v>
      </c>
      <c r="B2519" s="24" t="s">
        <v>6721</v>
      </c>
      <c r="C2519" s="23" t="s">
        <v>6973</v>
      </c>
      <c r="D2519" s="5" t="s">
        <v>811</v>
      </c>
      <c r="E2519" s="23" t="s">
        <v>6974</v>
      </c>
      <c r="F2519" s="23" t="s">
        <v>6975</v>
      </c>
      <c r="G2519" s="23" t="s">
        <v>6976</v>
      </c>
      <c r="H2519" s="23" t="s">
        <v>6768</v>
      </c>
      <c r="I2519" s="23" t="s">
        <v>6977</v>
      </c>
      <c r="J2519" s="23" t="s">
        <v>4192</v>
      </c>
      <c r="K2519" s="23" t="s">
        <v>29</v>
      </c>
      <c r="L2519" s="5"/>
    </row>
    <row r="2520" spans="1:12" ht="50.1" customHeight="1">
      <c r="A2520" s="60">
        <v>2516</v>
      </c>
      <c r="B2520" s="24" t="s">
        <v>6721</v>
      </c>
      <c r="C2520" s="23" t="s">
        <v>6973</v>
      </c>
      <c r="D2520" s="5" t="s">
        <v>811</v>
      </c>
      <c r="E2520" s="23" t="s">
        <v>6978</v>
      </c>
      <c r="F2520" s="23" t="s">
        <v>6975</v>
      </c>
      <c r="G2520" s="23" t="s">
        <v>6976</v>
      </c>
      <c r="H2520" s="23" t="s">
        <v>6768</v>
      </c>
      <c r="I2520" s="23" t="s">
        <v>6977</v>
      </c>
      <c r="J2520" s="23" t="s">
        <v>4192</v>
      </c>
      <c r="K2520" s="23" t="s">
        <v>29</v>
      </c>
      <c r="L2520" s="5"/>
    </row>
    <row r="2521" spans="1:12" ht="50.1" customHeight="1">
      <c r="A2521" s="60">
        <v>2517</v>
      </c>
      <c r="B2521" s="24" t="s">
        <v>6721</v>
      </c>
      <c r="C2521" s="23" t="s">
        <v>6973</v>
      </c>
      <c r="D2521" s="5" t="s">
        <v>811</v>
      </c>
      <c r="E2521" s="23" t="s">
        <v>6979</v>
      </c>
      <c r="F2521" s="23" t="s">
        <v>6975</v>
      </c>
      <c r="G2521" s="23" t="s">
        <v>6976</v>
      </c>
      <c r="H2521" s="23" t="s">
        <v>6768</v>
      </c>
      <c r="I2521" s="23" t="s">
        <v>6977</v>
      </c>
      <c r="J2521" s="23" t="s">
        <v>4192</v>
      </c>
      <c r="K2521" s="23" t="s">
        <v>29</v>
      </c>
      <c r="L2521" s="5"/>
    </row>
    <row r="2522" spans="1:12" ht="50.1" customHeight="1">
      <c r="A2522" s="60">
        <v>2518</v>
      </c>
      <c r="B2522" s="24" t="s">
        <v>6721</v>
      </c>
      <c r="C2522" s="23" t="s">
        <v>6973</v>
      </c>
      <c r="D2522" s="5" t="s">
        <v>811</v>
      </c>
      <c r="E2522" s="23" t="s">
        <v>6980</v>
      </c>
      <c r="F2522" s="23" t="s">
        <v>6981</v>
      </c>
      <c r="G2522" s="23" t="s">
        <v>6976</v>
      </c>
      <c r="H2522" s="23" t="s">
        <v>3453</v>
      </c>
      <c r="I2522" s="23" t="s">
        <v>6977</v>
      </c>
      <c r="J2522" s="23" t="s">
        <v>4192</v>
      </c>
      <c r="K2522" s="23" t="s">
        <v>29</v>
      </c>
      <c r="L2522" s="5"/>
    </row>
    <row r="2523" spans="1:12" ht="50.1" customHeight="1">
      <c r="A2523" s="60">
        <v>2519</v>
      </c>
      <c r="B2523" s="24" t="s">
        <v>6721</v>
      </c>
      <c r="C2523" s="23" t="s">
        <v>6973</v>
      </c>
      <c r="D2523" s="5" t="s">
        <v>811</v>
      </c>
      <c r="E2523" s="23" t="s">
        <v>6982</v>
      </c>
      <c r="F2523" s="23" t="s">
        <v>6983</v>
      </c>
      <c r="G2523" s="23" t="s">
        <v>6756</v>
      </c>
      <c r="H2523" s="23" t="s">
        <v>6753</v>
      </c>
      <c r="I2523" s="23" t="s">
        <v>6977</v>
      </c>
      <c r="J2523" s="23" t="s">
        <v>4192</v>
      </c>
      <c r="K2523" s="23" t="s">
        <v>29</v>
      </c>
      <c r="L2523" s="5"/>
    </row>
    <row r="2524" spans="1:12" ht="50.1" customHeight="1">
      <c r="A2524" s="60">
        <v>2520</v>
      </c>
      <c r="B2524" s="24" t="s">
        <v>6721</v>
      </c>
      <c r="C2524" s="23" t="s">
        <v>6973</v>
      </c>
      <c r="D2524" s="5" t="s">
        <v>811</v>
      </c>
      <c r="E2524" s="23" t="s">
        <v>6984</v>
      </c>
      <c r="F2524" s="23" t="s">
        <v>6985</v>
      </c>
      <c r="G2524" s="23" t="s">
        <v>6756</v>
      </c>
      <c r="H2524" s="23" t="s">
        <v>6753</v>
      </c>
      <c r="I2524" s="23" t="s">
        <v>6977</v>
      </c>
      <c r="J2524" s="23" t="s">
        <v>4192</v>
      </c>
      <c r="K2524" s="23" t="s">
        <v>29</v>
      </c>
      <c r="L2524" s="5"/>
    </row>
    <row r="2525" spans="1:12" ht="50.1" customHeight="1">
      <c r="A2525" s="60">
        <v>2521</v>
      </c>
      <c r="B2525" s="24" t="s">
        <v>6721</v>
      </c>
      <c r="C2525" s="23" t="s">
        <v>6973</v>
      </c>
      <c r="D2525" s="5" t="s">
        <v>811</v>
      </c>
      <c r="E2525" s="23" t="s">
        <v>6986</v>
      </c>
      <c r="F2525" s="23" t="s">
        <v>6983</v>
      </c>
      <c r="G2525" s="23" t="s">
        <v>6756</v>
      </c>
      <c r="H2525" s="23" t="s">
        <v>6753</v>
      </c>
      <c r="I2525" s="23" t="s">
        <v>6977</v>
      </c>
      <c r="J2525" s="23" t="s">
        <v>4192</v>
      </c>
      <c r="K2525" s="23" t="s">
        <v>29</v>
      </c>
      <c r="L2525" s="5"/>
    </row>
    <row r="2526" spans="1:12" ht="50.1" customHeight="1">
      <c r="A2526" s="60">
        <v>2522</v>
      </c>
      <c r="B2526" s="24" t="s">
        <v>6721</v>
      </c>
      <c r="C2526" s="23" t="s">
        <v>6973</v>
      </c>
      <c r="D2526" s="5" t="s">
        <v>811</v>
      </c>
      <c r="E2526" s="23" t="s">
        <v>6987</v>
      </c>
      <c r="F2526" s="23" t="s">
        <v>6983</v>
      </c>
      <c r="G2526" s="23" t="s">
        <v>4375</v>
      </c>
      <c r="H2526" s="23" t="s">
        <v>6740</v>
      </c>
      <c r="I2526" s="23" t="s">
        <v>6977</v>
      </c>
      <c r="J2526" s="23" t="s">
        <v>4192</v>
      </c>
      <c r="K2526" s="23" t="s">
        <v>29</v>
      </c>
      <c r="L2526" s="5"/>
    </row>
    <row r="2527" spans="1:12" ht="50.1" customHeight="1">
      <c r="A2527" s="60">
        <v>2523</v>
      </c>
      <c r="B2527" s="24" t="s">
        <v>6721</v>
      </c>
      <c r="C2527" s="23" t="s">
        <v>6973</v>
      </c>
      <c r="D2527" s="5" t="s">
        <v>811</v>
      </c>
      <c r="E2527" s="23" t="s">
        <v>6988</v>
      </c>
      <c r="F2527" s="23" t="s">
        <v>6989</v>
      </c>
      <c r="G2527" s="23" t="s">
        <v>6990</v>
      </c>
      <c r="H2527" s="23" t="s">
        <v>6753</v>
      </c>
      <c r="I2527" s="23" t="s">
        <v>6977</v>
      </c>
      <c r="J2527" s="23" t="s">
        <v>4192</v>
      </c>
      <c r="K2527" s="23" t="s">
        <v>29</v>
      </c>
      <c r="L2527" s="5"/>
    </row>
    <row r="2528" spans="1:12" ht="50.1" customHeight="1">
      <c r="A2528" s="60">
        <v>2524</v>
      </c>
      <c r="B2528" s="24" t="s">
        <v>6721</v>
      </c>
      <c r="C2528" s="23" t="s">
        <v>6973</v>
      </c>
      <c r="D2528" s="5" t="s">
        <v>811</v>
      </c>
      <c r="E2528" s="23" t="s">
        <v>6991</v>
      </c>
      <c r="F2528" s="23" t="s">
        <v>6912</v>
      </c>
      <c r="G2528" s="23" t="s">
        <v>4375</v>
      </c>
      <c r="H2528" s="23" t="s">
        <v>6768</v>
      </c>
      <c r="I2528" s="23" t="s">
        <v>6977</v>
      </c>
      <c r="J2528" s="23" t="s">
        <v>4192</v>
      </c>
      <c r="K2528" s="23" t="s">
        <v>29</v>
      </c>
      <c r="L2528" s="5"/>
    </row>
    <row r="2529" spans="1:12" ht="50.1" customHeight="1">
      <c r="A2529" s="60">
        <v>2525</v>
      </c>
      <c r="B2529" s="24" t="s">
        <v>6721</v>
      </c>
      <c r="C2529" s="23" t="s">
        <v>6973</v>
      </c>
      <c r="D2529" s="5" t="s">
        <v>811</v>
      </c>
      <c r="E2529" s="23" t="s">
        <v>6992</v>
      </c>
      <c r="F2529" s="23" t="s">
        <v>6993</v>
      </c>
      <c r="G2529" s="23" t="s">
        <v>4375</v>
      </c>
      <c r="H2529" s="23" t="s">
        <v>6740</v>
      </c>
      <c r="I2529" s="23" t="s">
        <v>6977</v>
      </c>
      <c r="J2529" s="23" t="s">
        <v>4192</v>
      </c>
      <c r="K2529" s="23" t="s">
        <v>29</v>
      </c>
      <c r="L2529" s="5"/>
    </row>
    <row r="2530" spans="1:12" ht="50.1" customHeight="1">
      <c r="A2530" s="60">
        <v>2526</v>
      </c>
      <c r="B2530" s="24" t="s">
        <v>6721</v>
      </c>
      <c r="C2530" s="23" t="s">
        <v>6973</v>
      </c>
      <c r="D2530" s="5" t="s">
        <v>811</v>
      </c>
      <c r="E2530" s="23" t="s">
        <v>6994</v>
      </c>
      <c r="F2530" s="23" t="s">
        <v>6995</v>
      </c>
      <c r="G2530" s="23" t="s">
        <v>4375</v>
      </c>
      <c r="H2530" s="23" t="s">
        <v>6740</v>
      </c>
      <c r="I2530" s="23" t="s">
        <v>6977</v>
      </c>
      <c r="J2530" s="23" t="s">
        <v>4192</v>
      </c>
      <c r="K2530" s="23" t="s">
        <v>29</v>
      </c>
      <c r="L2530" s="5"/>
    </row>
    <row r="2531" spans="1:12" ht="50.1" customHeight="1">
      <c r="A2531" s="60">
        <v>2527</v>
      </c>
      <c r="B2531" s="24" t="s">
        <v>6721</v>
      </c>
      <c r="C2531" s="23" t="s">
        <v>6973</v>
      </c>
      <c r="D2531" s="5" t="s">
        <v>811</v>
      </c>
      <c r="E2531" s="23" t="s">
        <v>6996</v>
      </c>
      <c r="F2531" s="23" t="s">
        <v>6738</v>
      </c>
      <c r="G2531" s="23" t="s">
        <v>4375</v>
      </c>
      <c r="H2531" s="23" t="s">
        <v>6740</v>
      </c>
      <c r="I2531" s="23" t="s">
        <v>6977</v>
      </c>
      <c r="J2531" s="23" t="s">
        <v>4192</v>
      </c>
      <c r="K2531" s="23" t="s">
        <v>29</v>
      </c>
      <c r="L2531" s="5"/>
    </row>
    <row r="2532" spans="1:12" ht="50.1" customHeight="1">
      <c r="A2532" s="60">
        <v>2528</v>
      </c>
      <c r="B2532" s="24" t="s">
        <v>6721</v>
      </c>
      <c r="C2532" s="23" t="s">
        <v>6997</v>
      </c>
      <c r="D2532" s="5" t="s">
        <v>811</v>
      </c>
      <c r="E2532" s="23" t="s">
        <v>6998</v>
      </c>
      <c r="F2532" s="23" t="s">
        <v>6999</v>
      </c>
      <c r="G2532" s="23" t="s">
        <v>7000</v>
      </c>
      <c r="H2532" s="23" t="s">
        <v>6740</v>
      </c>
      <c r="I2532" s="23" t="s">
        <v>3149</v>
      </c>
      <c r="J2532" s="23" t="s">
        <v>4192</v>
      </c>
      <c r="K2532" s="23" t="s">
        <v>29</v>
      </c>
      <c r="L2532" s="5"/>
    </row>
    <row r="2533" spans="1:12" ht="50.1" customHeight="1">
      <c r="A2533" s="60">
        <v>2529</v>
      </c>
      <c r="B2533" s="24" t="s">
        <v>6721</v>
      </c>
      <c r="C2533" s="23" t="s">
        <v>6997</v>
      </c>
      <c r="D2533" s="5" t="s">
        <v>811</v>
      </c>
      <c r="E2533" s="23" t="s">
        <v>7001</v>
      </c>
      <c r="F2533" s="23" t="s">
        <v>7002</v>
      </c>
      <c r="G2533" s="23" t="s">
        <v>7003</v>
      </c>
      <c r="H2533" s="23" t="s">
        <v>3453</v>
      </c>
      <c r="I2533" s="23" t="s">
        <v>6977</v>
      </c>
      <c r="J2533" s="23" t="s">
        <v>4192</v>
      </c>
      <c r="K2533" s="23" t="s">
        <v>29</v>
      </c>
      <c r="L2533" s="5"/>
    </row>
    <row r="2534" spans="1:12" ht="50.1" customHeight="1">
      <c r="A2534" s="60">
        <v>2530</v>
      </c>
      <c r="B2534" s="24" t="s">
        <v>6721</v>
      </c>
      <c r="C2534" s="23" t="s">
        <v>6997</v>
      </c>
      <c r="D2534" s="5" t="s">
        <v>811</v>
      </c>
      <c r="E2534" s="23" t="s">
        <v>7004</v>
      </c>
      <c r="F2534" s="23" t="s">
        <v>7005</v>
      </c>
      <c r="G2534" s="23" t="s">
        <v>7006</v>
      </c>
      <c r="H2534" s="23" t="s">
        <v>3453</v>
      </c>
      <c r="I2534" s="23" t="s">
        <v>3149</v>
      </c>
      <c r="J2534" s="23" t="s">
        <v>4192</v>
      </c>
      <c r="K2534" s="23" t="s">
        <v>29</v>
      </c>
      <c r="L2534" s="5"/>
    </row>
    <row r="2535" spans="1:12" ht="50.1" customHeight="1">
      <c r="A2535" s="60">
        <v>2531</v>
      </c>
      <c r="B2535" s="24" t="s">
        <v>6721</v>
      </c>
      <c r="C2535" s="23" t="s">
        <v>6997</v>
      </c>
      <c r="D2535" s="5" t="s">
        <v>811</v>
      </c>
      <c r="E2535" s="23" t="s">
        <v>7007</v>
      </c>
      <c r="F2535" s="23" t="s">
        <v>7008</v>
      </c>
      <c r="G2535" s="23" t="s">
        <v>7006</v>
      </c>
      <c r="H2535" s="23" t="s">
        <v>3453</v>
      </c>
      <c r="I2535" s="23" t="s">
        <v>3149</v>
      </c>
      <c r="J2535" s="23" t="s">
        <v>4192</v>
      </c>
      <c r="K2535" s="23" t="s">
        <v>29</v>
      </c>
      <c r="L2535" s="5"/>
    </row>
    <row r="2536" spans="1:12" ht="50.1" customHeight="1">
      <c r="A2536" s="60">
        <v>2532</v>
      </c>
      <c r="B2536" s="24" t="s">
        <v>6721</v>
      </c>
      <c r="C2536" s="23" t="s">
        <v>6997</v>
      </c>
      <c r="D2536" s="5" t="s">
        <v>811</v>
      </c>
      <c r="E2536" s="23" t="s">
        <v>7009</v>
      </c>
      <c r="F2536" s="23" t="s">
        <v>7010</v>
      </c>
      <c r="G2536" s="23" t="s">
        <v>7011</v>
      </c>
      <c r="H2536" s="23" t="s">
        <v>3453</v>
      </c>
      <c r="I2536" s="23" t="s">
        <v>3149</v>
      </c>
      <c r="J2536" s="23" t="s">
        <v>4192</v>
      </c>
      <c r="K2536" s="23" t="s">
        <v>29</v>
      </c>
      <c r="L2536" s="5"/>
    </row>
    <row r="2537" spans="1:12" ht="50.1" customHeight="1">
      <c r="A2537" s="60">
        <v>2533</v>
      </c>
      <c r="B2537" s="24" t="s">
        <v>6721</v>
      </c>
      <c r="C2537" s="23" t="s">
        <v>6997</v>
      </c>
      <c r="D2537" s="5" t="s">
        <v>811</v>
      </c>
      <c r="E2537" s="23" t="s">
        <v>7012</v>
      </c>
      <c r="F2537" s="23" t="s">
        <v>7013</v>
      </c>
      <c r="G2537" s="23" t="s">
        <v>7014</v>
      </c>
      <c r="H2537" s="23" t="s">
        <v>6740</v>
      </c>
      <c r="I2537" s="23" t="s">
        <v>3149</v>
      </c>
      <c r="J2537" s="23" t="s">
        <v>4192</v>
      </c>
      <c r="K2537" s="23" t="s">
        <v>23</v>
      </c>
      <c r="L2537" s="5"/>
    </row>
    <row r="2538" spans="1:12" ht="50.1" customHeight="1">
      <c r="A2538" s="60">
        <v>2534</v>
      </c>
      <c r="B2538" s="24" t="s">
        <v>6721</v>
      </c>
      <c r="C2538" s="23" t="s">
        <v>6997</v>
      </c>
      <c r="D2538" s="5" t="s">
        <v>811</v>
      </c>
      <c r="E2538" s="23" t="s">
        <v>7015</v>
      </c>
      <c r="F2538" s="23" t="s">
        <v>7002</v>
      </c>
      <c r="G2538" s="23" t="s">
        <v>7016</v>
      </c>
      <c r="H2538" s="23" t="s">
        <v>3453</v>
      </c>
      <c r="I2538" s="23" t="s">
        <v>3149</v>
      </c>
      <c r="J2538" s="23" t="s">
        <v>4192</v>
      </c>
      <c r="K2538" s="23" t="s">
        <v>23</v>
      </c>
      <c r="L2538" s="5"/>
    </row>
    <row r="2539" spans="1:12" ht="50.1" customHeight="1">
      <c r="A2539" s="60">
        <v>2535</v>
      </c>
      <c r="B2539" s="24" t="s">
        <v>6721</v>
      </c>
      <c r="C2539" s="23" t="s">
        <v>6997</v>
      </c>
      <c r="D2539" s="5" t="s">
        <v>811</v>
      </c>
      <c r="E2539" s="23" t="s">
        <v>7017</v>
      </c>
      <c r="F2539" s="23" t="s">
        <v>7018</v>
      </c>
      <c r="G2539" s="23" t="s">
        <v>7019</v>
      </c>
      <c r="H2539" s="23" t="s">
        <v>6740</v>
      </c>
      <c r="I2539" s="23" t="s">
        <v>6977</v>
      </c>
      <c r="J2539" s="23" t="s">
        <v>4192</v>
      </c>
      <c r="K2539" s="23" t="s">
        <v>106</v>
      </c>
      <c r="L2539" s="5"/>
    </row>
    <row r="2540" spans="1:12" ht="50.1" customHeight="1">
      <c r="A2540" s="60">
        <v>2536</v>
      </c>
      <c r="B2540" s="24" t="s">
        <v>6721</v>
      </c>
      <c r="C2540" s="23" t="s">
        <v>6997</v>
      </c>
      <c r="D2540" s="5" t="s">
        <v>811</v>
      </c>
      <c r="E2540" s="23" t="s">
        <v>7020</v>
      </c>
      <c r="F2540" s="23" t="s">
        <v>7021</v>
      </c>
      <c r="G2540" s="23" t="s">
        <v>7022</v>
      </c>
      <c r="H2540" s="23" t="s">
        <v>3453</v>
      </c>
      <c r="I2540" s="23" t="s">
        <v>6746</v>
      </c>
      <c r="J2540" s="23" t="s">
        <v>4192</v>
      </c>
      <c r="K2540" s="23" t="s">
        <v>23</v>
      </c>
      <c r="L2540" s="5"/>
    </row>
    <row r="2541" spans="1:12" ht="50.1" customHeight="1">
      <c r="A2541" s="60">
        <v>2537</v>
      </c>
      <c r="B2541" s="24" t="s">
        <v>6721</v>
      </c>
      <c r="C2541" s="23" t="s">
        <v>6997</v>
      </c>
      <c r="D2541" s="5" t="s">
        <v>811</v>
      </c>
      <c r="E2541" s="23" t="s">
        <v>7023</v>
      </c>
      <c r="F2541" s="23" t="s">
        <v>7024</v>
      </c>
      <c r="G2541" s="23" t="s">
        <v>7025</v>
      </c>
      <c r="H2541" s="23" t="s">
        <v>3453</v>
      </c>
      <c r="I2541" s="23" t="s">
        <v>3149</v>
      </c>
      <c r="J2541" s="23" t="s">
        <v>4192</v>
      </c>
      <c r="K2541" s="23" t="s">
        <v>23</v>
      </c>
      <c r="L2541" s="5"/>
    </row>
    <row r="2542" spans="1:12" ht="50.1" customHeight="1">
      <c r="A2542" s="60">
        <v>2538</v>
      </c>
      <c r="B2542" s="24" t="s">
        <v>6721</v>
      </c>
      <c r="C2542" s="23" t="s">
        <v>6997</v>
      </c>
      <c r="D2542" s="5" t="s">
        <v>811</v>
      </c>
      <c r="E2542" s="23" t="s">
        <v>7026</v>
      </c>
      <c r="F2542" s="23" t="s">
        <v>7010</v>
      </c>
      <c r="G2542" s="23" t="s">
        <v>7027</v>
      </c>
      <c r="H2542" s="23" t="s">
        <v>6740</v>
      </c>
      <c r="I2542" s="23" t="s">
        <v>3149</v>
      </c>
      <c r="J2542" s="23" t="s">
        <v>4192</v>
      </c>
      <c r="K2542" s="23" t="s">
        <v>106</v>
      </c>
      <c r="L2542" s="5"/>
    </row>
    <row r="2543" spans="1:12" ht="50.1" customHeight="1">
      <c r="A2543" s="60">
        <v>2539</v>
      </c>
      <c r="B2543" s="24" t="s">
        <v>6721</v>
      </c>
      <c r="C2543" s="23" t="s">
        <v>6997</v>
      </c>
      <c r="D2543" s="5" t="s">
        <v>811</v>
      </c>
      <c r="E2543" s="23" t="s">
        <v>7028</v>
      </c>
      <c r="F2543" s="23" t="s">
        <v>7029</v>
      </c>
      <c r="G2543" s="23" t="s">
        <v>7030</v>
      </c>
      <c r="H2543" s="23" t="s">
        <v>3453</v>
      </c>
      <c r="I2543" s="23" t="s">
        <v>6977</v>
      </c>
      <c r="J2543" s="23" t="s">
        <v>4192</v>
      </c>
      <c r="K2543" s="23" t="s">
        <v>23</v>
      </c>
      <c r="L2543" s="5"/>
    </row>
    <row r="2544" spans="1:12" ht="50.1" customHeight="1">
      <c r="A2544" s="60">
        <v>2540</v>
      </c>
      <c r="B2544" s="24" t="s">
        <v>6721</v>
      </c>
      <c r="C2544" s="23" t="s">
        <v>6997</v>
      </c>
      <c r="D2544" s="5" t="s">
        <v>811</v>
      </c>
      <c r="E2544" s="23" t="s">
        <v>7031</v>
      </c>
      <c r="F2544" s="23" t="s">
        <v>7032</v>
      </c>
      <c r="G2544" s="23" t="s">
        <v>7019</v>
      </c>
      <c r="H2544" s="23" t="s">
        <v>6740</v>
      </c>
      <c r="I2544" s="23" t="s">
        <v>6977</v>
      </c>
      <c r="J2544" s="23" t="s">
        <v>4192</v>
      </c>
      <c r="K2544" s="23" t="s">
        <v>106</v>
      </c>
      <c r="L2544" s="5"/>
    </row>
    <row r="2545" spans="1:12" ht="50.1" customHeight="1">
      <c r="A2545" s="60">
        <v>2541</v>
      </c>
      <c r="B2545" s="24" t="s">
        <v>6721</v>
      </c>
      <c r="C2545" s="23" t="s">
        <v>6997</v>
      </c>
      <c r="D2545" s="5" t="s">
        <v>811</v>
      </c>
      <c r="E2545" s="23" t="s">
        <v>7033</v>
      </c>
      <c r="F2545" s="23" t="s">
        <v>7034</v>
      </c>
      <c r="G2545" s="23" t="s">
        <v>7035</v>
      </c>
      <c r="H2545" s="23" t="s">
        <v>6740</v>
      </c>
      <c r="I2545" s="23" t="s">
        <v>3149</v>
      </c>
      <c r="J2545" s="23" t="s">
        <v>4192</v>
      </c>
      <c r="K2545" s="23" t="s">
        <v>23</v>
      </c>
      <c r="L2545" s="5"/>
    </row>
    <row r="2546" spans="1:12" ht="50.1" customHeight="1">
      <c r="A2546" s="60">
        <v>2542</v>
      </c>
      <c r="B2546" s="24" t="s">
        <v>6721</v>
      </c>
      <c r="C2546" s="23" t="s">
        <v>6997</v>
      </c>
      <c r="D2546" s="5" t="s">
        <v>811</v>
      </c>
      <c r="E2546" s="23" t="s">
        <v>7036</v>
      </c>
      <c r="F2546" s="23" t="s">
        <v>7034</v>
      </c>
      <c r="G2546" s="23" t="s">
        <v>7037</v>
      </c>
      <c r="H2546" s="23" t="s">
        <v>3453</v>
      </c>
      <c r="I2546" s="23" t="s">
        <v>6746</v>
      </c>
      <c r="J2546" s="23" t="s">
        <v>4192</v>
      </c>
      <c r="K2546" s="23" t="s">
        <v>23</v>
      </c>
      <c r="L2546" s="5"/>
    </row>
    <row r="2547" spans="1:12" ht="50.1" customHeight="1">
      <c r="A2547" s="60">
        <v>2543</v>
      </c>
      <c r="B2547" s="24" t="s">
        <v>6721</v>
      </c>
      <c r="C2547" s="23" t="s">
        <v>6997</v>
      </c>
      <c r="D2547" s="5" t="s">
        <v>811</v>
      </c>
      <c r="E2547" s="23" t="s">
        <v>7038</v>
      </c>
      <c r="F2547" s="23" t="s">
        <v>7039</v>
      </c>
      <c r="G2547" s="23" t="s">
        <v>7040</v>
      </c>
      <c r="H2547" s="23" t="s">
        <v>3453</v>
      </c>
      <c r="I2547" s="23" t="s">
        <v>6977</v>
      </c>
      <c r="J2547" s="23" t="s">
        <v>4192</v>
      </c>
      <c r="K2547" s="23" t="s">
        <v>23</v>
      </c>
      <c r="L2547" s="5"/>
    </row>
    <row r="2548" spans="1:12" ht="50.1" customHeight="1">
      <c r="A2548" s="60">
        <v>2544</v>
      </c>
      <c r="B2548" s="24" t="s">
        <v>6721</v>
      </c>
      <c r="C2548" s="23" t="s">
        <v>6997</v>
      </c>
      <c r="D2548" s="5" t="s">
        <v>811</v>
      </c>
      <c r="E2548" s="23" t="s">
        <v>7041</v>
      </c>
      <c r="F2548" s="23" t="s">
        <v>7042</v>
      </c>
      <c r="G2548" s="23" t="s">
        <v>7043</v>
      </c>
      <c r="H2548" s="23" t="s">
        <v>6783</v>
      </c>
      <c r="I2548" s="23" t="s">
        <v>6746</v>
      </c>
      <c r="J2548" s="23" t="s">
        <v>4192</v>
      </c>
      <c r="K2548" s="23" t="s">
        <v>29</v>
      </c>
      <c r="L2548" s="5"/>
    </row>
    <row r="2549" spans="1:12" ht="50.1" customHeight="1">
      <c r="A2549" s="60">
        <v>2545</v>
      </c>
      <c r="B2549" s="24" t="s">
        <v>6721</v>
      </c>
      <c r="C2549" s="23" t="s">
        <v>6997</v>
      </c>
      <c r="D2549" s="5" t="s">
        <v>811</v>
      </c>
      <c r="E2549" s="23" t="s">
        <v>7044</v>
      </c>
      <c r="F2549" s="23" t="s">
        <v>7045</v>
      </c>
      <c r="G2549" s="23" t="s">
        <v>7046</v>
      </c>
      <c r="H2549" s="23" t="s">
        <v>6783</v>
      </c>
      <c r="I2549" s="23" t="s">
        <v>3149</v>
      </c>
      <c r="J2549" s="23" t="s">
        <v>4192</v>
      </c>
      <c r="K2549" s="23" t="s">
        <v>29</v>
      </c>
      <c r="L2549" s="5"/>
    </row>
    <row r="2550" spans="1:12" ht="50.1" customHeight="1">
      <c r="A2550" s="60">
        <v>2546</v>
      </c>
      <c r="B2550" s="24" t="s">
        <v>6721</v>
      </c>
      <c r="C2550" s="23" t="s">
        <v>6997</v>
      </c>
      <c r="D2550" s="5" t="s">
        <v>811</v>
      </c>
      <c r="E2550" s="23" t="s">
        <v>7047</v>
      </c>
      <c r="F2550" s="23" t="s">
        <v>7048</v>
      </c>
      <c r="G2550" s="23" t="s">
        <v>7049</v>
      </c>
      <c r="H2550" s="23" t="s">
        <v>6783</v>
      </c>
      <c r="I2550" s="23" t="s">
        <v>6977</v>
      </c>
      <c r="J2550" s="23" t="s">
        <v>4192</v>
      </c>
      <c r="K2550" s="23" t="s">
        <v>29</v>
      </c>
      <c r="L2550" s="5"/>
    </row>
    <row r="2551" spans="1:12" ht="50.1" customHeight="1">
      <c r="A2551" s="60">
        <v>2547</v>
      </c>
      <c r="B2551" s="24" t="s">
        <v>6721</v>
      </c>
      <c r="C2551" s="23" t="s">
        <v>6997</v>
      </c>
      <c r="D2551" s="5" t="s">
        <v>811</v>
      </c>
      <c r="E2551" s="23" t="s">
        <v>7050</v>
      </c>
      <c r="F2551" s="23" t="s">
        <v>7051</v>
      </c>
      <c r="G2551" s="23" t="s">
        <v>7052</v>
      </c>
      <c r="H2551" s="23" t="s">
        <v>6783</v>
      </c>
      <c r="I2551" s="23" t="s">
        <v>6977</v>
      </c>
      <c r="J2551" s="23" t="s">
        <v>4192</v>
      </c>
      <c r="K2551" s="23" t="s">
        <v>23</v>
      </c>
      <c r="L2551" s="5"/>
    </row>
    <row r="2552" spans="1:12" ht="50.1" customHeight="1">
      <c r="A2552" s="60">
        <v>2548</v>
      </c>
      <c r="B2552" s="24" t="s">
        <v>6721</v>
      </c>
      <c r="C2552" s="23" t="s">
        <v>6997</v>
      </c>
      <c r="D2552" s="5" t="s">
        <v>811</v>
      </c>
      <c r="E2552" s="23" t="s">
        <v>7053</v>
      </c>
      <c r="F2552" s="23" t="s">
        <v>7054</v>
      </c>
      <c r="G2552" s="23" t="s">
        <v>7055</v>
      </c>
      <c r="H2552" s="23" t="s">
        <v>6750</v>
      </c>
      <c r="I2552" s="23" t="s">
        <v>3149</v>
      </c>
      <c r="J2552" s="23" t="s">
        <v>4192</v>
      </c>
      <c r="K2552" s="23" t="s">
        <v>29</v>
      </c>
      <c r="L2552" s="5"/>
    </row>
    <row r="2553" spans="1:12" ht="50.1" customHeight="1">
      <c r="A2553" s="60">
        <v>2549</v>
      </c>
      <c r="B2553" s="24" t="s">
        <v>6721</v>
      </c>
      <c r="C2553" s="23" t="s">
        <v>6997</v>
      </c>
      <c r="D2553" s="5" t="s">
        <v>811</v>
      </c>
      <c r="E2553" s="23" t="s">
        <v>7056</v>
      </c>
      <c r="F2553" s="23" t="s">
        <v>7057</v>
      </c>
      <c r="G2553" s="23" t="s">
        <v>7058</v>
      </c>
      <c r="H2553" s="23" t="s">
        <v>6750</v>
      </c>
      <c r="I2553" s="23" t="s">
        <v>3149</v>
      </c>
      <c r="J2553" s="23" t="s">
        <v>4192</v>
      </c>
      <c r="K2553" s="23" t="s">
        <v>23</v>
      </c>
      <c r="L2553" s="5"/>
    </row>
    <row r="2554" spans="1:12" ht="50.1" customHeight="1">
      <c r="A2554" s="60">
        <v>2550</v>
      </c>
      <c r="B2554" s="24" t="s">
        <v>6721</v>
      </c>
      <c r="C2554" s="23" t="s">
        <v>7059</v>
      </c>
      <c r="D2554" s="5" t="s">
        <v>811</v>
      </c>
      <c r="E2554" s="23" t="s">
        <v>7060</v>
      </c>
      <c r="F2554" s="23" t="s">
        <v>7061</v>
      </c>
      <c r="G2554" s="23" t="s">
        <v>7062</v>
      </c>
      <c r="H2554" s="23" t="s">
        <v>6794</v>
      </c>
      <c r="I2554" s="23" t="s">
        <v>3149</v>
      </c>
      <c r="J2554" s="23" t="s">
        <v>4192</v>
      </c>
      <c r="K2554" s="23" t="s">
        <v>29</v>
      </c>
      <c r="L2554" s="5"/>
    </row>
    <row r="2555" spans="1:12" ht="50.1" customHeight="1">
      <c r="A2555" s="60">
        <v>2551</v>
      </c>
      <c r="B2555" s="45" t="s">
        <v>7063</v>
      </c>
      <c r="C2555" s="45" t="s">
        <v>7064</v>
      </c>
      <c r="D2555" s="5" t="s">
        <v>811</v>
      </c>
      <c r="E2555" s="5" t="s">
        <v>7065</v>
      </c>
      <c r="F2555" s="5" t="s">
        <v>7066</v>
      </c>
      <c r="G2555" s="5" t="s">
        <v>7067</v>
      </c>
      <c r="H2555" s="5" t="s">
        <v>7068</v>
      </c>
      <c r="I2555" s="5"/>
      <c r="J2555" s="5" t="s">
        <v>7069</v>
      </c>
      <c r="K2555" s="5" t="s">
        <v>804</v>
      </c>
      <c r="L2555" s="5"/>
    </row>
    <row r="2556" spans="1:12" ht="50.1" customHeight="1">
      <c r="A2556" s="60">
        <v>2552</v>
      </c>
      <c r="B2556" s="45" t="s">
        <v>7063</v>
      </c>
      <c r="C2556" s="45" t="s">
        <v>7064</v>
      </c>
      <c r="D2556" s="5" t="s">
        <v>811</v>
      </c>
      <c r="E2556" s="5" t="s">
        <v>7070</v>
      </c>
      <c r="F2556" s="5" t="s">
        <v>7071</v>
      </c>
      <c r="G2556" s="5" t="s">
        <v>7072</v>
      </c>
      <c r="H2556" s="5" t="s">
        <v>855</v>
      </c>
      <c r="I2556" s="5"/>
      <c r="J2556" s="5" t="s">
        <v>7073</v>
      </c>
      <c r="K2556" s="5" t="s">
        <v>804</v>
      </c>
      <c r="L2556" s="5"/>
    </row>
    <row r="2557" spans="1:12" ht="50.1" customHeight="1">
      <c r="A2557" s="60">
        <v>2553</v>
      </c>
      <c r="B2557" s="45" t="s">
        <v>7063</v>
      </c>
      <c r="C2557" s="45" t="s">
        <v>7064</v>
      </c>
      <c r="D2557" s="5" t="s">
        <v>811</v>
      </c>
      <c r="E2557" s="5" t="s">
        <v>7074</v>
      </c>
      <c r="F2557" s="5" t="s">
        <v>7075</v>
      </c>
      <c r="G2557" s="5" t="s">
        <v>7076</v>
      </c>
      <c r="H2557" s="5" t="s">
        <v>841</v>
      </c>
      <c r="I2557" s="5"/>
      <c r="J2557" s="5" t="s">
        <v>7073</v>
      </c>
      <c r="K2557" s="5" t="s">
        <v>804</v>
      </c>
      <c r="L2557" s="5"/>
    </row>
    <row r="2558" spans="1:12" ht="50.1" customHeight="1">
      <c r="A2558" s="60">
        <v>2554</v>
      </c>
      <c r="B2558" s="45" t="s">
        <v>7063</v>
      </c>
      <c r="C2558" s="45" t="s">
        <v>7077</v>
      </c>
      <c r="D2558" s="5" t="s">
        <v>811</v>
      </c>
      <c r="E2558" s="5" t="s">
        <v>7078</v>
      </c>
      <c r="F2558" s="5" t="s">
        <v>7079</v>
      </c>
      <c r="G2558" s="5" t="s">
        <v>7080</v>
      </c>
      <c r="H2558" s="5" t="s">
        <v>7068</v>
      </c>
      <c r="I2558" s="5"/>
      <c r="J2558" s="5" t="s">
        <v>7073</v>
      </c>
      <c r="K2558" s="5" t="s">
        <v>823</v>
      </c>
      <c r="L2558" s="5"/>
    </row>
    <row r="2559" spans="1:12" ht="50.1" customHeight="1">
      <c r="A2559" s="60">
        <v>2555</v>
      </c>
      <c r="B2559" s="45" t="s">
        <v>7063</v>
      </c>
      <c r="C2559" s="45" t="s">
        <v>7081</v>
      </c>
      <c r="D2559" s="5" t="s">
        <v>811</v>
      </c>
      <c r="E2559" s="5" t="s">
        <v>7082</v>
      </c>
      <c r="F2559" s="5" t="s">
        <v>7063</v>
      </c>
      <c r="G2559" s="5" t="s">
        <v>7083</v>
      </c>
      <c r="H2559" s="5" t="s">
        <v>855</v>
      </c>
      <c r="I2559" s="5"/>
      <c r="J2559" s="5" t="s">
        <v>7073</v>
      </c>
      <c r="K2559" s="5" t="s">
        <v>804</v>
      </c>
      <c r="L2559" s="5"/>
    </row>
    <row r="2560" spans="1:12" ht="50.1" customHeight="1">
      <c r="A2560" s="60">
        <v>2556</v>
      </c>
      <c r="B2560" s="45" t="s">
        <v>7063</v>
      </c>
      <c r="C2560" s="5" t="s">
        <v>7084</v>
      </c>
      <c r="D2560" s="5" t="s">
        <v>811</v>
      </c>
      <c r="E2560" s="45" t="s">
        <v>7085</v>
      </c>
      <c r="F2560" s="5" t="s">
        <v>7086</v>
      </c>
      <c r="G2560" s="5" t="s">
        <v>7087</v>
      </c>
      <c r="H2560" s="5" t="s">
        <v>819</v>
      </c>
      <c r="I2560" s="5"/>
      <c r="J2560" s="5" t="s">
        <v>7073</v>
      </c>
      <c r="K2560" s="5" t="s">
        <v>804</v>
      </c>
      <c r="L2560" s="5"/>
    </row>
    <row r="2561" spans="1:12" ht="50.1" customHeight="1">
      <c r="A2561" s="60">
        <v>2557</v>
      </c>
      <c r="B2561" s="45" t="s">
        <v>7063</v>
      </c>
      <c r="C2561" s="45" t="s">
        <v>7088</v>
      </c>
      <c r="D2561" s="5" t="s">
        <v>811</v>
      </c>
      <c r="E2561" s="5" t="s">
        <v>7089</v>
      </c>
      <c r="F2561" s="5" t="s">
        <v>7090</v>
      </c>
      <c r="G2561" s="5" t="s">
        <v>7091</v>
      </c>
      <c r="H2561" s="5" t="s">
        <v>838</v>
      </c>
      <c r="I2561" s="5"/>
      <c r="J2561" s="5" t="s">
        <v>7092</v>
      </c>
      <c r="K2561" s="5" t="s">
        <v>804</v>
      </c>
      <c r="L2561" s="5"/>
    </row>
    <row r="2562" spans="1:12" ht="50.1" customHeight="1">
      <c r="A2562" s="60">
        <v>2558</v>
      </c>
      <c r="B2562" s="45" t="s">
        <v>7063</v>
      </c>
      <c r="C2562" s="45" t="s">
        <v>7093</v>
      </c>
      <c r="D2562" s="5" t="s">
        <v>811</v>
      </c>
      <c r="E2562" s="5" t="s">
        <v>7094</v>
      </c>
      <c r="F2562" s="5" t="s">
        <v>7090</v>
      </c>
      <c r="G2562" s="5" t="s">
        <v>7095</v>
      </c>
      <c r="H2562" s="5" t="s">
        <v>838</v>
      </c>
      <c r="I2562" s="5"/>
      <c r="J2562" s="5" t="s">
        <v>7096</v>
      </c>
      <c r="K2562" s="5" t="s">
        <v>804</v>
      </c>
      <c r="L2562" s="5"/>
    </row>
    <row r="2563" spans="1:12" ht="50.1" customHeight="1">
      <c r="A2563" s="60">
        <v>2559</v>
      </c>
      <c r="B2563" s="45" t="s">
        <v>7063</v>
      </c>
      <c r="C2563" s="45" t="s">
        <v>7097</v>
      </c>
      <c r="D2563" s="5" t="s">
        <v>811</v>
      </c>
      <c r="E2563" s="5" t="s">
        <v>7098</v>
      </c>
      <c r="F2563" s="5" t="s">
        <v>6469</v>
      </c>
      <c r="G2563" s="5" t="s">
        <v>7099</v>
      </c>
      <c r="H2563" s="5" t="s">
        <v>810</v>
      </c>
      <c r="I2563" s="5"/>
      <c r="J2563" s="5" t="s">
        <v>2911</v>
      </c>
      <c r="K2563" s="5" t="s">
        <v>804</v>
      </c>
      <c r="L2563" s="5"/>
    </row>
    <row r="2564" spans="1:12" ht="50.1" customHeight="1">
      <c r="A2564" s="60">
        <v>2560</v>
      </c>
      <c r="B2564" s="45" t="s">
        <v>7063</v>
      </c>
      <c r="C2564" s="45" t="s">
        <v>7097</v>
      </c>
      <c r="D2564" s="5" t="s">
        <v>811</v>
      </c>
      <c r="E2564" s="5" t="s">
        <v>7100</v>
      </c>
      <c r="F2564" s="5" t="s">
        <v>6469</v>
      </c>
      <c r="G2564" s="5" t="s">
        <v>7099</v>
      </c>
      <c r="H2564" s="5" t="s">
        <v>810</v>
      </c>
      <c r="I2564" s="5"/>
      <c r="J2564" s="5" t="s">
        <v>2911</v>
      </c>
      <c r="K2564" s="5" t="s">
        <v>804</v>
      </c>
      <c r="L2564" s="5"/>
    </row>
    <row r="2565" spans="1:12" ht="50.1" customHeight="1">
      <c r="A2565" s="60">
        <v>2561</v>
      </c>
      <c r="B2565" s="45" t="s">
        <v>7063</v>
      </c>
      <c r="C2565" s="45" t="s">
        <v>7097</v>
      </c>
      <c r="D2565" s="5" t="s">
        <v>811</v>
      </c>
      <c r="E2565" s="5" t="s">
        <v>7101</v>
      </c>
      <c r="F2565" s="5" t="s">
        <v>6469</v>
      </c>
      <c r="G2565" s="5" t="s">
        <v>7102</v>
      </c>
      <c r="H2565" s="5" t="s">
        <v>810</v>
      </c>
      <c r="I2565" s="5"/>
      <c r="J2565" s="5" t="s">
        <v>2911</v>
      </c>
      <c r="K2565" s="5" t="s">
        <v>823</v>
      </c>
      <c r="L2565" s="5"/>
    </row>
    <row r="2566" spans="1:12" ht="50.1" customHeight="1">
      <c r="A2566" s="60">
        <v>2562</v>
      </c>
      <c r="B2566" s="45" t="s">
        <v>7063</v>
      </c>
      <c r="C2566" s="45" t="s">
        <v>7097</v>
      </c>
      <c r="D2566" s="5" t="s">
        <v>811</v>
      </c>
      <c r="E2566" s="5" t="s">
        <v>7103</v>
      </c>
      <c r="F2566" s="5" t="s">
        <v>6469</v>
      </c>
      <c r="G2566" s="5" t="s">
        <v>7102</v>
      </c>
      <c r="H2566" s="5" t="s">
        <v>810</v>
      </c>
      <c r="I2566" s="5"/>
      <c r="J2566" s="5" t="s">
        <v>2911</v>
      </c>
      <c r="K2566" s="5" t="s">
        <v>823</v>
      </c>
      <c r="L2566" s="5"/>
    </row>
    <row r="2567" spans="1:12" ht="50.1" customHeight="1">
      <c r="A2567" s="60">
        <v>2563</v>
      </c>
      <c r="B2567" s="45" t="s">
        <v>7063</v>
      </c>
      <c r="C2567" s="45" t="s">
        <v>7097</v>
      </c>
      <c r="D2567" s="5" t="s">
        <v>811</v>
      </c>
      <c r="E2567" s="5" t="s">
        <v>7104</v>
      </c>
      <c r="F2567" s="5" t="s">
        <v>6469</v>
      </c>
      <c r="G2567" s="5" t="s">
        <v>7102</v>
      </c>
      <c r="H2567" s="5" t="s">
        <v>810</v>
      </c>
      <c r="I2567" s="5"/>
      <c r="J2567" s="5" t="s">
        <v>2911</v>
      </c>
      <c r="K2567" s="5" t="s">
        <v>823</v>
      </c>
      <c r="L2567" s="5"/>
    </row>
    <row r="2568" spans="1:12" ht="50.1" customHeight="1">
      <c r="A2568" s="60">
        <v>2564</v>
      </c>
      <c r="B2568" s="45" t="s">
        <v>7063</v>
      </c>
      <c r="C2568" s="45" t="s">
        <v>7097</v>
      </c>
      <c r="D2568" s="5" t="s">
        <v>811</v>
      </c>
      <c r="E2568" s="5" t="s">
        <v>7105</v>
      </c>
      <c r="F2568" s="5" t="s">
        <v>7106</v>
      </c>
      <c r="G2568" s="5" t="s">
        <v>7107</v>
      </c>
      <c r="H2568" s="5" t="s">
        <v>810</v>
      </c>
      <c r="I2568" s="5"/>
      <c r="J2568" s="5" t="s">
        <v>2911</v>
      </c>
      <c r="K2568" s="5" t="s">
        <v>823</v>
      </c>
      <c r="L2568" s="5"/>
    </row>
    <row r="2569" spans="1:12" ht="50.1" customHeight="1">
      <c r="A2569" s="60">
        <v>2565</v>
      </c>
      <c r="B2569" s="45" t="s">
        <v>7063</v>
      </c>
      <c r="C2569" s="45" t="s">
        <v>7108</v>
      </c>
      <c r="D2569" s="5" t="s">
        <v>811</v>
      </c>
      <c r="E2569" s="5" t="s">
        <v>7109</v>
      </c>
      <c r="F2569" s="5" t="s">
        <v>7110</v>
      </c>
      <c r="G2569" s="5" t="s">
        <v>7111</v>
      </c>
      <c r="H2569" s="5" t="s">
        <v>7112</v>
      </c>
      <c r="I2569" s="5"/>
      <c r="J2569" s="5" t="s">
        <v>7113</v>
      </c>
      <c r="K2569" s="5" t="s">
        <v>823</v>
      </c>
      <c r="L2569" s="5"/>
    </row>
    <row r="2570" spans="1:12" ht="50.1" customHeight="1">
      <c r="A2570" s="60">
        <v>2566</v>
      </c>
      <c r="B2570" s="45" t="s">
        <v>7063</v>
      </c>
      <c r="C2570" s="45" t="s">
        <v>7108</v>
      </c>
      <c r="D2570" s="5" t="s">
        <v>811</v>
      </c>
      <c r="E2570" s="5" t="s">
        <v>7114</v>
      </c>
      <c r="F2570" s="5" t="s">
        <v>7110</v>
      </c>
      <c r="G2570" s="5" t="s">
        <v>7115</v>
      </c>
      <c r="H2570" s="5" t="s">
        <v>7116</v>
      </c>
      <c r="I2570" s="5"/>
      <c r="J2570" s="5" t="s">
        <v>7117</v>
      </c>
      <c r="K2570" s="5" t="s">
        <v>823</v>
      </c>
      <c r="L2570" s="5"/>
    </row>
    <row r="2571" spans="1:12" ht="50.1" customHeight="1">
      <c r="A2571" s="60">
        <v>2567</v>
      </c>
      <c r="B2571" s="45" t="s">
        <v>7063</v>
      </c>
      <c r="C2571" s="45" t="s">
        <v>7108</v>
      </c>
      <c r="D2571" s="5" t="s">
        <v>811</v>
      </c>
      <c r="E2571" s="5" t="s">
        <v>7118</v>
      </c>
      <c r="F2571" s="5" t="s">
        <v>7110</v>
      </c>
      <c r="G2571" s="5" t="s">
        <v>7119</v>
      </c>
      <c r="H2571" s="5" t="s">
        <v>7120</v>
      </c>
      <c r="I2571" s="5"/>
      <c r="J2571" s="5" t="s">
        <v>7117</v>
      </c>
      <c r="K2571" s="5" t="s">
        <v>823</v>
      </c>
      <c r="L2571" s="5"/>
    </row>
    <row r="2572" spans="1:12" ht="50.1" customHeight="1">
      <c r="A2572" s="60">
        <v>2568</v>
      </c>
      <c r="B2572" s="45" t="s">
        <v>7063</v>
      </c>
      <c r="C2572" s="45" t="s">
        <v>7121</v>
      </c>
      <c r="D2572" s="5" t="s">
        <v>811</v>
      </c>
      <c r="E2572" s="5" t="s">
        <v>7122</v>
      </c>
      <c r="F2572" s="5" t="s">
        <v>7123</v>
      </c>
      <c r="G2572" s="5" t="s">
        <v>7124</v>
      </c>
      <c r="H2572" s="5" t="s">
        <v>7068</v>
      </c>
      <c r="I2572" s="5"/>
      <c r="J2572" s="5" t="s">
        <v>7125</v>
      </c>
      <c r="K2572" s="5" t="s">
        <v>7126</v>
      </c>
      <c r="L2572" s="5"/>
    </row>
    <row r="2573" spans="1:12" ht="50.1" customHeight="1">
      <c r="A2573" s="60">
        <v>2569</v>
      </c>
      <c r="B2573" s="45" t="s">
        <v>7063</v>
      </c>
      <c r="C2573" s="45" t="s">
        <v>7121</v>
      </c>
      <c r="D2573" s="5" t="s">
        <v>811</v>
      </c>
      <c r="E2573" s="5" t="s">
        <v>7127</v>
      </c>
      <c r="F2573" s="5" t="s">
        <v>7128</v>
      </c>
      <c r="G2573" s="5" t="s">
        <v>7129</v>
      </c>
      <c r="H2573" s="5" t="s">
        <v>7068</v>
      </c>
      <c r="I2573" s="5"/>
      <c r="J2573" s="5" t="s">
        <v>7125</v>
      </c>
      <c r="K2573" s="5" t="s">
        <v>7126</v>
      </c>
      <c r="L2573" s="5"/>
    </row>
    <row r="2574" spans="1:12" ht="50.1" customHeight="1">
      <c r="A2574" s="60">
        <v>2570</v>
      </c>
      <c r="B2574" s="45" t="s">
        <v>7063</v>
      </c>
      <c r="C2574" s="45" t="s">
        <v>7121</v>
      </c>
      <c r="D2574" s="5" t="s">
        <v>811</v>
      </c>
      <c r="E2574" s="5" t="s">
        <v>7130</v>
      </c>
      <c r="F2574" s="5" t="s">
        <v>7131</v>
      </c>
      <c r="G2574" s="5" t="s">
        <v>7132</v>
      </c>
      <c r="H2574" s="5" t="s">
        <v>810</v>
      </c>
      <c r="I2574" s="5"/>
      <c r="J2574" s="5" t="s">
        <v>7133</v>
      </c>
      <c r="K2574" s="5" t="s">
        <v>804</v>
      </c>
      <c r="L2574" s="5"/>
    </row>
    <row r="2575" spans="1:12" ht="50.1" customHeight="1">
      <c r="A2575" s="60">
        <v>2571</v>
      </c>
      <c r="B2575" s="45" t="s">
        <v>7063</v>
      </c>
      <c r="C2575" s="45" t="s">
        <v>7121</v>
      </c>
      <c r="D2575" s="5" t="s">
        <v>811</v>
      </c>
      <c r="E2575" s="5" t="s">
        <v>7134</v>
      </c>
      <c r="F2575" s="5" t="s">
        <v>7131</v>
      </c>
      <c r="G2575" s="5" t="s">
        <v>7135</v>
      </c>
      <c r="H2575" s="5" t="s">
        <v>810</v>
      </c>
      <c r="I2575" s="5"/>
      <c r="J2575" s="5" t="s">
        <v>7133</v>
      </c>
      <c r="K2575" s="5" t="s">
        <v>823</v>
      </c>
      <c r="L2575" s="5"/>
    </row>
    <row r="2576" spans="1:12" ht="50.1" customHeight="1">
      <c r="A2576" s="60">
        <v>2572</v>
      </c>
      <c r="B2576" s="45" t="s">
        <v>7063</v>
      </c>
      <c r="C2576" s="45" t="s">
        <v>7136</v>
      </c>
      <c r="D2576" s="5" t="s">
        <v>811</v>
      </c>
      <c r="E2576" s="5" t="s">
        <v>7137</v>
      </c>
      <c r="F2576" s="5" t="s">
        <v>7138</v>
      </c>
      <c r="G2576" s="5" t="s">
        <v>7139</v>
      </c>
      <c r="H2576" s="5" t="s">
        <v>841</v>
      </c>
      <c r="I2576" s="5"/>
      <c r="J2576" s="5" t="s">
        <v>7140</v>
      </c>
      <c r="K2576" s="5" t="s">
        <v>804</v>
      </c>
      <c r="L2576" s="5"/>
    </row>
    <row r="2577" spans="1:12" ht="50.1" customHeight="1">
      <c r="A2577" s="60">
        <v>2573</v>
      </c>
      <c r="B2577" s="45" t="s">
        <v>7063</v>
      </c>
      <c r="C2577" s="45" t="s">
        <v>7136</v>
      </c>
      <c r="D2577" s="5" t="s">
        <v>811</v>
      </c>
      <c r="E2577" s="5" t="s">
        <v>7141</v>
      </c>
      <c r="F2577" s="5" t="s">
        <v>7138</v>
      </c>
      <c r="G2577" s="5" t="s">
        <v>7142</v>
      </c>
      <c r="H2577" s="5" t="s">
        <v>841</v>
      </c>
      <c r="I2577" s="5"/>
      <c r="J2577" s="5" t="s">
        <v>7140</v>
      </c>
      <c r="K2577" s="5" t="s">
        <v>3683</v>
      </c>
      <c r="L2577" s="5"/>
    </row>
    <row r="2578" spans="1:12" ht="50.1" customHeight="1">
      <c r="A2578" s="60">
        <v>2574</v>
      </c>
      <c r="B2578" s="45" t="s">
        <v>7063</v>
      </c>
      <c r="C2578" s="45" t="s">
        <v>7143</v>
      </c>
      <c r="D2578" s="5" t="s">
        <v>811</v>
      </c>
      <c r="E2578" s="5" t="s">
        <v>7144</v>
      </c>
      <c r="F2578" s="5" t="s">
        <v>7145</v>
      </c>
      <c r="G2578" s="5" t="s">
        <v>7146</v>
      </c>
      <c r="H2578" s="5" t="s">
        <v>7112</v>
      </c>
      <c r="I2578" s="5"/>
      <c r="J2578" s="5" t="s">
        <v>7073</v>
      </c>
      <c r="K2578" s="5" t="s">
        <v>804</v>
      </c>
      <c r="L2578" s="5"/>
    </row>
    <row r="2579" spans="1:12" ht="50.1" customHeight="1">
      <c r="A2579" s="60">
        <v>2575</v>
      </c>
      <c r="B2579" s="45" t="s">
        <v>7063</v>
      </c>
      <c r="C2579" s="45" t="s">
        <v>7143</v>
      </c>
      <c r="D2579" s="5" t="s">
        <v>811</v>
      </c>
      <c r="E2579" s="45" t="s">
        <v>7147</v>
      </c>
      <c r="F2579" s="45" t="s">
        <v>7145</v>
      </c>
      <c r="G2579" s="45" t="s">
        <v>7148</v>
      </c>
      <c r="H2579" s="45" t="s">
        <v>7112</v>
      </c>
      <c r="I2579" s="5"/>
      <c r="J2579" s="45" t="s">
        <v>7073</v>
      </c>
      <c r="K2579" s="45" t="s">
        <v>823</v>
      </c>
      <c r="L2579" s="5"/>
    </row>
    <row r="2580" spans="1:12" ht="50.1" customHeight="1">
      <c r="A2580" s="60">
        <v>2576</v>
      </c>
      <c r="B2580" s="45" t="s">
        <v>7063</v>
      </c>
      <c r="C2580" s="45" t="s">
        <v>7143</v>
      </c>
      <c r="D2580" s="5" t="s">
        <v>811</v>
      </c>
      <c r="E2580" s="45" t="s">
        <v>7149</v>
      </c>
      <c r="F2580" s="45" t="s">
        <v>7150</v>
      </c>
      <c r="G2580" s="45" t="s">
        <v>7151</v>
      </c>
      <c r="H2580" s="45" t="s">
        <v>815</v>
      </c>
      <c r="I2580" s="5"/>
      <c r="J2580" s="45" t="s">
        <v>7073</v>
      </c>
      <c r="K2580" s="45" t="s">
        <v>804</v>
      </c>
      <c r="L2580" s="5"/>
    </row>
    <row r="2581" spans="1:12" ht="50.1" customHeight="1">
      <c r="A2581" s="60">
        <v>2577</v>
      </c>
      <c r="B2581" s="45" t="s">
        <v>7063</v>
      </c>
      <c r="C2581" s="45" t="s">
        <v>7143</v>
      </c>
      <c r="D2581" s="5" t="s">
        <v>811</v>
      </c>
      <c r="E2581" s="5" t="s">
        <v>7152</v>
      </c>
      <c r="F2581" s="5" t="s">
        <v>7153</v>
      </c>
      <c r="G2581" s="5" t="s">
        <v>7154</v>
      </c>
      <c r="H2581" s="5" t="s">
        <v>815</v>
      </c>
      <c r="I2581" s="5"/>
      <c r="J2581" s="45" t="s">
        <v>7155</v>
      </c>
      <c r="K2581" s="5" t="s">
        <v>804</v>
      </c>
      <c r="L2581" s="5"/>
    </row>
    <row r="2582" spans="1:12" ht="50.1" customHeight="1">
      <c r="A2582" s="60">
        <v>2578</v>
      </c>
      <c r="B2582" s="45" t="s">
        <v>7063</v>
      </c>
      <c r="C2582" s="45" t="s">
        <v>7156</v>
      </c>
      <c r="D2582" s="5" t="s">
        <v>811</v>
      </c>
      <c r="E2582" s="5" t="s">
        <v>7157</v>
      </c>
      <c r="F2582" s="5" t="s">
        <v>7158</v>
      </c>
      <c r="G2582" s="5" t="s">
        <v>7159</v>
      </c>
      <c r="H2582" s="5" t="s">
        <v>855</v>
      </c>
      <c r="I2582" s="5"/>
      <c r="J2582" s="5" t="s">
        <v>7155</v>
      </c>
      <c r="K2582" s="5" t="s">
        <v>7160</v>
      </c>
      <c r="L2582" s="5"/>
    </row>
    <row r="2583" spans="1:12" ht="50.1" customHeight="1">
      <c r="A2583" s="60">
        <v>2579</v>
      </c>
      <c r="B2583" s="45" t="s">
        <v>7063</v>
      </c>
      <c r="C2583" s="45" t="s">
        <v>7156</v>
      </c>
      <c r="D2583" s="5" t="s">
        <v>811</v>
      </c>
      <c r="E2583" s="5" t="s">
        <v>7161</v>
      </c>
      <c r="F2583" s="5" t="s">
        <v>7162</v>
      </c>
      <c r="G2583" s="5" t="s">
        <v>7159</v>
      </c>
      <c r="H2583" s="5" t="s">
        <v>855</v>
      </c>
      <c r="I2583" s="5"/>
      <c r="J2583" s="5" t="s">
        <v>7155</v>
      </c>
      <c r="K2583" s="5" t="s">
        <v>7160</v>
      </c>
      <c r="L2583" s="5"/>
    </row>
    <row r="2584" spans="1:12" ht="50.1" customHeight="1">
      <c r="A2584" s="60">
        <v>2580</v>
      </c>
      <c r="B2584" s="45" t="s">
        <v>7063</v>
      </c>
      <c r="C2584" s="45" t="s">
        <v>7156</v>
      </c>
      <c r="D2584" s="5" t="s">
        <v>811</v>
      </c>
      <c r="E2584" s="5" t="s">
        <v>7163</v>
      </c>
      <c r="F2584" s="5" t="s">
        <v>7164</v>
      </c>
      <c r="G2584" s="5" t="s">
        <v>7165</v>
      </c>
      <c r="H2584" s="5" t="s">
        <v>810</v>
      </c>
      <c r="I2584" s="5"/>
      <c r="J2584" s="5" t="s">
        <v>7069</v>
      </c>
      <c r="K2584" s="5" t="s">
        <v>804</v>
      </c>
      <c r="L2584" s="5"/>
    </row>
    <row r="2585" spans="1:12" ht="50.1" customHeight="1">
      <c r="A2585" s="60">
        <v>2581</v>
      </c>
      <c r="B2585" s="45" t="s">
        <v>7063</v>
      </c>
      <c r="C2585" s="45" t="s">
        <v>7156</v>
      </c>
      <c r="D2585" s="5" t="s">
        <v>811</v>
      </c>
      <c r="E2585" s="5" t="s">
        <v>7166</v>
      </c>
      <c r="F2585" s="5" t="s">
        <v>7167</v>
      </c>
      <c r="G2585" s="5" t="s">
        <v>7168</v>
      </c>
      <c r="H2585" s="5" t="s">
        <v>810</v>
      </c>
      <c r="I2585" s="5"/>
      <c r="J2585" s="5" t="s">
        <v>7069</v>
      </c>
      <c r="K2585" s="5" t="s">
        <v>804</v>
      </c>
      <c r="L2585" s="5"/>
    </row>
    <row r="2586" spans="1:12" ht="50.1" customHeight="1">
      <c r="A2586" s="60">
        <v>2582</v>
      </c>
      <c r="B2586" s="45" t="s">
        <v>7063</v>
      </c>
      <c r="C2586" s="45" t="s">
        <v>7156</v>
      </c>
      <c r="D2586" s="5" t="s">
        <v>811</v>
      </c>
      <c r="E2586" s="5" t="s">
        <v>7169</v>
      </c>
      <c r="F2586" s="5" t="s">
        <v>7170</v>
      </c>
      <c r="G2586" s="5" t="s">
        <v>7171</v>
      </c>
      <c r="H2586" s="5" t="s">
        <v>819</v>
      </c>
      <c r="I2586" s="5"/>
      <c r="J2586" s="5" t="s">
        <v>7069</v>
      </c>
      <c r="K2586" s="5" t="s">
        <v>804</v>
      </c>
      <c r="L2586" s="5"/>
    </row>
    <row r="2587" spans="1:12" ht="50.1" customHeight="1">
      <c r="A2587" s="60">
        <v>2583</v>
      </c>
      <c r="B2587" s="45" t="s">
        <v>7063</v>
      </c>
      <c r="C2587" s="45" t="s">
        <v>7156</v>
      </c>
      <c r="D2587" s="5" t="s">
        <v>811</v>
      </c>
      <c r="E2587" s="5" t="s">
        <v>7172</v>
      </c>
      <c r="F2587" s="5" t="s">
        <v>7170</v>
      </c>
      <c r="G2587" s="5" t="s">
        <v>7173</v>
      </c>
      <c r="H2587" s="5" t="s">
        <v>819</v>
      </c>
      <c r="I2587" s="5"/>
      <c r="J2587" s="5" t="s">
        <v>7069</v>
      </c>
      <c r="K2587" s="5" t="s">
        <v>804</v>
      </c>
      <c r="L2587" s="5"/>
    </row>
    <row r="2588" spans="1:12" ht="50.1" customHeight="1">
      <c r="A2588" s="60">
        <v>2584</v>
      </c>
      <c r="B2588" s="45" t="s">
        <v>7063</v>
      </c>
      <c r="C2588" s="45" t="s">
        <v>7156</v>
      </c>
      <c r="D2588" s="5" t="s">
        <v>811</v>
      </c>
      <c r="E2588" s="5" t="s">
        <v>7174</v>
      </c>
      <c r="F2588" s="5" t="s">
        <v>7170</v>
      </c>
      <c r="G2588" s="5" t="s">
        <v>7173</v>
      </c>
      <c r="H2588" s="5" t="s">
        <v>819</v>
      </c>
      <c r="I2588" s="5"/>
      <c r="J2588" s="5" t="s">
        <v>7069</v>
      </c>
      <c r="K2588" s="5" t="s">
        <v>804</v>
      </c>
      <c r="L2588" s="5"/>
    </row>
    <row r="2589" spans="1:12" ht="50.1" customHeight="1">
      <c r="A2589" s="60">
        <v>2585</v>
      </c>
      <c r="B2589" s="45" t="s">
        <v>7063</v>
      </c>
      <c r="C2589" s="45" t="s">
        <v>7156</v>
      </c>
      <c r="D2589" s="5" t="s">
        <v>811</v>
      </c>
      <c r="E2589" s="5" t="s">
        <v>7175</v>
      </c>
      <c r="F2589" s="5" t="s">
        <v>7176</v>
      </c>
      <c r="G2589" s="5" t="s">
        <v>7177</v>
      </c>
      <c r="H2589" s="5" t="s">
        <v>810</v>
      </c>
      <c r="I2589" s="5"/>
      <c r="J2589" s="5" t="s">
        <v>7069</v>
      </c>
      <c r="K2589" s="5" t="s">
        <v>823</v>
      </c>
      <c r="L2589" s="5"/>
    </row>
    <row r="2590" spans="1:12" ht="50.1" customHeight="1">
      <c r="A2590" s="60">
        <v>2586</v>
      </c>
      <c r="B2590" s="5" t="s">
        <v>7178</v>
      </c>
      <c r="C2590" s="5" t="s">
        <v>4053</v>
      </c>
      <c r="D2590" s="5" t="s">
        <v>811</v>
      </c>
      <c r="E2590" s="5" t="s">
        <v>7179</v>
      </c>
      <c r="F2590" s="5" t="s">
        <v>3336</v>
      </c>
      <c r="G2590" s="5" t="s">
        <v>7180</v>
      </c>
      <c r="H2590" s="5" t="s">
        <v>7181</v>
      </c>
      <c r="I2590" s="5" t="s">
        <v>3149</v>
      </c>
      <c r="J2590" s="5" t="s">
        <v>7182</v>
      </c>
      <c r="K2590" s="5" t="s">
        <v>29</v>
      </c>
      <c r="L2590" s="5"/>
    </row>
    <row r="2591" spans="1:12" ht="50.1" customHeight="1">
      <c r="A2591" s="60">
        <v>2587</v>
      </c>
      <c r="B2591" s="5" t="s">
        <v>7183</v>
      </c>
      <c r="C2591" s="5" t="s">
        <v>4053</v>
      </c>
      <c r="D2591" s="5" t="s">
        <v>811</v>
      </c>
      <c r="E2591" s="5" t="s">
        <v>7184</v>
      </c>
      <c r="F2591" s="5" t="s">
        <v>3336</v>
      </c>
      <c r="G2591" s="5" t="s">
        <v>7185</v>
      </c>
      <c r="H2591" s="5" t="s">
        <v>7186</v>
      </c>
      <c r="I2591" s="5" t="s">
        <v>3149</v>
      </c>
      <c r="J2591" s="5" t="s">
        <v>7182</v>
      </c>
      <c r="K2591" s="5" t="s">
        <v>29</v>
      </c>
      <c r="L2591" s="5"/>
    </row>
    <row r="2592" spans="1:12" ht="50.1" customHeight="1">
      <c r="A2592" s="60">
        <v>2588</v>
      </c>
      <c r="B2592" s="5" t="s">
        <v>7183</v>
      </c>
      <c r="C2592" s="5" t="s">
        <v>3965</v>
      </c>
      <c r="D2592" s="5" t="s">
        <v>811</v>
      </c>
      <c r="E2592" s="5" t="s">
        <v>7187</v>
      </c>
      <c r="F2592" s="5" t="s">
        <v>7188</v>
      </c>
      <c r="G2592" s="5" t="s">
        <v>7189</v>
      </c>
      <c r="H2592" s="5" t="s">
        <v>7186</v>
      </c>
      <c r="I2592" s="5" t="s">
        <v>3149</v>
      </c>
      <c r="J2592" s="5" t="s">
        <v>7182</v>
      </c>
      <c r="K2592" s="5" t="s">
        <v>29</v>
      </c>
      <c r="L2592" s="5"/>
    </row>
    <row r="2593" spans="1:12" ht="50.1" customHeight="1">
      <c r="A2593" s="60">
        <v>2589</v>
      </c>
      <c r="B2593" s="5" t="s">
        <v>7183</v>
      </c>
      <c r="C2593" s="5" t="s">
        <v>3965</v>
      </c>
      <c r="D2593" s="5" t="s">
        <v>811</v>
      </c>
      <c r="E2593" s="5" t="s">
        <v>7190</v>
      </c>
      <c r="F2593" s="5" t="s">
        <v>7191</v>
      </c>
      <c r="G2593" s="5" t="s">
        <v>7192</v>
      </c>
      <c r="H2593" s="5" t="s">
        <v>7186</v>
      </c>
      <c r="I2593" s="5" t="s">
        <v>3149</v>
      </c>
      <c r="J2593" s="5" t="s">
        <v>7182</v>
      </c>
      <c r="K2593" s="5" t="s">
        <v>23</v>
      </c>
      <c r="L2593" s="5"/>
    </row>
    <row r="2594" spans="1:12" ht="50.1" customHeight="1">
      <c r="A2594" s="60">
        <v>2590</v>
      </c>
      <c r="B2594" s="5" t="s">
        <v>7183</v>
      </c>
      <c r="C2594" s="5" t="s">
        <v>3965</v>
      </c>
      <c r="D2594" s="5" t="s">
        <v>811</v>
      </c>
      <c r="E2594" s="5" t="s">
        <v>7193</v>
      </c>
      <c r="F2594" s="5" t="s">
        <v>7194</v>
      </c>
      <c r="G2594" s="5" t="s">
        <v>7192</v>
      </c>
      <c r="H2594" s="5" t="s">
        <v>7186</v>
      </c>
      <c r="I2594" s="5" t="s">
        <v>3149</v>
      </c>
      <c r="J2594" s="5" t="s">
        <v>7182</v>
      </c>
      <c r="K2594" s="5" t="s">
        <v>23</v>
      </c>
      <c r="L2594" s="5"/>
    </row>
    <row r="2595" spans="1:12" ht="50.1" customHeight="1">
      <c r="A2595" s="60">
        <v>2591</v>
      </c>
      <c r="B2595" s="5" t="s">
        <v>7183</v>
      </c>
      <c r="C2595" s="5" t="s">
        <v>3965</v>
      </c>
      <c r="D2595" s="5" t="s">
        <v>811</v>
      </c>
      <c r="E2595" s="5" t="s">
        <v>7195</v>
      </c>
      <c r="F2595" s="5" t="s">
        <v>3336</v>
      </c>
      <c r="G2595" s="5" t="s">
        <v>7196</v>
      </c>
      <c r="H2595" s="5" t="s">
        <v>7197</v>
      </c>
      <c r="I2595" s="5" t="s">
        <v>3149</v>
      </c>
      <c r="J2595" s="5" t="s">
        <v>7182</v>
      </c>
      <c r="K2595" s="5" t="s">
        <v>29</v>
      </c>
      <c r="L2595" s="5"/>
    </row>
    <row r="2596" spans="1:12" ht="50.1" customHeight="1">
      <c r="A2596" s="60">
        <v>2592</v>
      </c>
      <c r="B2596" s="5" t="s">
        <v>7183</v>
      </c>
      <c r="C2596" s="5" t="s">
        <v>2618</v>
      </c>
      <c r="D2596" s="5" t="s">
        <v>811</v>
      </c>
      <c r="E2596" s="5" t="s">
        <v>7198</v>
      </c>
      <c r="F2596" s="5" t="s">
        <v>7199</v>
      </c>
      <c r="G2596" s="5" t="s">
        <v>7200</v>
      </c>
      <c r="H2596" s="5" t="s">
        <v>7201</v>
      </c>
      <c r="I2596" s="5" t="s">
        <v>3149</v>
      </c>
      <c r="J2596" s="5" t="s">
        <v>7202</v>
      </c>
      <c r="K2596" s="5" t="s">
        <v>29</v>
      </c>
      <c r="L2596" s="5"/>
    </row>
    <row r="2597" spans="1:12" ht="50.1" customHeight="1">
      <c r="A2597" s="60">
        <v>2593</v>
      </c>
      <c r="B2597" s="5" t="s">
        <v>7183</v>
      </c>
      <c r="C2597" s="5" t="s">
        <v>2618</v>
      </c>
      <c r="D2597" s="5" t="s">
        <v>811</v>
      </c>
      <c r="E2597" s="5" t="s">
        <v>7203</v>
      </c>
      <c r="F2597" s="5" t="s">
        <v>3336</v>
      </c>
      <c r="G2597" s="5" t="s">
        <v>7204</v>
      </c>
      <c r="H2597" s="5" t="s">
        <v>7201</v>
      </c>
      <c r="I2597" s="5" t="s">
        <v>3149</v>
      </c>
      <c r="J2597" s="5" t="s">
        <v>7182</v>
      </c>
      <c r="K2597" s="5" t="s">
        <v>29</v>
      </c>
      <c r="L2597" s="5"/>
    </row>
    <row r="2598" spans="1:12" ht="50.1" customHeight="1">
      <c r="A2598" s="60">
        <v>2594</v>
      </c>
      <c r="B2598" s="5" t="s">
        <v>7183</v>
      </c>
      <c r="C2598" s="5" t="s">
        <v>2618</v>
      </c>
      <c r="D2598" s="5" t="s">
        <v>811</v>
      </c>
      <c r="E2598" s="5" t="s">
        <v>7205</v>
      </c>
      <c r="F2598" s="5" t="s">
        <v>7206</v>
      </c>
      <c r="G2598" s="5" t="s">
        <v>7207</v>
      </c>
      <c r="H2598" s="5" t="s">
        <v>7208</v>
      </c>
      <c r="I2598" s="5" t="s">
        <v>3149</v>
      </c>
      <c r="J2598" s="5" t="s">
        <v>7182</v>
      </c>
      <c r="K2598" s="5" t="s">
        <v>29</v>
      </c>
      <c r="L2598" s="5"/>
    </row>
    <row r="2599" spans="1:12" ht="50.1" customHeight="1">
      <c r="A2599" s="60">
        <v>2595</v>
      </c>
      <c r="B2599" s="5" t="s">
        <v>7183</v>
      </c>
      <c r="C2599" s="5" t="s">
        <v>2618</v>
      </c>
      <c r="D2599" s="5" t="s">
        <v>811</v>
      </c>
      <c r="E2599" s="5" t="s">
        <v>7209</v>
      </c>
      <c r="F2599" s="5" t="s">
        <v>7210</v>
      </c>
      <c r="G2599" s="5" t="s">
        <v>7211</v>
      </c>
      <c r="H2599" s="5" t="s">
        <v>7197</v>
      </c>
      <c r="I2599" s="5" t="s">
        <v>3149</v>
      </c>
      <c r="J2599" s="5" t="s">
        <v>7182</v>
      </c>
      <c r="K2599" s="5" t="s">
        <v>29</v>
      </c>
      <c r="L2599" s="5"/>
    </row>
    <row r="2600" spans="1:12" ht="50.1" customHeight="1">
      <c r="A2600" s="60">
        <v>2596</v>
      </c>
      <c r="B2600" s="5" t="s">
        <v>7183</v>
      </c>
      <c r="C2600" s="5" t="s">
        <v>4026</v>
      </c>
      <c r="D2600" s="5" t="s">
        <v>811</v>
      </c>
      <c r="E2600" s="5" t="s">
        <v>7212</v>
      </c>
      <c r="F2600" s="5" t="s">
        <v>7213</v>
      </c>
      <c r="G2600" s="5" t="s">
        <v>7214</v>
      </c>
      <c r="H2600" s="5" t="s">
        <v>7186</v>
      </c>
      <c r="I2600" s="5" t="s">
        <v>3149</v>
      </c>
      <c r="J2600" s="5" t="s">
        <v>7182</v>
      </c>
      <c r="K2600" s="5" t="s">
        <v>23</v>
      </c>
      <c r="L2600" s="5"/>
    </row>
    <row r="2601" spans="1:12" ht="50.1" customHeight="1">
      <c r="A2601" s="60">
        <v>2597</v>
      </c>
      <c r="B2601" s="5" t="s">
        <v>7183</v>
      </c>
      <c r="C2601" s="5" t="s">
        <v>4026</v>
      </c>
      <c r="D2601" s="5" t="s">
        <v>811</v>
      </c>
      <c r="E2601" s="5" t="s">
        <v>7215</v>
      </c>
      <c r="F2601" s="5" t="s">
        <v>7216</v>
      </c>
      <c r="G2601" s="5" t="s">
        <v>7217</v>
      </c>
      <c r="H2601" s="5" t="s">
        <v>7208</v>
      </c>
      <c r="I2601" s="5" t="s">
        <v>3149</v>
      </c>
      <c r="J2601" s="5" t="s">
        <v>7182</v>
      </c>
      <c r="K2601" s="5" t="s">
        <v>29</v>
      </c>
      <c r="L2601" s="5"/>
    </row>
    <row r="2602" spans="1:12" ht="50.1" customHeight="1">
      <c r="A2602" s="60">
        <v>2598</v>
      </c>
      <c r="B2602" s="5" t="s">
        <v>7183</v>
      </c>
      <c r="C2602" s="5" t="s">
        <v>7218</v>
      </c>
      <c r="D2602" s="5" t="s">
        <v>811</v>
      </c>
      <c r="E2602" s="5" t="s">
        <v>7219</v>
      </c>
      <c r="F2602" s="5" t="s">
        <v>6116</v>
      </c>
      <c r="G2602" s="5" t="s">
        <v>7220</v>
      </c>
      <c r="H2602" s="5" t="s">
        <v>7186</v>
      </c>
      <c r="I2602" s="5" t="s">
        <v>3149</v>
      </c>
      <c r="J2602" s="5" t="s">
        <v>7221</v>
      </c>
      <c r="K2602" s="5" t="s">
        <v>29</v>
      </c>
      <c r="L2602" s="5"/>
    </row>
    <row r="2603" spans="1:12" ht="50.1" customHeight="1">
      <c r="A2603" s="60">
        <v>2599</v>
      </c>
      <c r="B2603" s="5" t="s">
        <v>7183</v>
      </c>
      <c r="C2603" s="5" t="s">
        <v>7222</v>
      </c>
      <c r="D2603" s="5" t="s">
        <v>811</v>
      </c>
      <c r="E2603" s="5" t="s">
        <v>7223</v>
      </c>
      <c r="F2603" s="5" t="s">
        <v>7210</v>
      </c>
      <c r="G2603" s="5" t="s">
        <v>7224</v>
      </c>
      <c r="H2603" s="5" t="s">
        <v>7208</v>
      </c>
      <c r="I2603" s="5" t="s">
        <v>3149</v>
      </c>
      <c r="J2603" s="5" t="s">
        <v>1424</v>
      </c>
      <c r="K2603" s="5" t="s">
        <v>106</v>
      </c>
      <c r="L2603" s="5"/>
    </row>
    <row r="2604" spans="1:12" ht="50.1" customHeight="1">
      <c r="A2604" s="60">
        <v>2600</v>
      </c>
      <c r="B2604" s="5" t="s">
        <v>7225</v>
      </c>
      <c r="C2604" s="5"/>
      <c r="D2604" s="5" t="s">
        <v>811</v>
      </c>
      <c r="E2604" s="5" t="s">
        <v>7226</v>
      </c>
      <c r="F2604" s="5" t="s">
        <v>7227</v>
      </c>
      <c r="G2604" s="5" t="s">
        <v>7228</v>
      </c>
      <c r="H2604" s="5" t="s">
        <v>7229</v>
      </c>
      <c r="I2604" s="5" t="s">
        <v>7230</v>
      </c>
      <c r="J2604" s="5" t="s">
        <v>7231</v>
      </c>
      <c r="K2604" s="5" t="s">
        <v>29</v>
      </c>
      <c r="L2604" s="5"/>
    </row>
    <row r="2605" spans="1:12" ht="50.1" customHeight="1">
      <c r="A2605" s="60">
        <v>2601</v>
      </c>
      <c r="B2605" s="5" t="s">
        <v>7225</v>
      </c>
      <c r="C2605" s="5"/>
      <c r="D2605" s="5" t="s">
        <v>811</v>
      </c>
      <c r="E2605" s="5" t="s">
        <v>7232</v>
      </c>
      <c r="F2605" s="5" t="s">
        <v>7233</v>
      </c>
      <c r="G2605" s="5" t="s">
        <v>7234</v>
      </c>
      <c r="H2605" s="5" t="s">
        <v>7235</v>
      </c>
      <c r="I2605" s="5" t="s">
        <v>7230</v>
      </c>
      <c r="J2605" s="5" t="s">
        <v>7231</v>
      </c>
      <c r="K2605" s="5" t="s">
        <v>29</v>
      </c>
      <c r="L2605" s="5"/>
    </row>
    <row r="2606" spans="1:12" ht="50.1" customHeight="1">
      <c r="A2606" s="60">
        <v>2602</v>
      </c>
      <c r="B2606" s="5" t="s">
        <v>7225</v>
      </c>
      <c r="C2606" s="5"/>
      <c r="D2606" s="5" t="s">
        <v>811</v>
      </c>
      <c r="E2606" s="5" t="s">
        <v>7236</v>
      </c>
      <c r="F2606" s="5" t="s">
        <v>7237</v>
      </c>
      <c r="G2606" s="5" t="s">
        <v>7234</v>
      </c>
      <c r="H2606" s="5" t="s">
        <v>7235</v>
      </c>
      <c r="I2606" s="5" t="s">
        <v>7230</v>
      </c>
      <c r="J2606" s="5" t="s">
        <v>7231</v>
      </c>
      <c r="K2606" s="5" t="s">
        <v>29</v>
      </c>
      <c r="L2606" s="5"/>
    </row>
    <row r="2607" spans="1:12" ht="50.1" customHeight="1">
      <c r="A2607" s="60">
        <v>2603</v>
      </c>
      <c r="B2607" s="5" t="s">
        <v>7225</v>
      </c>
      <c r="C2607" s="5"/>
      <c r="D2607" s="5" t="s">
        <v>811</v>
      </c>
      <c r="E2607" s="5" t="s">
        <v>7238</v>
      </c>
      <c r="F2607" s="5" t="s">
        <v>7239</v>
      </c>
      <c r="G2607" s="5" t="s">
        <v>7240</v>
      </c>
      <c r="H2607" s="5" t="s">
        <v>7241</v>
      </c>
      <c r="I2607" s="5" t="s">
        <v>7230</v>
      </c>
      <c r="J2607" s="5" t="s">
        <v>7231</v>
      </c>
      <c r="K2607" s="5" t="s">
        <v>29</v>
      </c>
      <c r="L2607" s="5"/>
    </row>
    <row r="2608" spans="1:12" ht="50.1" customHeight="1">
      <c r="A2608" s="60">
        <v>2604</v>
      </c>
      <c r="B2608" s="5" t="s">
        <v>7225</v>
      </c>
      <c r="C2608" s="5"/>
      <c r="D2608" s="5" t="s">
        <v>811</v>
      </c>
      <c r="E2608" s="5" t="s">
        <v>7242</v>
      </c>
      <c r="F2608" s="5" t="s">
        <v>7243</v>
      </c>
      <c r="G2608" s="5" t="s">
        <v>7244</v>
      </c>
      <c r="H2608" s="5" t="s">
        <v>7229</v>
      </c>
      <c r="I2608" s="5" t="s">
        <v>7230</v>
      </c>
      <c r="J2608" s="5" t="s">
        <v>7231</v>
      </c>
      <c r="K2608" s="5" t="s">
        <v>29</v>
      </c>
      <c r="L2608" s="5"/>
    </row>
    <row r="2609" spans="1:12" ht="50.1" customHeight="1">
      <c r="A2609" s="60">
        <v>2605</v>
      </c>
      <c r="B2609" s="5" t="s">
        <v>7225</v>
      </c>
      <c r="C2609" s="5"/>
      <c r="D2609" s="5" t="s">
        <v>811</v>
      </c>
      <c r="E2609" s="5" t="s">
        <v>7245</v>
      </c>
      <c r="F2609" s="5" t="s">
        <v>7246</v>
      </c>
      <c r="G2609" s="5" t="s">
        <v>7247</v>
      </c>
      <c r="H2609" s="5" t="s">
        <v>7248</v>
      </c>
      <c r="I2609" s="5" t="s">
        <v>7230</v>
      </c>
      <c r="J2609" s="5" t="s">
        <v>7231</v>
      </c>
      <c r="K2609" s="5" t="s">
        <v>29</v>
      </c>
      <c r="L2609" s="5"/>
    </row>
    <row r="2610" spans="1:12" ht="50.1" customHeight="1">
      <c r="A2610" s="60">
        <v>2606</v>
      </c>
      <c r="B2610" s="5" t="s">
        <v>7225</v>
      </c>
      <c r="C2610" s="5"/>
      <c r="D2610" s="5" t="s">
        <v>811</v>
      </c>
      <c r="E2610" s="5" t="s">
        <v>7249</v>
      </c>
      <c r="F2610" s="5" t="s">
        <v>7250</v>
      </c>
      <c r="G2610" s="5" t="s">
        <v>7251</v>
      </c>
      <c r="H2610" s="5" t="s">
        <v>7235</v>
      </c>
      <c r="I2610" s="5" t="s">
        <v>7230</v>
      </c>
      <c r="J2610" s="5" t="s">
        <v>7231</v>
      </c>
      <c r="K2610" s="5" t="s">
        <v>29</v>
      </c>
      <c r="L2610" s="5"/>
    </row>
    <row r="2611" spans="1:12" ht="50.1" customHeight="1">
      <c r="A2611" s="60">
        <v>2607</v>
      </c>
      <c r="B2611" s="5" t="s">
        <v>7225</v>
      </c>
      <c r="C2611" s="5"/>
      <c r="D2611" s="5" t="s">
        <v>811</v>
      </c>
      <c r="E2611" s="5" t="s">
        <v>7252</v>
      </c>
      <c r="F2611" s="5" t="s">
        <v>7253</v>
      </c>
      <c r="G2611" s="5" t="s">
        <v>7254</v>
      </c>
      <c r="H2611" s="5" t="s">
        <v>7255</v>
      </c>
      <c r="I2611" s="5" t="s">
        <v>7230</v>
      </c>
      <c r="J2611" s="5" t="s">
        <v>7231</v>
      </c>
      <c r="K2611" s="5" t="s">
        <v>29</v>
      </c>
      <c r="L2611" s="5" t="s">
        <v>7256</v>
      </c>
    </row>
    <row r="2612" spans="1:12" ht="50.1" customHeight="1">
      <c r="A2612" s="60">
        <v>2608</v>
      </c>
      <c r="B2612" s="5" t="s">
        <v>7225</v>
      </c>
      <c r="C2612" s="5"/>
      <c r="D2612" s="5" t="s">
        <v>811</v>
      </c>
      <c r="E2612" s="5" t="s">
        <v>7257</v>
      </c>
      <c r="F2612" s="5" t="s">
        <v>7258</v>
      </c>
      <c r="G2612" s="5" t="s">
        <v>7259</v>
      </c>
      <c r="H2612" s="5" t="s">
        <v>7255</v>
      </c>
      <c r="I2612" s="5" t="s">
        <v>7230</v>
      </c>
      <c r="J2612" s="5" t="s">
        <v>7231</v>
      </c>
      <c r="K2612" s="5" t="s">
        <v>29</v>
      </c>
      <c r="L2612" s="5"/>
    </row>
    <row r="2613" spans="1:12" ht="50.1" customHeight="1">
      <c r="A2613" s="60">
        <v>2609</v>
      </c>
      <c r="B2613" s="5" t="s">
        <v>7225</v>
      </c>
      <c r="C2613" s="5"/>
      <c r="D2613" s="5" t="s">
        <v>811</v>
      </c>
      <c r="E2613" s="5" t="s">
        <v>7260</v>
      </c>
      <c r="F2613" s="5" t="s">
        <v>7258</v>
      </c>
      <c r="G2613" s="5" t="s">
        <v>7261</v>
      </c>
      <c r="H2613" s="5" t="s">
        <v>7255</v>
      </c>
      <c r="I2613" s="5" t="s">
        <v>7230</v>
      </c>
      <c r="J2613" s="5" t="s">
        <v>7231</v>
      </c>
      <c r="K2613" s="5" t="s">
        <v>29</v>
      </c>
      <c r="L2613" s="5"/>
    </row>
    <row r="2614" spans="1:12" ht="50.1" customHeight="1">
      <c r="A2614" s="60">
        <v>2610</v>
      </c>
      <c r="B2614" s="5" t="s">
        <v>7225</v>
      </c>
      <c r="C2614" s="5"/>
      <c r="D2614" s="5" t="s">
        <v>811</v>
      </c>
      <c r="E2614" s="5" t="s">
        <v>7262</v>
      </c>
      <c r="F2614" s="5" t="s">
        <v>7258</v>
      </c>
      <c r="G2614" s="5" t="s">
        <v>7263</v>
      </c>
      <c r="H2614" s="5" t="s">
        <v>7255</v>
      </c>
      <c r="I2614" s="5" t="s">
        <v>7230</v>
      </c>
      <c r="J2614" s="5" t="s">
        <v>7231</v>
      </c>
      <c r="K2614" s="5" t="s">
        <v>29</v>
      </c>
      <c r="L2614" s="5"/>
    </row>
    <row r="2615" spans="1:12" ht="50.1" customHeight="1">
      <c r="A2615" s="60">
        <v>2611</v>
      </c>
      <c r="B2615" s="5" t="s">
        <v>7225</v>
      </c>
      <c r="C2615" s="5"/>
      <c r="D2615" s="5" t="s">
        <v>811</v>
      </c>
      <c r="E2615" s="5" t="s">
        <v>7264</v>
      </c>
      <c r="F2615" s="5" t="s">
        <v>7258</v>
      </c>
      <c r="G2615" s="5" t="s">
        <v>7265</v>
      </c>
      <c r="H2615" s="5" t="s">
        <v>7248</v>
      </c>
      <c r="I2615" s="5" t="s">
        <v>7230</v>
      </c>
      <c r="J2615" s="5" t="s">
        <v>7231</v>
      </c>
      <c r="K2615" s="5" t="s">
        <v>29</v>
      </c>
      <c r="L2615" s="5" t="s">
        <v>7256</v>
      </c>
    </row>
    <row r="2616" spans="1:12" ht="50.1" customHeight="1">
      <c r="A2616" s="60">
        <v>2612</v>
      </c>
      <c r="B2616" s="5" t="s">
        <v>7225</v>
      </c>
      <c r="C2616" s="5"/>
      <c r="D2616" s="5" t="s">
        <v>811</v>
      </c>
      <c r="E2616" s="5" t="s">
        <v>7266</v>
      </c>
      <c r="F2616" s="5" t="s">
        <v>7267</v>
      </c>
      <c r="G2616" s="5" t="s">
        <v>7268</v>
      </c>
      <c r="H2616" s="5" t="s">
        <v>7241</v>
      </c>
      <c r="I2616" s="5" t="s">
        <v>7230</v>
      </c>
      <c r="J2616" s="5" t="s">
        <v>7231</v>
      </c>
      <c r="K2616" s="5" t="s">
        <v>23</v>
      </c>
      <c r="L2616" s="5"/>
    </row>
    <row r="2617" spans="1:12" ht="50.1" customHeight="1">
      <c r="A2617" s="60">
        <v>2613</v>
      </c>
      <c r="B2617" s="5" t="s">
        <v>7225</v>
      </c>
      <c r="C2617" s="5"/>
      <c r="D2617" s="5" t="s">
        <v>811</v>
      </c>
      <c r="E2617" s="5" t="s">
        <v>7269</v>
      </c>
      <c r="F2617" s="5" t="s">
        <v>7227</v>
      </c>
      <c r="G2617" s="5" t="s">
        <v>7270</v>
      </c>
      <c r="H2617" s="5" t="s">
        <v>7229</v>
      </c>
      <c r="I2617" s="5" t="s">
        <v>7230</v>
      </c>
      <c r="J2617" s="5" t="s">
        <v>7231</v>
      </c>
      <c r="K2617" s="5" t="s">
        <v>23</v>
      </c>
      <c r="L2617" s="5"/>
    </row>
    <row r="2618" spans="1:12" ht="50.1" customHeight="1">
      <c r="A2618" s="60">
        <v>2614</v>
      </c>
      <c r="B2618" s="5" t="s">
        <v>7225</v>
      </c>
      <c r="C2618" s="5"/>
      <c r="D2618" s="5" t="s">
        <v>811</v>
      </c>
      <c r="E2618" s="5" t="s">
        <v>7271</v>
      </c>
      <c r="F2618" s="5" t="s">
        <v>7272</v>
      </c>
      <c r="G2618" s="5" t="s">
        <v>7273</v>
      </c>
      <c r="H2618" s="5" t="s">
        <v>7229</v>
      </c>
      <c r="I2618" s="5" t="s">
        <v>7230</v>
      </c>
      <c r="J2618" s="5" t="s">
        <v>7231</v>
      </c>
      <c r="K2618" s="5" t="s">
        <v>23</v>
      </c>
      <c r="L2618" s="5"/>
    </row>
    <row r="2619" spans="1:12" ht="50.1" customHeight="1">
      <c r="A2619" s="60">
        <v>2615</v>
      </c>
      <c r="B2619" s="5" t="s">
        <v>7225</v>
      </c>
      <c r="C2619" s="5"/>
      <c r="D2619" s="5" t="s">
        <v>811</v>
      </c>
      <c r="E2619" s="5" t="s">
        <v>7274</v>
      </c>
      <c r="F2619" s="5" t="s">
        <v>7275</v>
      </c>
      <c r="G2619" s="5" t="s">
        <v>7276</v>
      </c>
      <c r="H2619" s="5" t="s">
        <v>7229</v>
      </c>
      <c r="I2619" s="5" t="s">
        <v>7230</v>
      </c>
      <c r="J2619" s="5" t="s">
        <v>7231</v>
      </c>
      <c r="K2619" s="5" t="s">
        <v>23</v>
      </c>
      <c r="L2619" s="5"/>
    </row>
    <row r="2620" spans="1:12" ht="50.1" customHeight="1">
      <c r="A2620" s="60">
        <v>2616</v>
      </c>
      <c r="B2620" s="5" t="s">
        <v>7225</v>
      </c>
      <c r="C2620" s="5"/>
      <c r="D2620" s="5" t="s">
        <v>811</v>
      </c>
      <c r="E2620" s="5" t="s">
        <v>7277</v>
      </c>
      <c r="F2620" s="5" t="s">
        <v>7250</v>
      </c>
      <c r="G2620" s="5" t="s">
        <v>7278</v>
      </c>
      <c r="H2620" s="5" t="s">
        <v>7229</v>
      </c>
      <c r="I2620" s="5" t="s">
        <v>7230</v>
      </c>
      <c r="J2620" s="5" t="s">
        <v>7231</v>
      </c>
      <c r="K2620" s="5" t="s">
        <v>23</v>
      </c>
      <c r="L2620" s="5"/>
    </row>
    <row r="2621" spans="1:12" ht="50.1" customHeight="1">
      <c r="A2621" s="60">
        <v>2617</v>
      </c>
      <c r="B2621" s="5" t="s">
        <v>7225</v>
      </c>
      <c r="C2621" s="5"/>
      <c r="D2621" s="5" t="s">
        <v>811</v>
      </c>
      <c r="E2621" s="5" t="s">
        <v>7279</v>
      </c>
      <c r="F2621" s="5" t="s">
        <v>7280</v>
      </c>
      <c r="G2621" s="5" t="s">
        <v>7281</v>
      </c>
      <c r="H2621" s="5" t="s">
        <v>7229</v>
      </c>
      <c r="I2621" s="5" t="s">
        <v>7230</v>
      </c>
      <c r="J2621" s="5" t="s">
        <v>7231</v>
      </c>
      <c r="K2621" s="5" t="s">
        <v>23</v>
      </c>
      <c r="L2621" s="5"/>
    </row>
    <row r="2622" spans="1:12" ht="50.1" customHeight="1">
      <c r="A2622" s="60">
        <v>2618</v>
      </c>
      <c r="B2622" s="5" t="s">
        <v>7225</v>
      </c>
      <c r="C2622" s="5"/>
      <c r="D2622" s="5" t="s">
        <v>811</v>
      </c>
      <c r="E2622" s="5" t="s">
        <v>7282</v>
      </c>
      <c r="F2622" s="5" t="s">
        <v>7283</v>
      </c>
      <c r="G2622" s="5" t="s">
        <v>7284</v>
      </c>
      <c r="H2622" s="5" t="s">
        <v>7248</v>
      </c>
      <c r="I2622" s="5" t="s">
        <v>7230</v>
      </c>
      <c r="J2622" s="5" t="s">
        <v>7231</v>
      </c>
      <c r="K2622" s="5" t="s">
        <v>23</v>
      </c>
      <c r="L2622" s="5"/>
    </row>
    <row r="2623" spans="1:12" ht="50.1" customHeight="1">
      <c r="A2623" s="60">
        <v>2619</v>
      </c>
      <c r="B2623" s="5" t="s">
        <v>7225</v>
      </c>
      <c r="C2623" s="5"/>
      <c r="D2623" s="5" t="s">
        <v>811</v>
      </c>
      <c r="E2623" s="5" t="s">
        <v>7285</v>
      </c>
      <c r="F2623" s="5" t="s">
        <v>7286</v>
      </c>
      <c r="G2623" s="5" t="s">
        <v>7287</v>
      </c>
      <c r="H2623" s="5" t="s">
        <v>7235</v>
      </c>
      <c r="I2623" s="5" t="s">
        <v>7230</v>
      </c>
      <c r="J2623" s="5" t="s">
        <v>7231</v>
      </c>
      <c r="K2623" s="5" t="s">
        <v>23</v>
      </c>
      <c r="L2623" s="5"/>
    </row>
    <row r="2624" spans="1:12" ht="50.1" customHeight="1">
      <c r="A2624" s="60">
        <v>2620</v>
      </c>
      <c r="B2624" s="5" t="s">
        <v>7225</v>
      </c>
      <c r="C2624" s="5"/>
      <c r="D2624" s="5" t="s">
        <v>811</v>
      </c>
      <c r="E2624" s="5" t="s">
        <v>7288</v>
      </c>
      <c r="F2624" s="5" t="s">
        <v>7258</v>
      </c>
      <c r="G2624" s="5" t="s">
        <v>7265</v>
      </c>
      <c r="H2624" s="5" t="s">
        <v>7248</v>
      </c>
      <c r="I2624" s="5" t="s">
        <v>7230</v>
      </c>
      <c r="J2624" s="5" t="s">
        <v>7231</v>
      </c>
      <c r="K2624" s="5" t="s">
        <v>23</v>
      </c>
      <c r="L2624" s="5" t="s">
        <v>7256</v>
      </c>
    </row>
    <row r="2625" spans="1:12" ht="50.1" customHeight="1">
      <c r="A2625" s="60">
        <v>2621</v>
      </c>
      <c r="B2625" s="5" t="s">
        <v>7225</v>
      </c>
      <c r="C2625" s="5"/>
      <c r="D2625" s="5" t="s">
        <v>811</v>
      </c>
      <c r="E2625" s="5" t="s">
        <v>7289</v>
      </c>
      <c r="F2625" s="5" t="s">
        <v>7258</v>
      </c>
      <c r="G2625" s="5" t="s">
        <v>7265</v>
      </c>
      <c r="H2625" s="5" t="s">
        <v>7248</v>
      </c>
      <c r="I2625" s="5" t="s">
        <v>7230</v>
      </c>
      <c r="J2625" s="5" t="s">
        <v>7231</v>
      </c>
      <c r="K2625" s="5" t="s">
        <v>23</v>
      </c>
      <c r="L2625" s="5" t="s">
        <v>7256</v>
      </c>
    </row>
    <row r="2626" spans="1:12" ht="50.1" customHeight="1">
      <c r="A2626" s="60">
        <v>2622</v>
      </c>
      <c r="B2626" s="5" t="s">
        <v>7225</v>
      </c>
      <c r="C2626" s="5"/>
      <c r="D2626" s="5" t="s">
        <v>811</v>
      </c>
      <c r="E2626" s="5" t="s">
        <v>7266</v>
      </c>
      <c r="F2626" s="5" t="s">
        <v>7267</v>
      </c>
      <c r="G2626" s="5" t="s">
        <v>7268</v>
      </c>
      <c r="H2626" s="5" t="s">
        <v>7241</v>
      </c>
      <c r="I2626" s="5" t="s">
        <v>7230</v>
      </c>
      <c r="J2626" s="5" t="s">
        <v>7231</v>
      </c>
      <c r="K2626" s="5" t="s">
        <v>23</v>
      </c>
      <c r="L2626" s="5"/>
    </row>
    <row r="2627" spans="1:12" ht="50.1" customHeight="1">
      <c r="A2627" s="60">
        <v>2623</v>
      </c>
      <c r="B2627" s="5" t="s">
        <v>7225</v>
      </c>
      <c r="C2627" s="5"/>
      <c r="D2627" s="5" t="s">
        <v>811</v>
      </c>
      <c r="E2627" s="5" t="s">
        <v>7290</v>
      </c>
      <c r="F2627" s="5" t="s">
        <v>7291</v>
      </c>
      <c r="G2627" s="5" t="s">
        <v>7292</v>
      </c>
      <c r="H2627" s="5" t="s">
        <v>7248</v>
      </c>
      <c r="I2627" s="5" t="s">
        <v>7230</v>
      </c>
      <c r="J2627" s="5" t="s">
        <v>7293</v>
      </c>
      <c r="K2627" s="5" t="s">
        <v>29</v>
      </c>
      <c r="L2627" s="5"/>
    </row>
    <row r="2628" spans="1:12" ht="50.1" customHeight="1">
      <c r="A2628" s="60">
        <v>2624</v>
      </c>
      <c r="B2628" s="5" t="s">
        <v>7225</v>
      </c>
      <c r="C2628" s="5"/>
      <c r="D2628" s="5" t="s">
        <v>811</v>
      </c>
      <c r="E2628" s="5" t="s">
        <v>7294</v>
      </c>
      <c r="F2628" s="5" t="s">
        <v>7295</v>
      </c>
      <c r="G2628" s="5" t="s">
        <v>7296</v>
      </c>
      <c r="H2628" s="5" t="s">
        <v>7229</v>
      </c>
      <c r="I2628" s="5" t="s">
        <v>7230</v>
      </c>
      <c r="J2628" s="5" t="s">
        <v>7297</v>
      </c>
      <c r="K2628" s="5" t="s">
        <v>29</v>
      </c>
      <c r="L2628" s="5"/>
    </row>
    <row r="2629" spans="1:12" ht="50.1" customHeight="1">
      <c r="A2629" s="60">
        <v>2625</v>
      </c>
      <c r="B2629" s="5" t="s">
        <v>7225</v>
      </c>
      <c r="C2629" s="5"/>
      <c r="D2629" s="5" t="s">
        <v>811</v>
      </c>
      <c r="E2629" s="5" t="s">
        <v>7298</v>
      </c>
      <c r="F2629" s="5" t="s">
        <v>7299</v>
      </c>
      <c r="G2629" s="5" t="s">
        <v>7300</v>
      </c>
      <c r="H2629" s="5" t="s">
        <v>7229</v>
      </c>
      <c r="I2629" s="5" t="s">
        <v>7230</v>
      </c>
      <c r="J2629" s="5" t="s">
        <v>7297</v>
      </c>
      <c r="K2629" s="5" t="s">
        <v>29</v>
      </c>
      <c r="L2629" s="5"/>
    </row>
    <row r="2630" spans="1:12" ht="50.1" customHeight="1">
      <c r="A2630" s="60">
        <v>2626</v>
      </c>
      <c r="B2630" s="5" t="s">
        <v>7225</v>
      </c>
      <c r="C2630" s="5"/>
      <c r="D2630" s="5" t="s">
        <v>811</v>
      </c>
      <c r="E2630" s="5" t="s">
        <v>7301</v>
      </c>
      <c r="F2630" s="5" t="s">
        <v>7302</v>
      </c>
      <c r="G2630" s="5" t="s">
        <v>7303</v>
      </c>
      <c r="H2630" s="5" t="s">
        <v>7235</v>
      </c>
      <c r="I2630" s="5" t="s">
        <v>7230</v>
      </c>
      <c r="J2630" s="5" t="s">
        <v>7297</v>
      </c>
      <c r="K2630" s="5" t="s">
        <v>29</v>
      </c>
      <c r="L2630" s="5"/>
    </row>
    <row r="2631" spans="1:12" ht="50.1" customHeight="1">
      <c r="A2631" s="60">
        <v>2627</v>
      </c>
      <c r="B2631" s="5" t="s">
        <v>7225</v>
      </c>
      <c r="C2631" s="5"/>
      <c r="D2631" s="5" t="s">
        <v>811</v>
      </c>
      <c r="E2631" s="5" t="s">
        <v>7304</v>
      </c>
      <c r="F2631" s="5" t="s">
        <v>7305</v>
      </c>
      <c r="G2631" s="5" t="s">
        <v>7303</v>
      </c>
      <c r="H2631" s="5" t="s">
        <v>7235</v>
      </c>
      <c r="I2631" s="5" t="s">
        <v>7230</v>
      </c>
      <c r="J2631" s="5" t="s">
        <v>7297</v>
      </c>
      <c r="K2631" s="5" t="s">
        <v>29</v>
      </c>
      <c r="L2631" s="5"/>
    </row>
    <row r="2632" spans="1:12" ht="50.1" customHeight="1">
      <c r="A2632" s="60">
        <v>2628</v>
      </c>
      <c r="B2632" s="5" t="s">
        <v>7225</v>
      </c>
      <c r="C2632" s="5"/>
      <c r="D2632" s="5" t="s">
        <v>811</v>
      </c>
      <c r="E2632" s="5" t="s">
        <v>7306</v>
      </c>
      <c r="F2632" s="5" t="s">
        <v>7307</v>
      </c>
      <c r="G2632" s="5" t="s">
        <v>7303</v>
      </c>
      <c r="H2632" s="5" t="s">
        <v>7235</v>
      </c>
      <c r="I2632" s="5" t="s">
        <v>7230</v>
      </c>
      <c r="J2632" s="5" t="s">
        <v>7297</v>
      </c>
      <c r="K2632" s="5" t="s">
        <v>23</v>
      </c>
      <c r="L2632" s="5"/>
    </row>
    <row r="2633" spans="1:12" ht="50.1" customHeight="1">
      <c r="A2633" s="60">
        <v>2629</v>
      </c>
      <c r="B2633" s="5" t="s">
        <v>7225</v>
      </c>
      <c r="C2633" s="5"/>
      <c r="D2633" s="5" t="s">
        <v>811</v>
      </c>
      <c r="E2633" s="5" t="s">
        <v>7308</v>
      </c>
      <c r="F2633" s="5" t="s">
        <v>7309</v>
      </c>
      <c r="G2633" s="5" t="s">
        <v>7310</v>
      </c>
      <c r="H2633" s="5" t="s">
        <v>7235</v>
      </c>
      <c r="I2633" s="5" t="s">
        <v>7230</v>
      </c>
      <c r="J2633" s="5" t="s">
        <v>7297</v>
      </c>
      <c r="K2633" s="5" t="s">
        <v>23</v>
      </c>
      <c r="L2633" s="5"/>
    </row>
    <row r="2634" spans="1:12" ht="50.1" customHeight="1">
      <c r="A2634" s="60">
        <v>2630</v>
      </c>
      <c r="B2634" s="5" t="s">
        <v>7225</v>
      </c>
      <c r="C2634" s="5"/>
      <c r="D2634" s="5" t="s">
        <v>811</v>
      </c>
      <c r="E2634" s="5" t="s">
        <v>7311</v>
      </c>
      <c r="F2634" s="5" t="s">
        <v>7250</v>
      </c>
      <c r="G2634" s="5" t="s">
        <v>7312</v>
      </c>
      <c r="H2634" s="5" t="s">
        <v>7229</v>
      </c>
      <c r="I2634" s="5" t="s">
        <v>7230</v>
      </c>
      <c r="J2634" s="5" t="s">
        <v>7297</v>
      </c>
      <c r="K2634" s="5" t="s">
        <v>23</v>
      </c>
      <c r="L2634" s="5"/>
    </row>
    <row r="2635" spans="1:12" ht="50.1" customHeight="1">
      <c r="A2635" s="60">
        <v>2631</v>
      </c>
      <c r="B2635" s="5" t="s">
        <v>7225</v>
      </c>
      <c r="C2635" s="5"/>
      <c r="D2635" s="5" t="s">
        <v>811</v>
      </c>
      <c r="E2635" s="5" t="s">
        <v>7313</v>
      </c>
      <c r="F2635" s="5" t="s">
        <v>7314</v>
      </c>
      <c r="G2635" s="5" t="s">
        <v>7315</v>
      </c>
      <c r="H2635" s="5" t="s">
        <v>7255</v>
      </c>
      <c r="I2635" s="5" t="s">
        <v>7230</v>
      </c>
      <c r="J2635" s="5" t="s">
        <v>7316</v>
      </c>
      <c r="K2635" s="5" t="s">
        <v>29</v>
      </c>
      <c r="L2635" s="5"/>
    </row>
    <row r="2636" spans="1:12" ht="50.1" customHeight="1">
      <c r="A2636" s="60">
        <v>2632</v>
      </c>
      <c r="B2636" s="5" t="s">
        <v>7225</v>
      </c>
      <c r="C2636" s="5"/>
      <c r="D2636" s="5" t="s">
        <v>811</v>
      </c>
      <c r="E2636" s="5" t="s">
        <v>7317</v>
      </c>
      <c r="F2636" s="5" t="s">
        <v>7318</v>
      </c>
      <c r="G2636" s="5" t="s">
        <v>7319</v>
      </c>
      <c r="H2636" s="5" t="s">
        <v>7320</v>
      </c>
      <c r="I2636" s="5" t="s">
        <v>7230</v>
      </c>
      <c r="J2636" s="5" t="s">
        <v>7316</v>
      </c>
      <c r="K2636" s="5" t="s">
        <v>29</v>
      </c>
      <c r="L2636" s="5"/>
    </row>
    <row r="2637" spans="1:12" ht="50.1" customHeight="1">
      <c r="A2637" s="60">
        <v>2633</v>
      </c>
      <c r="B2637" s="5" t="s">
        <v>7225</v>
      </c>
      <c r="C2637" s="5"/>
      <c r="D2637" s="5" t="s">
        <v>811</v>
      </c>
      <c r="E2637" s="5" t="s">
        <v>7321</v>
      </c>
      <c r="F2637" s="5" t="s">
        <v>7322</v>
      </c>
      <c r="G2637" s="5" t="s">
        <v>7323</v>
      </c>
      <c r="H2637" s="5" t="s">
        <v>7320</v>
      </c>
      <c r="I2637" s="5" t="s">
        <v>7230</v>
      </c>
      <c r="J2637" s="5" t="s">
        <v>7316</v>
      </c>
      <c r="K2637" s="5" t="s">
        <v>29</v>
      </c>
      <c r="L2637" s="5"/>
    </row>
    <row r="2638" spans="1:12" ht="50.1" customHeight="1">
      <c r="A2638" s="60">
        <v>2634</v>
      </c>
      <c r="B2638" s="5" t="s">
        <v>7225</v>
      </c>
      <c r="C2638" s="5"/>
      <c r="D2638" s="5" t="s">
        <v>811</v>
      </c>
      <c r="E2638" s="5" t="s">
        <v>7324</v>
      </c>
      <c r="F2638" s="5" t="s">
        <v>7325</v>
      </c>
      <c r="G2638" s="5" t="s">
        <v>7326</v>
      </c>
      <c r="H2638" s="5" t="s">
        <v>7320</v>
      </c>
      <c r="I2638" s="5" t="s">
        <v>7230</v>
      </c>
      <c r="J2638" s="5" t="s">
        <v>7316</v>
      </c>
      <c r="K2638" s="5" t="s">
        <v>29</v>
      </c>
      <c r="L2638" s="5"/>
    </row>
    <row r="2639" spans="1:12" ht="50.1" customHeight="1">
      <c r="A2639" s="60">
        <v>2635</v>
      </c>
      <c r="B2639" s="5" t="s">
        <v>7225</v>
      </c>
      <c r="C2639" s="5"/>
      <c r="D2639" s="5" t="s">
        <v>811</v>
      </c>
      <c r="E2639" s="5" t="s">
        <v>7327</v>
      </c>
      <c r="F2639" s="5" t="s">
        <v>7328</v>
      </c>
      <c r="G2639" s="5" t="s">
        <v>7329</v>
      </c>
      <c r="H2639" s="5" t="s">
        <v>7330</v>
      </c>
      <c r="I2639" s="5" t="s">
        <v>5842</v>
      </c>
      <c r="J2639" s="5" t="s">
        <v>7316</v>
      </c>
      <c r="K2639" s="5" t="s">
        <v>29</v>
      </c>
      <c r="L2639" s="5" t="s">
        <v>7256</v>
      </c>
    </row>
    <row r="2640" spans="1:12" ht="50.1" customHeight="1">
      <c r="A2640" s="60">
        <v>2636</v>
      </c>
      <c r="B2640" s="5" t="s">
        <v>7225</v>
      </c>
      <c r="C2640" s="5"/>
      <c r="D2640" s="5" t="s">
        <v>811</v>
      </c>
      <c r="E2640" s="5" t="s">
        <v>7331</v>
      </c>
      <c r="F2640" s="5" t="s">
        <v>7332</v>
      </c>
      <c r="G2640" s="5" t="s">
        <v>7333</v>
      </c>
      <c r="H2640" s="5" t="s">
        <v>7229</v>
      </c>
      <c r="I2640" s="5" t="s">
        <v>7230</v>
      </c>
      <c r="J2640" s="5" t="s">
        <v>7316</v>
      </c>
      <c r="K2640" s="5" t="s">
        <v>23</v>
      </c>
      <c r="L2640" s="5"/>
    </row>
    <row r="2641" spans="1:12" ht="50.1" customHeight="1">
      <c r="A2641" s="60">
        <v>2637</v>
      </c>
      <c r="B2641" s="5" t="s">
        <v>7225</v>
      </c>
      <c r="C2641" s="5"/>
      <c r="D2641" s="5" t="s">
        <v>811</v>
      </c>
      <c r="E2641" s="5" t="s">
        <v>7334</v>
      </c>
      <c r="F2641" s="5" t="s">
        <v>7335</v>
      </c>
      <c r="G2641" s="5" t="s">
        <v>7336</v>
      </c>
      <c r="H2641" s="5" t="s">
        <v>7320</v>
      </c>
      <c r="I2641" s="5" t="s">
        <v>7230</v>
      </c>
      <c r="J2641" s="5" t="s">
        <v>7337</v>
      </c>
      <c r="K2641" s="5" t="s">
        <v>29</v>
      </c>
      <c r="L2641" s="5"/>
    </row>
    <row r="2642" spans="1:12" ht="50.1" customHeight="1">
      <c r="A2642" s="60">
        <v>2638</v>
      </c>
      <c r="B2642" s="5" t="s">
        <v>7225</v>
      </c>
      <c r="C2642" s="5"/>
      <c r="D2642" s="5" t="s">
        <v>811</v>
      </c>
      <c r="E2642" s="5" t="s">
        <v>7338</v>
      </c>
      <c r="F2642" s="5" t="s">
        <v>7339</v>
      </c>
      <c r="G2642" s="5" t="s">
        <v>7340</v>
      </c>
      <c r="H2642" s="5" t="s">
        <v>7341</v>
      </c>
      <c r="I2642" s="5" t="s">
        <v>7230</v>
      </c>
      <c r="J2642" s="5" t="s">
        <v>7337</v>
      </c>
      <c r="K2642" s="5" t="s">
        <v>29</v>
      </c>
      <c r="L2642" s="5"/>
    </row>
    <row r="2643" spans="1:12" ht="50.1" customHeight="1">
      <c r="A2643" s="60">
        <v>2639</v>
      </c>
      <c r="B2643" s="5" t="s">
        <v>7225</v>
      </c>
      <c r="C2643" s="5"/>
      <c r="D2643" s="5" t="s">
        <v>811</v>
      </c>
      <c r="E2643" s="5" t="s">
        <v>7342</v>
      </c>
      <c r="F2643" s="5" t="s">
        <v>7258</v>
      </c>
      <c r="G2643" s="5" t="s">
        <v>7343</v>
      </c>
      <c r="H2643" s="5" t="s">
        <v>7229</v>
      </c>
      <c r="I2643" s="5" t="s">
        <v>7230</v>
      </c>
      <c r="J2643" s="5" t="s">
        <v>7337</v>
      </c>
      <c r="K2643" s="5" t="s">
        <v>23</v>
      </c>
      <c r="L2643" s="5"/>
    </row>
    <row r="2644" spans="1:12" ht="50.1" customHeight="1">
      <c r="A2644" s="60">
        <v>2640</v>
      </c>
      <c r="B2644" s="5" t="s">
        <v>7225</v>
      </c>
      <c r="C2644" s="5"/>
      <c r="D2644" s="5" t="s">
        <v>811</v>
      </c>
      <c r="E2644" s="5" t="s">
        <v>7344</v>
      </c>
      <c r="F2644" s="5" t="s">
        <v>7345</v>
      </c>
      <c r="G2644" s="5" t="s">
        <v>7346</v>
      </c>
      <c r="H2644" s="5" t="s">
        <v>7229</v>
      </c>
      <c r="I2644" s="5" t="s">
        <v>7230</v>
      </c>
      <c r="J2644" s="5" t="s">
        <v>7337</v>
      </c>
      <c r="K2644" s="5" t="s">
        <v>23</v>
      </c>
      <c r="L2644" s="5"/>
    </row>
    <row r="2645" spans="1:12" ht="50.1" customHeight="1">
      <c r="A2645" s="60">
        <v>2641</v>
      </c>
      <c r="B2645" s="5" t="s">
        <v>7225</v>
      </c>
      <c r="C2645" s="5"/>
      <c r="D2645" s="5" t="s">
        <v>811</v>
      </c>
      <c r="E2645" s="5" t="s">
        <v>7347</v>
      </c>
      <c r="F2645" s="5" t="s">
        <v>7258</v>
      </c>
      <c r="G2645" s="5" t="s">
        <v>7348</v>
      </c>
      <c r="H2645" s="5" t="s">
        <v>7229</v>
      </c>
      <c r="I2645" s="5" t="s">
        <v>7230</v>
      </c>
      <c r="J2645" s="5" t="s">
        <v>7337</v>
      </c>
      <c r="K2645" s="5" t="s">
        <v>23</v>
      </c>
      <c r="L2645" s="5"/>
    </row>
    <row r="2646" spans="1:12" ht="50.1" customHeight="1">
      <c r="A2646" s="60">
        <v>2642</v>
      </c>
      <c r="B2646" s="5" t="s">
        <v>7349</v>
      </c>
      <c r="C2646" s="5" t="s">
        <v>4026</v>
      </c>
      <c r="D2646" s="5" t="s">
        <v>811</v>
      </c>
      <c r="E2646" s="5" t="s">
        <v>7350</v>
      </c>
      <c r="F2646" s="5" t="s">
        <v>7351</v>
      </c>
      <c r="G2646" s="5" t="s">
        <v>7352</v>
      </c>
      <c r="H2646" s="5" t="s">
        <v>3555</v>
      </c>
      <c r="I2646" s="5" t="s">
        <v>3149</v>
      </c>
      <c r="J2646" s="5" t="s">
        <v>7182</v>
      </c>
      <c r="K2646" s="5" t="s">
        <v>29</v>
      </c>
      <c r="L2646" s="5"/>
    </row>
    <row r="2647" spans="1:12" ht="50.1" customHeight="1">
      <c r="A2647" s="60">
        <v>2643</v>
      </c>
      <c r="B2647" s="5" t="s">
        <v>7353</v>
      </c>
      <c r="C2647" s="5" t="s">
        <v>3965</v>
      </c>
      <c r="D2647" s="5" t="s">
        <v>811</v>
      </c>
      <c r="E2647" s="5" t="s">
        <v>7354</v>
      </c>
      <c r="F2647" s="5" t="s">
        <v>7355</v>
      </c>
      <c r="G2647" s="5" t="s">
        <v>7356</v>
      </c>
      <c r="H2647" s="5" t="s">
        <v>7357</v>
      </c>
      <c r="I2647" s="5" t="s">
        <v>3149</v>
      </c>
      <c r="J2647" s="5" t="s">
        <v>7182</v>
      </c>
      <c r="K2647" s="5" t="s">
        <v>29</v>
      </c>
      <c r="L2647" s="5"/>
    </row>
    <row r="2648" spans="1:12" ht="50.1" customHeight="1">
      <c r="A2648" s="60">
        <v>2644</v>
      </c>
      <c r="B2648" s="5" t="s">
        <v>7353</v>
      </c>
      <c r="C2648" s="5" t="s">
        <v>3965</v>
      </c>
      <c r="D2648" s="5" t="s">
        <v>811</v>
      </c>
      <c r="E2648" s="5" t="s">
        <v>7358</v>
      </c>
      <c r="F2648" s="5" t="s">
        <v>7359</v>
      </c>
      <c r="G2648" s="5" t="s">
        <v>7360</v>
      </c>
      <c r="H2648" s="5" t="s">
        <v>3555</v>
      </c>
      <c r="I2648" s="5" t="s">
        <v>3149</v>
      </c>
      <c r="J2648" s="5" t="s">
        <v>7182</v>
      </c>
      <c r="K2648" s="5" t="s">
        <v>29</v>
      </c>
      <c r="L2648" s="5"/>
    </row>
    <row r="2649" spans="1:12" ht="50.1" customHeight="1">
      <c r="A2649" s="60">
        <v>2645</v>
      </c>
      <c r="B2649" s="5" t="s">
        <v>7353</v>
      </c>
      <c r="C2649" s="5" t="s">
        <v>7361</v>
      </c>
      <c r="D2649" s="5" t="s">
        <v>811</v>
      </c>
      <c r="E2649" s="5" t="s">
        <v>7362</v>
      </c>
      <c r="F2649" s="5" t="s">
        <v>7363</v>
      </c>
      <c r="G2649" s="5" t="s">
        <v>7364</v>
      </c>
      <c r="H2649" s="5" t="s">
        <v>7365</v>
      </c>
      <c r="I2649" s="5" t="s">
        <v>3149</v>
      </c>
      <c r="J2649" s="5" t="s">
        <v>7182</v>
      </c>
      <c r="K2649" s="5" t="s">
        <v>29</v>
      </c>
      <c r="L2649" s="5"/>
    </row>
    <row r="2650" spans="1:12" ht="50.1" customHeight="1">
      <c r="A2650" s="60">
        <v>2646</v>
      </c>
      <c r="B2650" s="5" t="s">
        <v>7366</v>
      </c>
      <c r="C2650" s="5" t="s">
        <v>7367</v>
      </c>
      <c r="D2650" s="5" t="s">
        <v>811</v>
      </c>
      <c r="E2650" s="5" t="s">
        <v>7368</v>
      </c>
      <c r="F2650" s="5" t="s">
        <v>7369</v>
      </c>
      <c r="G2650" s="5" t="s">
        <v>7370</v>
      </c>
      <c r="H2650" s="5" t="s">
        <v>2915</v>
      </c>
      <c r="I2650" s="5" t="s">
        <v>7371</v>
      </c>
      <c r="J2650" s="5" t="s">
        <v>7372</v>
      </c>
      <c r="K2650" s="5" t="s">
        <v>7373</v>
      </c>
      <c r="L2650" s="5"/>
    </row>
    <row r="2651" spans="1:12" ht="50.1" customHeight="1">
      <c r="A2651" s="60">
        <v>2647</v>
      </c>
      <c r="B2651" s="5" t="s">
        <v>7366</v>
      </c>
      <c r="C2651" s="5" t="s">
        <v>7367</v>
      </c>
      <c r="D2651" s="5" t="s">
        <v>811</v>
      </c>
      <c r="E2651" s="5" t="s">
        <v>7374</v>
      </c>
      <c r="F2651" s="5" t="s">
        <v>7375</v>
      </c>
      <c r="G2651" s="5" t="s">
        <v>7376</v>
      </c>
      <c r="H2651" s="5" t="s">
        <v>2915</v>
      </c>
      <c r="I2651" s="5" t="s">
        <v>7371</v>
      </c>
      <c r="J2651" s="5" t="s">
        <v>7372</v>
      </c>
      <c r="K2651" s="5" t="s">
        <v>7373</v>
      </c>
      <c r="L2651" s="5"/>
    </row>
    <row r="2652" spans="1:12" ht="50.1" customHeight="1">
      <c r="A2652" s="60">
        <v>2648</v>
      </c>
      <c r="B2652" s="5" t="s">
        <v>7366</v>
      </c>
      <c r="C2652" s="5" t="s">
        <v>7367</v>
      </c>
      <c r="D2652" s="5" t="s">
        <v>811</v>
      </c>
      <c r="E2652" s="5" t="s">
        <v>7377</v>
      </c>
      <c r="F2652" s="5" t="s">
        <v>7369</v>
      </c>
      <c r="G2652" s="5" t="s">
        <v>7378</v>
      </c>
      <c r="H2652" s="5" t="s">
        <v>2919</v>
      </c>
      <c r="I2652" s="5" t="s">
        <v>7371</v>
      </c>
      <c r="J2652" s="5" t="s">
        <v>7372</v>
      </c>
      <c r="K2652" s="5" t="s">
        <v>7373</v>
      </c>
      <c r="L2652" s="5"/>
    </row>
    <row r="2653" spans="1:12" ht="50.1" customHeight="1">
      <c r="A2653" s="60">
        <v>2649</v>
      </c>
      <c r="B2653" s="5" t="s">
        <v>7366</v>
      </c>
      <c r="C2653" s="5" t="s">
        <v>7367</v>
      </c>
      <c r="D2653" s="5" t="s">
        <v>811</v>
      </c>
      <c r="E2653" s="5" t="s">
        <v>7379</v>
      </c>
      <c r="F2653" s="5" t="s">
        <v>7380</v>
      </c>
      <c r="G2653" s="5" t="s">
        <v>7381</v>
      </c>
      <c r="H2653" s="5" t="s">
        <v>3105</v>
      </c>
      <c r="I2653" s="5" t="s">
        <v>7371</v>
      </c>
      <c r="J2653" s="5" t="s">
        <v>7372</v>
      </c>
      <c r="K2653" s="5" t="s">
        <v>7373</v>
      </c>
      <c r="L2653" s="5"/>
    </row>
    <row r="2654" spans="1:12" ht="50.1" customHeight="1">
      <c r="A2654" s="60">
        <v>2650</v>
      </c>
      <c r="B2654" s="5" t="s">
        <v>7366</v>
      </c>
      <c r="C2654" s="5" t="s">
        <v>7367</v>
      </c>
      <c r="D2654" s="5" t="s">
        <v>811</v>
      </c>
      <c r="E2654" s="5" t="s">
        <v>7382</v>
      </c>
      <c r="F2654" s="5" t="s">
        <v>7383</v>
      </c>
      <c r="G2654" s="5" t="s">
        <v>7384</v>
      </c>
      <c r="H2654" s="5" t="s">
        <v>2909</v>
      </c>
      <c r="I2654" s="5" t="s">
        <v>7371</v>
      </c>
      <c r="J2654" s="5" t="s">
        <v>7385</v>
      </c>
      <c r="K2654" s="5" t="s">
        <v>7373</v>
      </c>
      <c r="L2654" s="5"/>
    </row>
    <row r="2655" spans="1:12" ht="50.1" customHeight="1">
      <c r="A2655" s="60">
        <v>2651</v>
      </c>
      <c r="B2655" s="5" t="s">
        <v>7366</v>
      </c>
      <c r="C2655" s="5" t="s">
        <v>7367</v>
      </c>
      <c r="D2655" s="5" t="s">
        <v>811</v>
      </c>
      <c r="E2655" s="5" t="s">
        <v>7386</v>
      </c>
      <c r="F2655" s="5" t="s">
        <v>7387</v>
      </c>
      <c r="G2655" s="5" t="s">
        <v>7388</v>
      </c>
      <c r="H2655" s="5" t="s">
        <v>2919</v>
      </c>
      <c r="I2655" s="5" t="s">
        <v>7371</v>
      </c>
      <c r="J2655" s="5" t="s">
        <v>7372</v>
      </c>
      <c r="K2655" s="5" t="s">
        <v>7373</v>
      </c>
      <c r="L2655" s="5"/>
    </row>
    <row r="2656" spans="1:12" ht="50.1" customHeight="1">
      <c r="A2656" s="60">
        <v>2652</v>
      </c>
      <c r="B2656" s="5" t="s">
        <v>7366</v>
      </c>
      <c r="C2656" s="5" t="s">
        <v>7367</v>
      </c>
      <c r="D2656" s="5" t="s">
        <v>811</v>
      </c>
      <c r="E2656" s="5" t="s">
        <v>7389</v>
      </c>
      <c r="F2656" s="5" t="s">
        <v>7390</v>
      </c>
      <c r="G2656" s="5" t="s">
        <v>7391</v>
      </c>
      <c r="H2656" s="5" t="s">
        <v>2948</v>
      </c>
      <c r="I2656" s="5" t="s">
        <v>7371</v>
      </c>
      <c r="J2656" s="5" t="s">
        <v>7372</v>
      </c>
      <c r="K2656" s="5" t="s">
        <v>7373</v>
      </c>
      <c r="L2656" s="5"/>
    </row>
    <row r="2657" spans="1:12" ht="50.1" customHeight="1">
      <c r="A2657" s="60">
        <v>2653</v>
      </c>
      <c r="B2657" s="5" t="s">
        <v>7366</v>
      </c>
      <c r="C2657" s="5" t="s">
        <v>7367</v>
      </c>
      <c r="D2657" s="5" t="s">
        <v>811</v>
      </c>
      <c r="E2657" s="5" t="s">
        <v>7392</v>
      </c>
      <c r="F2657" s="5" t="s">
        <v>7393</v>
      </c>
      <c r="G2657" s="5" t="s">
        <v>7394</v>
      </c>
      <c r="H2657" s="5" t="s">
        <v>3042</v>
      </c>
      <c r="I2657" s="5" t="s">
        <v>7371</v>
      </c>
      <c r="J2657" s="5" t="s">
        <v>7372</v>
      </c>
      <c r="K2657" s="5" t="s">
        <v>7373</v>
      </c>
      <c r="L2657" s="5"/>
    </row>
    <row r="2658" spans="1:12" ht="50.1" customHeight="1">
      <c r="A2658" s="60">
        <v>2654</v>
      </c>
      <c r="B2658" s="5" t="s">
        <v>7366</v>
      </c>
      <c r="C2658" s="5" t="s">
        <v>7395</v>
      </c>
      <c r="D2658" s="5" t="s">
        <v>811</v>
      </c>
      <c r="E2658" s="5" t="s">
        <v>7396</v>
      </c>
      <c r="F2658" s="5" t="s">
        <v>7397</v>
      </c>
      <c r="G2658" s="5" t="s">
        <v>7398</v>
      </c>
      <c r="H2658" s="5" t="s">
        <v>7399</v>
      </c>
      <c r="I2658" s="5" t="s">
        <v>7371</v>
      </c>
      <c r="J2658" s="5" t="s">
        <v>7372</v>
      </c>
      <c r="K2658" s="5" t="s">
        <v>7373</v>
      </c>
      <c r="L2658" s="5"/>
    </row>
    <row r="2659" spans="1:12" ht="50.1" customHeight="1">
      <c r="A2659" s="60">
        <v>2655</v>
      </c>
      <c r="B2659" s="5" t="s">
        <v>7366</v>
      </c>
      <c r="C2659" s="5" t="s">
        <v>7395</v>
      </c>
      <c r="D2659" s="5" t="s">
        <v>811</v>
      </c>
      <c r="E2659" s="5" t="s">
        <v>7400</v>
      </c>
      <c r="F2659" s="5" t="s">
        <v>7401</v>
      </c>
      <c r="G2659" s="5" t="s">
        <v>7402</v>
      </c>
      <c r="H2659" s="5" t="s">
        <v>2915</v>
      </c>
      <c r="I2659" s="5" t="s">
        <v>7371</v>
      </c>
      <c r="J2659" s="5" t="s">
        <v>7372</v>
      </c>
      <c r="K2659" s="5" t="s">
        <v>7373</v>
      </c>
      <c r="L2659" s="5"/>
    </row>
    <row r="2660" spans="1:12" ht="50.1" customHeight="1">
      <c r="A2660" s="60">
        <v>2656</v>
      </c>
      <c r="B2660" s="5" t="s">
        <v>7366</v>
      </c>
      <c r="C2660" s="5" t="s">
        <v>7367</v>
      </c>
      <c r="D2660" s="5" t="s">
        <v>811</v>
      </c>
      <c r="E2660" s="5" t="s">
        <v>7403</v>
      </c>
      <c r="F2660" s="5" t="s">
        <v>7369</v>
      </c>
      <c r="G2660" s="5" t="s">
        <v>7404</v>
      </c>
      <c r="H2660" s="5" t="s">
        <v>2919</v>
      </c>
      <c r="I2660" s="5" t="s">
        <v>7371</v>
      </c>
      <c r="J2660" s="5" t="s">
        <v>7372</v>
      </c>
      <c r="K2660" s="5" t="s">
        <v>7405</v>
      </c>
      <c r="L2660" s="5"/>
    </row>
    <row r="2661" spans="1:12" ht="50.1" customHeight="1">
      <c r="A2661" s="60">
        <v>2657</v>
      </c>
      <c r="B2661" s="5" t="s">
        <v>7366</v>
      </c>
      <c r="C2661" s="5" t="s">
        <v>7367</v>
      </c>
      <c r="D2661" s="5" t="s">
        <v>811</v>
      </c>
      <c r="E2661" s="5" t="s">
        <v>7406</v>
      </c>
      <c r="F2661" s="5" t="s">
        <v>7369</v>
      </c>
      <c r="G2661" s="5" t="s">
        <v>7404</v>
      </c>
      <c r="H2661" s="5" t="s">
        <v>2919</v>
      </c>
      <c r="I2661" s="5" t="s">
        <v>7371</v>
      </c>
      <c r="J2661" s="5" t="s">
        <v>7372</v>
      </c>
      <c r="K2661" s="5" t="s">
        <v>7405</v>
      </c>
      <c r="L2661" s="5"/>
    </row>
    <row r="2662" spans="1:12" ht="50.1" customHeight="1">
      <c r="A2662" s="60">
        <v>2658</v>
      </c>
      <c r="B2662" s="5" t="s">
        <v>7366</v>
      </c>
      <c r="C2662" s="5" t="s">
        <v>7367</v>
      </c>
      <c r="D2662" s="5" t="s">
        <v>811</v>
      </c>
      <c r="E2662" s="5" t="s">
        <v>7407</v>
      </c>
      <c r="F2662" s="5" t="s">
        <v>7401</v>
      </c>
      <c r="G2662" s="5" t="s">
        <v>7408</v>
      </c>
      <c r="H2662" s="5" t="s">
        <v>2915</v>
      </c>
      <c r="I2662" s="5" t="s">
        <v>7371</v>
      </c>
      <c r="J2662" s="5" t="s">
        <v>7409</v>
      </c>
      <c r="K2662" s="5" t="s">
        <v>7405</v>
      </c>
      <c r="L2662" s="5"/>
    </row>
    <row r="2663" spans="1:12" ht="50.1" customHeight="1">
      <c r="A2663" s="60">
        <v>2659</v>
      </c>
      <c r="B2663" s="5" t="s">
        <v>7366</v>
      </c>
      <c r="C2663" s="5" t="s">
        <v>7367</v>
      </c>
      <c r="D2663" s="5" t="s">
        <v>811</v>
      </c>
      <c r="E2663" s="5" t="s">
        <v>7410</v>
      </c>
      <c r="F2663" s="5" t="s">
        <v>7369</v>
      </c>
      <c r="G2663" s="5" t="s">
        <v>7370</v>
      </c>
      <c r="H2663" s="5" t="s">
        <v>2919</v>
      </c>
      <c r="I2663" s="5" t="s">
        <v>7371</v>
      </c>
      <c r="J2663" s="5" t="s">
        <v>7372</v>
      </c>
      <c r="K2663" s="5" t="s">
        <v>7405</v>
      </c>
      <c r="L2663" s="5"/>
    </row>
    <row r="2664" spans="1:12" ht="50.1" customHeight="1">
      <c r="A2664" s="60">
        <v>2660</v>
      </c>
      <c r="B2664" s="5" t="s">
        <v>7366</v>
      </c>
      <c r="C2664" s="5" t="s">
        <v>7367</v>
      </c>
      <c r="D2664" s="5" t="s">
        <v>811</v>
      </c>
      <c r="E2664" s="5" t="s">
        <v>7411</v>
      </c>
      <c r="F2664" s="5" t="s">
        <v>7412</v>
      </c>
      <c r="G2664" s="5" t="s">
        <v>7413</v>
      </c>
      <c r="H2664" s="5" t="s">
        <v>2935</v>
      </c>
      <c r="I2664" s="5" t="s">
        <v>7371</v>
      </c>
      <c r="J2664" s="5" t="s">
        <v>7372</v>
      </c>
      <c r="K2664" s="5" t="s">
        <v>7405</v>
      </c>
      <c r="L2664" s="5"/>
    </row>
    <row r="2665" spans="1:12" ht="50.1" customHeight="1">
      <c r="A2665" s="60">
        <v>2661</v>
      </c>
      <c r="B2665" s="5" t="s">
        <v>7366</v>
      </c>
      <c r="C2665" s="5" t="s">
        <v>7367</v>
      </c>
      <c r="D2665" s="5" t="s">
        <v>811</v>
      </c>
      <c r="E2665" s="5" t="s">
        <v>7414</v>
      </c>
      <c r="F2665" s="5" t="s">
        <v>7415</v>
      </c>
      <c r="G2665" s="5" t="s">
        <v>7416</v>
      </c>
      <c r="H2665" s="5" t="s">
        <v>2909</v>
      </c>
      <c r="I2665" s="5" t="s">
        <v>7371</v>
      </c>
      <c r="J2665" s="5" t="s">
        <v>7372</v>
      </c>
      <c r="K2665" s="5" t="s">
        <v>7405</v>
      </c>
      <c r="L2665" s="5"/>
    </row>
    <row r="2666" spans="1:12" ht="50.1" customHeight="1">
      <c r="A2666" s="60">
        <v>2662</v>
      </c>
      <c r="B2666" s="5" t="s">
        <v>7366</v>
      </c>
      <c r="C2666" s="5" t="s">
        <v>7367</v>
      </c>
      <c r="D2666" s="5" t="s">
        <v>811</v>
      </c>
      <c r="E2666" s="5" t="s">
        <v>7417</v>
      </c>
      <c r="F2666" s="5" t="s">
        <v>7418</v>
      </c>
      <c r="G2666" s="5" t="s">
        <v>7416</v>
      </c>
      <c r="H2666" s="5" t="s">
        <v>2915</v>
      </c>
      <c r="I2666" s="5" t="s">
        <v>7371</v>
      </c>
      <c r="J2666" s="5" t="s">
        <v>7372</v>
      </c>
      <c r="K2666" s="5" t="s">
        <v>7419</v>
      </c>
      <c r="L2666" s="5"/>
    </row>
    <row r="2667" spans="1:12" ht="50.1" customHeight="1">
      <c r="A2667" s="60">
        <v>2663</v>
      </c>
      <c r="B2667" s="5" t="s">
        <v>7420</v>
      </c>
      <c r="C2667" s="5" t="s">
        <v>7421</v>
      </c>
      <c r="D2667" s="5" t="s">
        <v>811</v>
      </c>
      <c r="E2667" s="5" t="s">
        <v>7422</v>
      </c>
      <c r="F2667" s="5" t="s">
        <v>7423</v>
      </c>
      <c r="G2667" s="5" t="s">
        <v>7424</v>
      </c>
      <c r="H2667" s="5" t="s">
        <v>7425</v>
      </c>
      <c r="I2667" s="5" t="s">
        <v>3149</v>
      </c>
      <c r="J2667" s="5" t="s">
        <v>2911</v>
      </c>
      <c r="K2667" s="5" t="s">
        <v>29</v>
      </c>
      <c r="L2667" s="5"/>
    </row>
    <row r="2668" spans="1:12" ht="50.1" customHeight="1">
      <c r="A2668" s="60">
        <v>2664</v>
      </c>
      <c r="B2668" s="5" t="s">
        <v>7420</v>
      </c>
      <c r="C2668" s="5" t="s">
        <v>7421</v>
      </c>
      <c r="D2668" s="5" t="s">
        <v>811</v>
      </c>
      <c r="E2668" s="5" t="s">
        <v>7426</v>
      </c>
      <c r="F2668" s="5" t="s">
        <v>7427</v>
      </c>
      <c r="G2668" s="5" t="s">
        <v>7428</v>
      </c>
      <c r="H2668" s="5" t="s">
        <v>7425</v>
      </c>
      <c r="I2668" s="5" t="s">
        <v>7429</v>
      </c>
      <c r="J2668" s="5" t="s">
        <v>2911</v>
      </c>
      <c r="K2668" s="5" t="s">
        <v>29</v>
      </c>
      <c r="L2668" s="5"/>
    </row>
    <row r="2669" spans="1:12" ht="50.1" customHeight="1">
      <c r="A2669" s="60">
        <v>2665</v>
      </c>
      <c r="B2669" s="5" t="s">
        <v>7420</v>
      </c>
      <c r="C2669" s="5" t="s">
        <v>7430</v>
      </c>
      <c r="D2669" s="5" t="s">
        <v>811</v>
      </c>
      <c r="E2669" s="5" t="s">
        <v>7431</v>
      </c>
      <c r="F2669" s="5" t="s">
        <v>7432</v>
      </c>
      <c r="G2669" s="5" t="s">
        <v>7433</v>
      </c>
      <c r="H2669" s="5" t="s">
        <v>7434</v>
      </c>
      <c r="I2669" s="5" t="s">
        <v>3149</v>
      </c>
      <c r="J2669" s="5" t="s">
        <v>2964</v>
      </c>
      <c r="K2669" s="5" t="s">
        <v>29</v>
      </c>
      <c r="L2669" s="5"/>
    </row>
    <row r="2670" spans="1:12" ht="50.1" customHeight="1">
      <c r="A2670" s="60">
        <v>2666</v>
      </c>
      <c r="B2670" s="5" t="s">
        <v>7420</v>
      </c>
      <c r="C2670" s="5" t="s">
        <v>7430</v>
      </c>
      <c r="D2670" s="5" t="s">
        <v>811</v>
      </c>
      <c r="E2670" s="5" t="s">
        <v>7435</v>
      </c>
      <c r="F2670" s="5" t="s">
        <v>7436</v>
      </c>
      <c r="G2670" s="5" t="s">
        <v>7437</v>
      </c>
      <c r="H2670" s="5" t="s">
        <v>7438</v>
      </c>
      <c r="I2670" s="5" t="s">
        <v>3149</v>
      </c>
      <c r="J2670" s="5" t="s">
        <v>7437</v>
      </c>
      <c r="K2670" s="5" t="s">
        <v>29</v>
      </c>
      <c r="L2670" s="5"/>
    </row>
    <row r="2671" spans="1:12" ht="50.1" customHeight="1">
      <c r="A2671" s="60">
        <v>2667</v>
      </c>
      <c r="B2671" s="5" t="s">
        <v>7420</v>
      </c>
      <c r="C2671" s="5" t="s">
        <v>7439</v>
      </c>
      <c r="D2671" s="5" t="s">
        <v>811</v>
      </c>
      <c r="E2671" s="5" t="s">
        <v>7440</v>
      </c>
      <c r="F2671" s="5" t="s">
        <v>7436</v>
      </c>
      <c r="G2671" s="5" t="s">
        <v>7441</v>
      </c>
      <c r="H2671" s="5" t="s">
        <v>7442</v>
      </c>
      <c r="I2671" s="5" t="s">
        <v>7429</v>
      </c>
      <c r="J2671" s="5" t="s">
        <v>2911</v>
      </c>
      <c r="K2671" s="5" t="s">
        <v>29</v>
      </c>
      <c r="L2671" s="5"/>
    </row>
    <row r="2672" spans="1:12" ht="50.1" customHeight="1">
      <c r="A2672" s="60">
        <v>2668</v>
      </c>
      <c r="B2672" s="5" t="s">
        <v>7420</v>
      </c>
      <c r="C2672" s="5" t="s">
        <v>7439</v>
      </c>
      <c r="D2672" s="5" t="s">
        <v>811</v>
      </c>
      <c r="E2672" s="5" t="s">
        <v>7443</v>
      </c>
      <c r="F2672" s="5" t="s">
        <v>7436</v>
      </c>
      <c r="G2672" s="5" t="s">
        <v>7441</v>
      </c>
      <c r="H2672" s="5" t="s">
        <v>7442</v>
      </c>
      <c r="I2672" s="5" t="s">
        <v>7429</v>
      </c>
      <c r="J2672" s="5" t="s">
        <v>2911</v>
      </c>
      <c r="K2672" s="5" t="s">
        <v>29</v>
      </c>
      <c r="L2672" s="5"/>
    </row>
    <row r="2673" spans="1:12" ht="50.1" customHeight="1">
      <c r="A2673" s="60">
        <v>2669</v>
      </c>
      <c r="B2673" s="5" t="s">
        <v>7420</v>
      </c>
      <c r="C2673" s="5" t="s">
        <v>7439</v>
      </c>
      <c r="D2673" s="5" t="s">
        <v>811</v>
      </c>
      <c r="E2673" s="5" t="s">
        <v>7444</v>
      </c>
      <c r="F2673" s="5" t="s">
        <v>7445</v>
      </c>
      <c r="G2673" s="5" t="s">
        <v>7446</v>
      </c>
      <c r="H2673" s="5" t="s">
        <v>7447</v>
      </c>
      <c r="I2673" s="5" t="s">
        <v>7429</v>
      </c>
      <c r="J2673" s="5" t="s">
        <v>7448</v>
      </c>
      <c r="K2673" s="5" t="s">
        <v>29</v>
      </c>
      <c r="L2673" s="5"/>
    </row>
    <row r="2674" spans="1:12" ht="50.1" customHeight="1">
      <c r="A2674" s="60">
        <v>2670</v>
      </c>
      <c r="B2674" s="5" t="s">
        <v>7420</v>
      </c>
      <c r="C2674" s="5" t="s">
        <v>7439</v>
      </c>
      <c r="D2674" s="5" t="s">
        <v>811</v>
      </c>
      <c r="E2674" s="5" t="s">
        <v>7449</v>
      </c>
      <c r="F2674" s="5" t="s">
        <v>7450</v>
      </c>
      <c r="G2674" s="5" t="s">
        <v>7446</v>
      </c>
      <c r="H2674" s="5" t="s">
        <v>7447</v>
      </c>
      <c r="I2674" s="5" t="s">
        <v>7429</v>
      </c>
      <c r="J2674" s="5" t="s">
        <v>7448</v>
      </c>
      <c r="K2674" s="5" t="s">
        <v>29</v>
      </c>
      <c r="L2674" s="5"/>
    </row>
    <row r="2675" spans="1:12" ht="50.1" customHeight="1">
      <c r="A2675" s="60">
        <v>2671</v>
      </c>
      <c r="B2675" s="5" t="s">
        <v>7420</v>
      </c>
      <c r="C2675" s="5" t="s">
        <v>7439</v>
      </c>
      <c r="D2675" s="5" t="s">
        <v>811</v>
      </c>
      <c r="E2675" s="5" t="s">
        <v>7451</v>
      </c>
      <c r="F2675" s="5" t="s">
        <v>7436</v>
      </c>
      <c r="G2675" s="5" t="s">
        <v>7452</v>
      </c>
      <c r="H2675" s="5" t="s">
        <v>7453</v>
      </c>
      <c r="I2675" s="5" t="s">
        <v>7429</v>
      </c>
      <c r="J2675" s="5" t="s">
        <v>2911</v>
      </c>
      <c r="K2675" s="5" t="s">
        <v>29</v>
      </c>
      <c r="L2675" s="5"/>
    </row>
    <row r="2676" spans="1:12" ht="50.1" customHeight="1">
      <c r="A2676" s="60">
        <v>2672</v>
      </c>
      <c r="B2676" s="5" t="s">
        <v>7420</v>
      </c>
      <c r="C2676" s="5" t="s">
        <v>7454</v>
      </c>
      <c r="D2676" s="5" t="s">
        <v>811</v>
      </c>
      <c r="E2676" s="5" t="s">
        <v>7455</v>
      </c>
      <c r="F2676" s="5" t="s">
        <v>7456</v>
      </c>
      <c r="G2676" s="5" t="s">
        <v>7457</v>
      </c>
      <c r="H2676" s="5" t="s">
        <v>7357</v>
      </c>
      <c r="I2676" s="5" t="s">
        <v>3149</v>
      </c>
      <c r="J2676" s="5" t="s">
        <v>2911</v>
      </c>
      <c r="K2676" s="5" t="s">
        <v>29</v>
      </c>
      <c r="L2676" s="5"/>
    </row>
    <row r="2677" spans="1:12" ht="50.1" customHeight="1">
      <c r="A2677" s="60">
        <v>2673</v>
      </c>
      <c r="B2677" s="5" t="s">
        <v>7420</v>
      </c>
      <c r="C2677" s="5" t="s">
        <v>7458</v>
      </c>
      <c r="D2677" s="5" t="s">
        <v>811</v>
      </c>
      <c r="E2677" s="5" t="s">
        <v>7459</v>
      </c>
      <c r="F2677" s="5" t="s">
        <v>7460</v>
      </c>
      <c r="G2677" s="5" t="s">
        <v>7461</v>
      </c>
      <c r="H2677" s="5" t="s">
        <v>7462</v>
      </c>
      <c r="I2677" s="5" t="s">
        <v>3149</v>
      </c>
      <c r="J2677" s="5" t="s">
        <v>2964</v>
      </c>
      <c r="K2677" s="5" t="s">
        <v>29</v>
      </c>
      <c r="L2677" s="5"/>
    </row>
    <row r="2678" spans="1:12" ht="50.1" customHeight="1">
      <c r="A2678" s="60">
        <v>2674</v>
      </c>
      <c r="B2678" s="5" t="s">
        <v>7463</v>
      </c>
      <c r="C2678" s="5" t="s">
        <v>7464</v>
      </c>
      <c r="D2678" s="5" t="s">
        <v>811</v>
      </c>
      <c r="E2678" s="5" t="s">
        <v>7465</v>
      </c>
      <c r="F2678" s="5" t="s">
        <v>7466</v>
      </c>
      <c r="G2678" s="5" t="s">
        <v>7467</v>
      </c>
      <c r="H2678" s="5" t="s">
        <v>7468</v>
      </c>
      <c r="I2678" s="5" t="s">
        <v>2904</v>
      </c>
      <c r="J2678" s="5" t="s">
        <v>7469</v>
      </c>
      <c r="K2678" s="5" t="s">
        <v>7470</v>
      </c>
      <c r="L2678" s="5"/>
    </row>
    <row r="2679" spans="1:12" ht="50.1" customHeight="1">
      <c r="A2679" s="60">
        <v>2675</v>
      </c>
      <c r="B2679" s="5" t="s">
        <v>7471</v>
      </c>
      <c r="C2679" s="5" t="s">
        <v>7464</v>
      </c>
      <c r="D2679" s="5" t="s">
        <v>811</v>
      </c>
      <c r="E2679" s="5" t="s">
        <v>7472</v>
      </c>
      <c r="F2679" s="5" t="s">
        <v>7473</v>
      </c>
      <c r="G2679" s="5" t="s">
        <v>7474</v>
      </c>
      <c r="H2679" s="5" t="s">
        <v>7475</v>
      </c>
      <c r="I2679" s="5" t="s">
        <v>7476</v>
      </c>
      <c r="J2679" s="5" t="s">
        <v>7469</v>
      </c>
      <c r="K2679" s="5" t="s">
        <v>7470</v>
      </c>
      <c r="L2679" s="5"/>
    </row>
    <row r="2680" spans="1:12" ht="50.1" customHeight="1">
      <c r="A2680" s="60">
        <v>2676</v>
      </c>
      <c r="B2680" s="5" t="s">
        <v>7471</v>
      </c>
      <c r="C2680" s="5" t="s">
        <v>7477</v>
      </c>
      <c r="D2680" s="5" t="s">
        <v>811</v>
      </c>
      <c r="E2680" s="5" t="s">
        <v>7478</v>
      </c>
      <c r="F2680" s="5" t="s">
        <v>7479</v>
      </c>
      <c r="G2680" s="5" t="s">
        <v>7480</v>
      </c>
      <c r="H2680" s="5" t="s">
        <v>7468</v>
      </c>
      <c r="I2680" s="5" t="s">
        <v>7481</v>
      </c>
      <c r="J2680" s="5" t="s">
        <v>7469</v>
      </c>
      <c r="K2680" s="5" t="s">
        <v>7470</v>
      </c>
      <c r="L2680" s="5"/>
    </row>
    <row r="2681" spans="1:12" ht="50.1" customHeight="1">
      <c r="A2681" s="60">
        <v>2677</v>
      </c>
      <c r="B2681" s="5" t="s">
        <v>7471</v>
      </c>
      <c r="C2681" s="5" t="s">
        <v>7482</v>
      </c>
      <c r="D2681" s="5" t="s">
        <v>811</v>
      </c>
      <c r="E2681" s="5" t="s">
        <v>7483</v>
      </c>
      <c r="F2681" s="5" t="s">
        <v>7484</v>
      </c>
      <c r="G2681" s="5" t="s">
        <v>7485</v>
      </c>
      <c r="H2681" s="5" t="s">
        <v>7486</v>
      </c>
      <c r="I2681" s="5" t="s">
        <v>2904</v>
      </c>
      <c r="J2681" s="5" t="s">
        <v>7469</v>
      </c>
      <c r="K2681" s="5" t="s">
        <v>7470</v>
      </c>
      <c r="L2681" s="5"/>
    </row>
    <row r="2682" spans="1:12" ht="50.1" customHeight="1">
      <c r="A2682" s="60">
        <v>2678</v>
      </c>
      <c r="B2682" s="5" t="s">
        <v>7471</v>
      </c>
      <c r="C2682" s="5" t="s">
        <v>7482</v>
      </c>
      <c r="D2682" s="5" t="s">
        <v>811</v>
      </c>
      <c r="E2682" s="5" t="s">
        <v>7487</v>
      </c>
      <c r="F2682" s="5" t="s">
        <v>7488</v>
      </c>
      <c r="G2682" s="5" t="s">
        <v>7489</v>
      </c>
      <c r="H2682" s="5" t="s">
        <v>7490</v>
      </c>
      <c r="I2682" s="5" t="s">
        <v>2904</v>
      </c>
      <c r="J2682" s="5" t="s">
        <v>7469</v>
      </c>
      <c r="K2682" s="5" t="s">
        <v>7470</v>
      </c>
      <c r="L2682" s="5"/>
    </row>
    <row r="2683" spans="1:12" ht="50.1" customHeight="1">
      <c r="A2683" s="60">
        <v>2679</v>
      </c>
      <c r="B2683" s="5" t="s">
        <v>7471</v>
      </c>
      <c r="C2683" s="5" t="s">
        <v>7482</v>
      </c>
      <c r="D2683" s="5" t="s">
        <v>811</v>
      </c>
      <c r="E2683" s="5" t="s">
        <v>7491</v>
      </c>
      <c r="F2683" s="5" t="s">
        <v>7492</v>
      </c>
      <c r="G2683" s="5" t="s">
        <v>7493</v>
      </c>
      <c r="H2683" s="5" t="s">
        <v>7494</v>
      </c>
      <c r="I2683" s="5" t="s">
        <v>2904</v>
      </c>
      <c r="J2683" s="5" t="s">
        <v>7469</v>
      </c>
      <c r="K2683" s="5" t="s">
        <v>7470</v>
      </c>
      <c r="L2683" s="5"/>
    </row>
    <row r="2684" spans="1:12" ht="50.1" customHeight="1">
      <c r="A2684" s="60">
        <v>2680</v>
      </c>
      <c r="B2684" s="5" t="s">
        <v>7471</v>
      </c>
      <c r="C2684" s="5" t="s">
        <v>7482</v>
      </c>
      <c r="D2684" s="5" t="s">
        <v>811</v>
      </c>
      <c r="E2684" s="5" t="s">
        <v>7495</v>
      </c>
      <c r="F2684" s="5" t="s">
        <v>7496</v>
      </c>
      <c r="G2684" s="5" t="s">
        <v>7497</v>
      </c>
      <c r="H2684" s="5" t="s">
        <v>7494</v>
      </c>
      <c r="I2684" s="5" t="s">
        <v>2904</v>
      </c>
      <c r="J2684" s="5" t="s">
        <v>7469</v>
      </c>
      <c r="K2684" s="5" t="s">
        <v>7470</v>
      </c>
      <c r="L2684" s="5"/>
    </row>
    <row r="2685" spans="1:12" ht="50.1" customHeight="1">
      <c r="A2685" s="60">
        <v>2681</v>
      </c>
      <c r="B2685" s="5" t="s">
        <v>7471</v>
      </c>
      <c r="C2685" s="5" t="s">
        <v>7482</v>
      </c>
      <c r="D2685" s="5" t="s">
        <v>811</v>
      </c>
      <c r="E2685" s="5" t="s">
        <v>7498</v>
      </c>
      <c r="F2685" s="5" t="s">
        <v>7499</v>
      </c>
      <c r="G2685" s="5" t="s">
        <v>7497</v>
      </c>
      <c r="H2685" s="5" t="s">
        <v>7486</v>
      </c>
      <c r="I2685" s="5" t="s">
        <v>2904</v>
      </c>
      <c r="J2685" s="5" t="s">
        <v>7469</v>
      </c>
      <c r="K2685" s="5" t="s">
        <v>7470</v>
      </c>
      <c r="L2685" s="5"/>
    </row>
    <row r="2686" spans="1:12" ht="50.1" customHeight="1">
      <c r="A2686" s="60">
        <v>2682</v>
      </c>
      <c r="B2686" s="5" t="s">
        <v>7471</v>
      </c>
      <c r="C2686" s="5" t="s">
        <v>7482</v>
      </c>
      <c r="D2686" s="5" t="s">
        <v>811</v>
      </c>
      <c r="E2686" s="5" t="s">
        <v>7500</v>
      </c>
      <c r="F2686" s="5" t="s">
        <v>7501</v>
      </c>
      <c r="G2686" s="5" t="s">
        <v>7502</v>
      </c>
      <c r="H2686" s="5" t="s">
        <v>7468</v>
      </c>
      <c r="I2686" s="5" t="s">
        <v>2904</v>
      </c>
      <c r="J2686" s="5" t="s">
        <v>7469</v>
      </c>
      <c r="K2686" s="5" t="s">
        <v>7470</v>
      </c>
      <c r="L2686" s="5"/>
    </row>
    <row r="2687" spans="1:12" ht="50.1" customHeight="1">
      <c r="A2687" s="60">
        <v>2683</v>
      </c>
      <c r="B2687" s="5" t="s">
        <v>7471</v>
      </c>
      <c r="C2687" s="5" t="s">
        <v>7482</v>
      </c>
      <c r="D2687" s="5" t="s">
        <v>811</v>
      </c>
      <c r="E2687" s="5" t="s">
        <v>7503</v>
      </c>
      <c r="F2687" s="5" t="s">
        <v>7504</v>
      </c>
      <c r="G2687" s="5" t="s">
        <v>7493</v>
      </c>
      <c r="H2687" s="5" t="s">
        <v>7494</v>
      </c>
      <c r="I2687" s="5" t="s">
        <v>2904</v>
      </c>
      <c r="J2687" s="5" t="s">
        <v>7469</v>
      </c>
      <c r="K2687" s="5" t="s">
        <v>7470</v>
      </c>
      <c r="L2687" s="5"/>
    </row>
    <row r="2688" spans="1:12" ht="50.1" customHeight="1">
      <c r="A2688" s="60">
        <v>2684</v>
      </c>
      <c r="B2688" s="5" t="s">
        <v>7471</v>
      </c>
      <c r="C2688" s="5" t="s">
        <v>7482</v>
      </c>
      <c r="D2688" s="5" t="s">
        <v>811</v>
      </c>
      <c r="E2688" s="5" t="s">
        <v>7505</v>
      </c>
      <c r="F2688" s="5" t="s">
        <v>7506</v>
      </c>
      <c r="G2688" s="5" t="s">
        <v>7507</v>
      </c>
      <c r="H2688" s="5" t="s">
        <v>7468</v>
      </c>
      <c r="I2688" s="5" t="s">
        <v>2904</v>
      </c>
      <c r="J2688" s="5" t="s">
        <v>7469</v>
      </c>
      <c r="K2688" s="5" t="s">
        <v>7470</v>
      </c>
      <c r="L2688" s="5"/>
    </row>
    <row r="2689" spans="1:12" ht="50.1" customHeight="1">
      <c r="A2689" s="60">
        <v>2685</v>
      </c>
      <c r="B2689" s="5" t="s">
        <v>7471</v>
      </c>
      <c r="C2689" s="5" t="s">
        <v>7482</v>
      </c>
      <c r="D2689" s="5" t="s">
        <v>811</v>
      </c>
      <c r="E2689" s="5" t="s">
        <v>7508</v>
      </c>
      <c r="F2689" s="5" t="s">
        <v>7509</v>
      </c>
      <c r="G2689" s="5" t="s">
        <v>7510</v>
      </c>
      <c r="H2689" s="5" t="s">
        <v>7490</v>
      </c>
      <c r="I2689" s="5" t="s">
        <v>2904</v>
      </c>
      <c r="J2689" s="5" t="s">
        <v>7469</v>
      </c>
      <c r="K2689" s="5" t="s">
        <v>7470</v>
      </c>
      <c r="L2689" s="5"/>
    </row>
    <row r="2690" spans="1:12" ht="50.1" customHeight="1">
      <c r="A2690" s="60">
        <v>2686</v>
      </c>
      <c r="B2690" s="5" t="s">
        <v>7471</v>
      </c>
      <c r="C2690" s="5" t="s">
        <v>7511</v>
      </c>
      <c r="D2690" s="5" t="s">
        <v>811</v>
      </c>
      <c r="E2690" s="5" t="s">
        <v>7512</v>
      </c>
      <c r="F2690" s="5" t="s">
        <v>7513</v>
      </c>
      <c r="G2690" s="5" t="s">
        <v>7514</v>
      </c>
      <c r="H2690" s="5" t="s">
        <v>7515</v>
      </c>
      <c r="I2690" s="5" t="s">
        <v>2904</v>
      </c>
      <c r="J2690" s="5" t="s">
        <v>7469</v>
      </c>
      <c r="K2690" s="5" t="s">
        <v>7470</v>
      </c>
      <c r="L2690" s="5"/>
    </row>
    <row r="2691" spans="1:12" ht="50.1" customHeight="1">
      <c r="A2691" s="60">
        <v>2687</v>
      </c>
      <c r="B2691" s="5" t="s">
        <v>7471</v>
      </c>
      <c r="C2691" s="5" t="s">
        <v>7511</v>
      </c>
      <c r="D2691" s="5" t="s">
        <v>811</v>
      </c>
      <c r="E2691" s="5" t="s">
        <v>7516</v>
      </c>
      <c r="F2691" s="5" t="s">
        <v>7517</v>
      </c>
      <c r="G2691" s="5" t="s">
        <v>7518</v>
      </c>
      <c r="H2691" s="5" t="s">
        <v>7515</v>
      </c>
      <c r="I2691" s="5" t="s">
        <v>2904</v>
      </c>
      <c r="J2691" s="5" t="s">
        <v>7469</v>
      </c>
      <c r="K2691" s="5" t="s">
        <v>7470</v>
      </c>
      <c r="L2691" s="5"/>
    </row>
    <row r="2692" spans="1:12" ht="50.1" customHeight="1">
      <c r="A2692" s="60">
        <v>2688</v>
      </c>
      <c r="B2692" s="5" t="s">
        <v>7471</v>
      </c>
      <c r="C2692" s="5" t="s">
        <v>7511</v>
      </c>
      <c r="D2692" s="5" t="s">
        <v>811</v>
      </c>
      <c r="E2692" s="5" t="s">
        <v>7519</v>
      </c>
      <c r="F2692" s="5" t="s">
        <v>7513</v>
      </c>
      <c r="G2692" s="5" t="s">
        <v>7520</v>
      </c>
      <c r="H2692" s="5" t="s">
        <v>7486</v>
      </c>
      <c r="I2692" s="5" t="s">
        <v>2904</v>
      </c>
      <c r="J2692" s="5" t="s">
        <v>7469</v>
      </c>
      <c r="K2692" s="5" t="s">
        <v>7470</v>
      </c>
      <c r="L2692" s="5"/>
    </row>
    <row r="2693" spans="1:12" ht="50.1" customHeight="1">
      <c r="A2693" s="60">
        <v>2689</v>
      </c>
      <c r="B2693" s="5" t="s">
        <v>7471</v>
      </c>
      <c r="C2693" s="5" t="s">
        <v>7511</v>
      </c>
      <c r="D2693" s="5" t="s">
        <v>811</v>
      </c>
      <c r="E2693" s="5" t="s">
        <v>7521</v>
      </c>
      <c r="F2693" s="5" t="s">
        <v>7522</v>
      </c>
      <c r="G2693" s="5" t="s">
        <v>7523</v>
      </c>
      <c r="H2693" s="5" t="s">
        <v>7524</v>
      </c>
      <c r="I2693" s="5" t="s">
        <v>2904</v>
      </c>
      <c r="J2693" s="5" t="s">
        <v>7469</v>
      </c>
      <c r="K2693" s="5" t="s">
        <v>7470</v>
      </c>
      <c r="L2693" s="5"/>
    </row>
    <row r="2694" spans="1:12" ht="50.1" customHeight="1">
      <c r="A2694" s="60">
        <v>2690</v>
      </c>
      <c r="B2694" s="5" t="s">
        <v>7471</v>
      </c>
      <c r="C2694" s="5" t="s">
        <v>7525</v>
      </c>
      <c r="D2694" s="5" t="s">
        <v>811</v>
      </c>
      <c r="E2694" s="5" t="s">
        <v>7526</v>
      </c>
      <c r="F2694" s="5" t="s">
        <v>7527</v>
      </c>
      <c r="G2694" s="5" t="s">
        <v>7528</v>
      </c>
      <c r="H2694" s="5" t="s">
        <v>7529</v>
      </c>
      <c r="I2694" s="5" t="s">
        <v>2904</v>
      </c>
      <c r="J2694" s="5" t="s">
        <v>7469</v>
      </c>
      <c r="K2694" s="5" t="s">
        <v>7470</v>
      </c>
      <c r="L2694" s="5"/>
    </row>
    <row r="2695" spans="1:12" ht="50.1" customHeight="1">
      <c r="A2695" s="60">
        <v>2691</v>
      </c>
      <c r="B2695" s="5" t="s">
        <v>7471</v>
      </c>
      <c r="C2695" s="5" t="s">
        <v>7477</v>
      </c>
      <c r="D2695" s="5" t="s">
        <v>811</v>
      </c>
      <c r="E2695" s="5" t="s">
        <v>7530</v>
      </c>
      <c r="F2695" s="5" t="s">
        <v>7531</v>
      </c>
      <c r="G2695" s="5" t="s">
        <v>7532</v>
      </c>
      <c r="H2695" s="5" t="s">
        <v>7524</v>
      </c>
      <c r="I2695" s="5" t="s">
        <v>2904</v>
      </c>
      <c r="J2695" s="5" t="s">
        <v>7469</v>
      </c>
      <c r="K2695" s="5" t="s">
        <v>7533</v>
      </c>
      <c r="L2695" s="5"/>
    </row>
    <row r="2696" spans="1:12" ht="50.1" customHeight="1">
      <c r="A2696" s="60">
        <v>2692</v>
      </c>
      <c r="B2696" s="5" t="s">
        <v>7471</v>
      </c>
      <c r="C2696" s="5" t="s">
        <v>7477</v>
      </c>
      <c r="D2696" s="5" t="s">
        <v>811</v>
      </c>
      <c r="E2696" s="5" t="s">
        <v>7534</v>
      </c>
      <c r="F2696" s="5" t="s">
        <v>7369</v>
      </c>
      <c r="G2696" s="5" t="s">
        <v>7535</v>
      </c>
      <c r="H2696" s="5" t="s">
        <v>7524</v>
      </c>
      <c r="I2696" s="5" t="s">
        <v>2904</v>
      </c>
      <c r="J2696" s="5" t="s">
        <v>7469</v>
      </c>
      <c r="K2696" s="5" t="s">
        <v>7533</v>
      </c>
      <c r="L2696" s="5"/>
    </row>
    <row r="2697" spans="1:12" ht="50.1" customHeight="1">
      <c r="A2697" s="60">
        <v>2693</v>
      </c>
      <c r="B2697" s="5" t="s">
        <v>7471</v>
      </c>
      <c r="C2697" s="5" t="s">
        <v>7477</v>
      </c>
      <c r="D2697" s="5" t="s">
        <v>811</v>
      </c>
      <c r="E2697" s="5" t="s">
        <v>7536</v>
      </c>
      <c r="F2697" s="5" t="s">
        <v>7369</v>
      </c>
      <c r="G2697" s="5" t="s">
        <v>7537</v>
      </c>
      <c r="H2697" s="5" t="s">
        <v>7524</v>
      </c>
      <c r="I2697" s="5" t="s">
        <v>2904</v>
      </c>
      <c r="J2697" s="5" t="s">
        <v>7469</v>
      </c>
      <c r="K2697" s="5" t="s">
        <v>7533</v>
      </c>
      <c r="L2697" s="5"/>
    </row>
    <row r="2698" spans="1:12" ht="50.1" customHeight="1">
      <c r="A2698" s="60">
        <v>2694</v>
      </c>
      <c r="B2698" s="5" t="s">
        <v>7471</v>
      </c>
      <c r="C2698" s="5" t="s">
        <v>7477</v>
      </c>
      <c r="D2698" s="5" t="s">
        <v>811</v>
      </c>
      <c r="E2698" s="5" t="s">
        <v>7538</v>
      </c>
      <c r="F2698" s="5" t="s">
        <v>7369</v>
      </c>
      <c r="G2698" s="5" t="s">
        <v>7537</v>
      </c>
      <c r="H2698" s="5" t="s">
        <v>7524</v>
      </c>
      <c r="I2698" s="5" t="s">
        <v>2904</v>
      </c>
      <c r="J2698" s="5" t="s">
        <v>7469</v>
      </c>
      <c r="K2698" s="5" t="s">
        <v>7533</v>
      </c>
      <c r="L2698" s="5"/>
    </row>
    <row r="2699" spans="1:12" ht="50.1" customHeight="1">
      <c r="A2699" s="60">
        <v>2695</v>
      </c>
      <c r="B2699" s="5" t="s">
        <v>7471</v>
      </c>
      <c r="C2699" s="5" t="s">
        <v>7477</v>
      </c>
      <c r="D2699" s="5" t="s">
        <v>811</v>
      </c>
      <c r="E2699" s="5" t="s">
        <v>7539</v>
      </c>
      <c r="F2699" s="5" t="s">
        <v>7369</v>
      </c>
      <c r="G2699" s="5" t="s">
        <v>7537</v>
      </c>
      <c r="H2699" s="5" t="s">
        <v>7524</v>
      </c>
      <c r="I2699" s="5" t="s">
        <v>2904</v>
      </c>
      <c r="J2699" s="5" t="s">
        <v>7469</v>
      </c>
      <c r="K2699" s="5" t="s">
        <v>7533</v>
      </c>
      <c r="L2699" s="5"/>
    </row>
    <row r="2700" spans="1:12" ht="50.1" customHeight="1">
      <c r="A2700" s="60">
        <v>2696</v>
      </c>
      <c r="B2700" s="5" t="s">
        <v>7471</v>
      </c>
      <c r="C2700" s="5" t="s">
        <v>7477</v>
      </c>
      <c r="D2700" s="5" t="s">
        <v>811</v>
      </c>
      <c r="E2700" s="5" t="s">
        <v>7540</v>
      </c>
      <c r="F2700" s="5" t="s">
        <v>7369</v>
      </c>
      <c r="G2700" s="5" t="s">
        <v>7537</v>
      </c>
      <c r="H2700" s="5" t="s">
        <v>7524</v>
      </c>
      <c r="I2700" s="5" t="s">
        <v>2904</v>
      </c>
      <c r="J2700" s="5" t="s">
        <v>7469</v>
      </c>
      <c r="K2700" s="5" t="s">
        <v>7533</v>
      </c>
      <c r="L2700" s="5"/>
    </row>
    <row r="2701" spans="1:12" ht="50.1" customHeight="1">
      <c r="A2701" s="60">
        <v>2697</v>
      </c>
      <c r="B2701" s="5" t="s">
        <v>7471</v>
      </c>
      <c r="C2701" s="5" t="s">
        <v>7482</v>
      </c>
      <c r="D2701" s="5" t="s">
        <v>811</v>
      </c>
      <c r="E2701" s="5" t="s">
        <v>7541</v>
      </c>
      <c r="F2701" s="5" t="s">
        <v>7509</v>
      </c>
      <c r="G2701" s="5" t="s">
        <v>7510</v>
      </c>
      <c r="H2701" s="5" t="s">
        <v>7490</v>
      </c>
      <c r="I2701" s="5" t="s">
        <v>2904</v>
      </c>
      <c r="J2701" s="5" t="s">
        <v>7469</v>
      </c>
      <c r="K2701" s="5" t="s">
        <v>7533</v>
      </c>
      <c r="L2701" s="5"/>
    </row>
    <row r="2702" spans="1:12" ht="50.1" customHeight="1">
      <c r="A2702" s="60">
        <v>2698</v>
      </c>
      <c r="B2702" s="5" t="s">
        <v>7471</v>
      </c>
      <c r="C2702" s="5" t="s">
        <v>7482</v>
      </c>
      <c r="D2702" s="5" t="s">
        <v>811</v>
      </c>
      <c r="E2702" s="5" t="s">
        <v>7542</v>
      </c>
      <c r="F2702" s="5" t="s">
        <v>7496</v>
      </c>
      <c r="G2702" s="5" t="s">
        <v>7543</v>
      </c>
      <c r="H2702" s="5" t="s">
        <v>7494</v>
      </c>
      <c r="I2702" s="5" t="s">
        <v>2904</v>
      </c>
      <c r="J2702" s="5" t="s">
        <v>7469</v>
      </c>
      <c r="K2702" s="5" t="s">
        <v>7533</v>
      </c>
      <c r="L2702" s="5"/>
    </row>
    <row r="2703" spans="1:12" ht="50.1" customHeight="1">
      <c r="A2703" s="60">
        <v>2699</v>
      </c>
      <c r="B2703" s="5" t="s">
        <v>7471</v>
      </c>
      <c r="C2703" s="5" t="s">
        <v>7464</v>
      </c>
      <c r="D2703" s="5" t="s">
        <v>811</v>
      </c>
      <c r="E2703" s="5" t="s">
        <v>7544</v>
      </c>
      <c r="F2703" s="5" t="s">
        <v>7473</v>
      </c>
      <c r="G2703" s="5" t="s">
        <v>7545</v>
      </c>
      <c r="H2703" s="5" t="s">
        <v>7494</v>
      </c>
      <c r="I2703" s="5" t="s">
        <v>2904</v>
      </c>
      <c r="J2703" s="5" t="s">
        <v>7469</v>
      </c>
      <c r="K2703" s="5" t="s">
        <v>7546</v>
      </c>
      <c r="L2703" s="5"/>
    </row>
    <row r="2704" spans="1:12" ht="50.1" customHeight="1">
      <c r="A2704" s="60">
        <v>2700</v>
      </c>
      <c r="B2704" s="5" t="s">
        <v>7471</v>
      </c>
      <c r="C2704" s="5" t="s">
        <v>7482</v>
      </c>
      <c r="D2704" s="5" t="s">
        <v>811</v>
      </c>
      <c r="E2704" s="5" t="s">
        <v>7547</v>
      </c>
      <c r="F2704" s="5" t="s">
        <v>7513</v>
      </c>
      <c r="G2704" s="5" t="s">
        <v>7548</v>
      </c>
      <c r="H2704" s="5" t="s">
        <v>7494</v>
      </c>
      <c r="I2704" s="5" t="s">
        <v>2904</v>
      </c>
      <c r="J2704" s="5" t="s">
        <v>7469</v>
      </c>
      <c r="K2704" s="5" t="s">
        <v>7546</v>
      </c>
      <c r="L2704" s="5"/>
    </row>
    <row r="2705" spans="1:12" ht="50.1" customHeight="1">
      <c r="A2705" s="60">
        <v>2701</v>
      </c>
      <c r="B2705" s="5" t="s">
        <v>7549</v>
      </c>
      <c r="C2705" s="5" t="s">
        <v>7550</v>
      </c>
      <c r="D2705" s="5" t="s">
        <v>811</v>
      </c>
      <c r="E2705" s="5" t="s">
        <v>7551</v>
      </c>
      <c r="F2705" s="5" t="s">
        <v>7552</v>
      </c>
      <c r="G2705" s="5" t="s">
        <v>7553</v>
      </c>
      <c r="H2705" s="5" t="s">
        <v>819</v>
      </c>
      <c r="I2705" s="5" t="s">
        <v>3149</v>
      </c>
      <c r="J2705" s="5" t="s">
        <v>96</v>
      </c>
      <c r="K2705" s="5" t="s">
        <v>804</v>
      </c>
      <c r="L2705" s="5"/>
    </row>
    <row r="2706" spans="1:12" ht="50.1" customHeight="1">
      <c r="A2706" s="60">
        <v>2702</v>
      </c>
      <c r="B2706" s="5" t="s">
        <v>7554</v>
      </c>
      <c r="C2706" s="5" t="s">
        <v>7555</v>
      </c>
      <c r="D2706" s="5" t="s">
        <v>811</v>
      </c>
      <c r="E2706" s="5" t="s">
        <v>7556</v>
      </c>
      <c r="F2706" s="5" t="s">
        <v>7557</v>
      </c>
      <c r="G2706" s="5" t="s">
        <v>7558</v>
      </c>
      <c r="H2706" s="5" t="s">
        <v>810</v>
      </c>
      <c r="I2706" s="5" t="s">
        <v>3149</v>
      </c>
      <c r="J2706" s="5" t="s">
        <v>96</v>
      </c>
      <c r="K2706" s="5" t="s">
        <v>804</v>
      </c>
      <c r="L2706" s="5"/>
    </row>
    <row r="2707" spans="1:12" ht="50.1" customHeight="1">
      <c r="A2707" s="60">
        <v>2703</v>
      </c>
      <c r="B2707" s="5" t="s">
        <v>7554</v>
      </c>
      <c r="C2707" s="5" t="s">
        <v>7555</v>
      </c>
      <c r="D2707" s="5" t="s">
        <v>811</v>
      </c>
      <c r="E2707" s="5" t="s">
        <v>7559</v>
      </c>
      <c r="F2707" s="5" t="s">
        <v>7560</v>
      </c>
      <c r="G2707" s="5" t="s">
        <v>7561</v>
      </c>
      <c r="H2707" s="5" t="s">
        <v>7068</v>
      </c>
      <c r="I2707" s="5" t="s">
        <v>3149</v>
      </c>
      <c r="J2707" s="5" t="s">
        <v>96</v>
      </c>
      <c r="K2707" s="5" t="s">
        <v>804</v>
      </c>
      <c r="L2707" s="5"/>
    </row>
    <row r="2708" spans="1:12" ht="50.1" customHeight="1">
      <c r="A2708" s="60">
        <v>2704</v>
      </c>
      <c r="B2708" s="5" t="s">
        <v>7554</v>
      </c>
      <c r="C2708" s="5" t="s">
        <v>7555</v>
      </c>
      <c r="D2708" s="5" t="s">
        <v>811</v>
      </c>
      <c r="E2708" s="5" t="s">
        <v>7562</v>
      </c>
      <c r="F2708" s="5" t="s">
        <v>7563</v>
      </c>
      <c r="G2708" s="5" t="s">
        <v>7564</v>
      </c>
      <c r="H2708" s="5" t="s">
        <v>838</v>
      </c>
      <c r="I2708" s="5" t="s">
        <v>1462</v>
      </c>
      <c r="J2708" s="5" t="s">
        <v>96</v>
      </c>
      <c r="K2708" s="5" t="s">
        <v>804</v>
      </c>
      <c r="L2708" s="5"/>
    </row>
    <row r="2709" spans="1:12" ht="50.1" customHeight="1">
      <c r="A2709" s="60">
        <v>2705</v>
      </c>
      <c r="B2709" s="5" t="s">
        <v>7554</v>
      </c>
      <c r="C2709" s="5" t="s">
        <v>7565</v>
      </c>
      <c r="D2709" s="5" t="s">
        <v>811</v>
      </c>
      <c r="E2709" s="5" t="s">
        <v>7566</v>
      </c>
      <c r="F2709" s="5" t="s">
        <v>7567</v>
      </c>
      <c r="G2709" s="5" t="s">
        <v>7568</v>
      </c>
      <c r="H2709" s="5" t="s">
        <v>7116</v>
      </c>
      <c r="I2709" s="5" t="s">
        <v>7569</v>
      </c>
      <c r="J2709" s="5" t="s">
        <v>326</v>
      </c>
      <c r="K2709" s="5" t="s">
        <v>823</v>
      </c>
      <c r="L2709" s="5"/>
    </row>
    <row r="2710" spans="1:12" ht="50.1" customHeight="1">
      <c r="A2710" s="60">
        <v>2706</v>
      </c>
      <c r="B2710" s="5" t="s">
        <v>7554</v>
      </c>
      <c r="C2710" s="5" t="s">
        <v>7565</v>
      </c>
      <c r="D2710" s="5" t="s">
        <v>811</v>
      </c>
      <c r="E2710" s="5" t="s">
        <v>7570</v>
      </c>
      <c r="F2710" s="5" t="s">
        <v>7567</v>
      </c>
      <c r="G2710" s="5" t="s">
        <v>7571</v>
      </c>
      <c r="H2710" s="5" t="s">
        <v>810</v>
      </c>
      <c r="I2710" s="5" t="s">
        <v>7569</v>
      </c>
      <c r="J2710" s="5" t="s">
        <v>22</v>
      </c>
      <c r="K2710" s="5" t="s">
        <v>823</v>
      </c>
      <c r="L2710" s="5"/>
    </row>
    <row r="2711" spans="1:12" ht="50.1" customHeight="1">
      <c r="A2711" s="60">
        <v>2707</v>
      </c>
      <c r="B2711" s="5" t="s">
        <v>7554</v>
      </c>
      <c r="C2711" s="5" t="s">
        <v>7572</v>
      </c>
      <c r="D2711" s="5" t="s">
        <v>811</v>
      </c>
      <c r="E2711" s="5" t="s">
        <v>7573</v>
      </c>
      <c r="F2711" s="5" t="s">
        <v>7574</v>
      </c>
      <c r="G2711" s="5" t="s">
        <v>7575</v>
      </c>
      <c r="H2711" s="5" t="s">
        <v>819</v>
      </c>
      <c r="I2711" s="5" t="s">
        <v>3149</v>
      </c>
      <c r="J2711" s="5" t="s">
        <v>22</v>
      </c>
      <c r="K2711" s="5" t="s">
        <v>804</v>
      </c>
      <c r="L2711" s="5"/>
    </row>
    <row r="2712" spans="1:12" ht="50.1" customHeight="1">
      <c r="A2712" s="60">
        <v>2708</v>
      </c>
      <c r="B2712" s="5" t="s">
        <v>7554</v>
      </c>
      <c r="C2712" s="5" t="s">
        <v>7576</v>
      </c>
      <c r="D2712" s="5" t="s">
        <v>811</v>
      </c>
      <c r="E2712" s="5" t="s">
        <v>7577</v>
      </c>
      <c r="F2712" s="5" t="s">
        <v>7578</v>
      </c>
      <c r="G2712" s="5" t="s">
        <v>7579</v>
      </c>
      <c r="H2712" s="5" t="s">
        <v>810</v>
      </c>
      <c r="I2712" s="5" t="s">
        <v>3149</v>
      </c>
      <c r="J2712" s="5" t="s">
        <v>22</v>
      </c>
      <c r="K2712" s="5" t="s">
        <v>804</v>
      </c>
      <c r="L2712" s="5"/>
    </row>
    <row r="2713" spans="1:12" ht="50.1" customHeight="1">
      <c r="A2713" s="60">
        <v>2709</v>
      </c>
      <c r="B2713" s="5" t="s">
        <v>7554</v>
      </c>
      <c r="C2713" s="5" t="s">
        <v>7576</v>
      </c>
      <c r="D2713" s="5" t="s">
        <v>811</v>
      </c>
      <c r="E2713" s="5" t="s">
        <v>7580</v>
      </c>
      <c r="F2713" s="5" t="s">
        <v>7581</v>
      </c>
      <c r="G2713" s="5" t="s">
        <v>7579</v>
      </c>
      <c r="H2713" s="5" t="s">
        <v>810</v>
      </c>
      <c r="I2713" s="5" t="s">
        <v>3149</v>
      </c>
      <c r="J2713" s="5" t="s">
        <v>22</v>
      </c>
      <c r="K2713" s="5" t="s">
        <v>804</v>
      </c>
      <c r="L2713" s="5"/>
    </row>
    <row r="2714" spans="1:12" ht="50.1" customHeight="1">
      <c r="A2714" s="60">
        <v>2710</v>
      </c>
      <c r="B2714" s="5" t="s">
        <v>7554</v>
      </c>
      <c r="C2714" s="5" t="s">
        <v>7576</v>
      </c>
      <c r="D2714" s="5" t="s">
        <v>811</v>
      </c>
      <c r="E2714" s="5" t="s">
        <v>7582</v>
      </c>
      <c r="F2714" s="5" t="s">
        <v>7583</v>
      </c>
      <c r="G2714" s="5" t="s">
        <v>7584</v>
      </c>
      <c r="H2714" s="5" t="s">
        <v>7112</v>
      </c>
      <c r="I2714" s="5" t="s">
        <v>3149</v>
      </c>
      <c r="J2714" s="5" t="s">
        <v>22</v>
      </c>
      <c r="K2714" s="5" t="s">
        <v>804</v>
      </c>
      <c r="L2714" s="5"/>
    </row>
    <row r="2715" spans="1:12" ht="50.1" customHeight="1">
      <c r="A2715" s="60">
        <v>2711</v>
      </c>
      <c r="B2715" s="5" t="s">
        <v>7554</v>
      </c>
      <c r="C2715" s="5" t="s">
        <v>7576</v>
      </c>
      <c r="D2715" s="5" t="s">
        <v>811</v>
      </c>
      <c r="E2715" s="5" t="s">
        <v>7585</v>
      </c>
      <c r="F2715" s="5" t="s">
        <v>7586</v>
      </c>
      <c r="G2715" s="5" t="s">
        <v>7587</v>
      </c>
      <c r="H2715" s="5" t="s">
        <v>6731</v>
      </c>
      <c r="I2715" s="5" t="s">
        <v>3149</v>
      </c>
      <c r="J2715" s="5" t="s">
        <v>22</v>
      </c>
      <c r="K2715" s="5" t="s">
        <v>804</v>
      </c>
      <c r="L2715" s="5"/>
    </row>
    <row r="2716" spans="1:12" ht="50.1" customHeight="1">
      <c r="A2716" s="60">
        <v>2712</v>
      </c>
      <c r="B2716" s="5" t="s">
        <v>7554</v>
      </c>
      <c r="C2716" s="5" t="s">
        <v>7576</v>
      </c>
      <c r="D2716" s="5" t="s">
        <v>811</v>
      </c>
      <c r="E2716" s="5" t="s">
        <v>7588</v>
      </c>
      <c r="F2716" s="5" t="s">
        <v>7589</v>
      </c>
      <c r="G2716" s="5" t="s">
        <v>7590</v>
      </c>
      <c r="H2716" s="5" t="s">
        <v>7116</v>
      </c>
      <c r="I2716" s="5" t="s">
        <v>3149</v>
      </c>
      <c r="J2716" s="5" t="s">
        <v>22</v>
      </c>
      <c r="K2716" s="5" t="s">
        <v>804</v>
      </c>
      <c r="L2716" s="5"/>
    </row>
    <row r="2717" spans="1:12" ht="50.1" customHeight="1">
      <c r="A2717" s="60">
        <v>2713</v>
      </c>
      <c r="B2717" s="5" t="s">
        <v>7554</v>
      </c>
      <c r="C2717" s="5" t="s">
        <v>7591</v>
      </c>
      <c r="D2717" s="5" t="s">
        <v>811</v>
      </c>
      <c r="E2717" s="5" t="s">
        <v>7592</v>
      </c>
      <c r="F2717" s="5" t="s">
        <v>7593</v>
      </c>
      <c r="G2717" s="5" t="s">
        <v>7594</v>
      </c>
      <c r="H2717" s="5" t="s">
        <v>819</v>
      </c>
      <c r="I2717" s="5" t="s">
        <v>3149</v>
      </c>
      <c r="J2717" s="5" t="s">
        <v>7595</v>
      </c>
      <c r="K2717" s="5" t="s">
        <v>804</v>
      </c>
      <c r="L2717" s="5"/>
    </row>
    <row r="2718" spans="1:12" ht="50.1" customHeight="1">
      <c r="A2718" s="60">
        <v>2714</v>
      </c>
      <c r="B2718" s="5" t="s">
        <v>7554</v>
      </c>
      <c r="C2718" s="5" t="s">
        <v>7591</v>
      </c>
      <c r="D2718" s="5" t="s">
        <v>811</v>
      </c>
      <c r="E2718" s="5" t="s">
        <v>7596</v>
      </c>
      <c r="F2718" s="5" t="s">
        <v>7574</v>
      </c>
      <c r="G2718" s="5" t="s">
        <v>7597</v>
      </c>
      <c r="H2718" s="5" t="s">
        <v>810</v>
      </c>
      <c r="I2718" s="5" t="s">
        <v>3149</v>
      </c>
      <c r="J2718" s="5" t="s">
        <v>22</v>
      </c>
      <c r="K2718" s="5" t="s">
        <v>804</v>
      </c>
      <c r="L2718" s="5"/>
    </row>
    <row r="2719" spans="1:12" ht="50.1" customHeight="1">
      <c r="A2719" s="60">
        <v>2715</v>
      </c>
      <c r="B2719" s="8" t="s">
        <v>7598</v>
      </c>
      <c r="C2719" s="8" t="s">
        <v>7599</v>
      </c>
      <c r="D2719" s="5" t="s">
        <v>811</v>
      </c>
      <c r="E2719" s="8" t="s">
        <v>7600</v>
      </c>
      <c r="F2719" s="8" t="s">
        <v>7601</v>
      </c>
      <c r="G2719" s="8" t="s">
        <v>7602</v>
      </c>
      <c r="H2719" s="8" t="s">
        <v>6113</v>
      </c>
      <c r="I2719" s="8" t="s">
        <v>7603</v>
      </c>
      <c r="J2719" s="8" t="s">
        <v>7604</v>
      </c>
      <c r="K2719" s="8" t="s">
        <v>7605</v>
      </c>
      <c r="L2719" s="6"/>
    </row>
    <row r="2720" spans="1:12" ht="50.1" customHeight="1">
      <c r="A2720" s="60">
        <v>2716</v>
      </c>
      <c r="B2720" s="8" t="s">
        <v>7606</v>
      </c>
      <c r="C2720" s="8" t="s">
        <v>7607</v>
      </c>
      <c r="D2720" s="5" t="s">
        <v>811</v>
      </c>
      <c r="E2720" s="8" t="s">
        <v>7608</v>
      </c>
      <c r="F2720" s="8" t="s">
        <v>7609</v>
      </c>
      <c r="G2720" s="8" t="s">
        <v>7610</v>
      </c>
      <c r="H2720" s="8" t="s">
        <v>6109</v>
      </c>
      <c r="I2720" s="8" t="s">
        <v>7603</v>
      </c>
      <c r="J2720" s="8" t="s">
        <v>7611</v>
      </c>
      <c r="K2720" s="8" t="s">
        <v>7605</v>
      </c>
      <c r="L2720" s="6"/>
    </row>
    <row r="2721" spans="1:12" ht="50.1" customHeight="1">
      <c r="A2721" s="60">
        <v>2717</v>
      </c>
      <c r="B2721" s="8" t="s">
        <v>7606</v>
      </c>
      <c r="C2721" s="8" t="s">
        <v>7612</v>
      </c>
      <c r="D2721" s="5" t="s">
        <v>811</v>
      </c>
      <c r="E2721" s="8" t="s">
        <v>7613</v>
      </c>
      <c r="F2721" s="8" t="s">
        <v>7614</v>
      </c>
      <c r="G2721" s="8" t="s">
        <v>7615</v>
      </c>
      <c r="H2721" s="8" t="s">
        <v>6141</v>
      </c>
      <c r="I2721" s="8" t="s">
        <v>7603</v>
      </c>
      <c r="J2721" s="8" t="s">
        <v>3701</v>
      </c>
      <c r="K2721" s="8" t="s">
        <v>7616</v>
      </c>
      <c r="L2721" s="6"/>
    </row>
    <row r="2722" spans="1:12" ht="50.1" customHeight="1">
      <c r="A2722" s="60">
        <v>2718</v>
      </c>
      <c r="B2722" s="8" t="s">
        <v>7606</v>
      </c>
      <c r="C2722" s="8" t="s">
        <v>7612</v>
      </c>
      <c r="D2722" s="5" t="s">
        <v>811</v>
      </c>
      <c r="E2722" s="8" t="s">
        <v>7617</v>
      </c>
      <c r="F2722" s="8" t="s">
        <v>7614</v>
      </c>
      <c r="G2722" s="8" t="s">
        <v>7615</v>
      </c>
      <c r="H2722" s="8" t="s">
        <v>6141</v>
      </c>
      <c r="I2722" s="8" t="s">
        <v>7603</v>
      </c>
      <c r="J2722" s="8" t="s">
        <v>3701</v>
      </c>
      <c r="K2722" s="8" t="s">
        <v>7616</v>
      </c>
      <c r="L2722" s="6"/>
    </row>
    <row r="2723" spans="1:12" ht="50.1" customHeight="1">
      <c r="A2723" s="60">
        <v>2719</v>
      </c>
      <c r="B2723" s="8" t="s">
        <v>7606</v>
      </c>
      <c r="C2723" s="8" t="s">
        <v>7612</v>
      </c>
      <c r="D2723" s="5" t="s">
        <v>811</v>
      </c>
      <c r="E2723" s="8" t="s">
        <v>7618</v>
      </c>
      <c r="F2723" s="8" t="s">
        <v>7614</v>
      </c>
      <c r="G2723" s="8" t="s">
        <v>7619</v>
      </c>
      <c r="H2723" s="8" t="s">
        <v>6141</v>
      </c>
      <c r="I2723" s="8" t="s">
        <v>7603</v>
      </c>
      <c r="J2723" s="8" t="s">
        <v>7620</v>
      </c>
      <c r="K2723" s="8" t="s">
        <v>7616</v>
      </c>
      <c r="L2723" s="6"/>
    </row>
    <row r="2724" spans="1:12" ht="50.1" customHeight="1">
      <c r="A2724" s="60">
        <v>2720</v>
      </c>
      <c r="B2724" s="8" t="s">
        <v>7606</v>
      </c>
      <c r="C2724" s="8" t="s">
        <v>7621</v>
      </c>
      <c r="D2724" s="5" t="s">
        <v>811</v>
      </c>
      <c r="E2724" s="8" t="s">
        <v>7622</v>
      </c>
      <c r="F2724" s="8" t="s">
        <v>7623</v>
      </c>
      <c r="G2724" s="8" t="s">
        <v>7624</v>
      </c>
      <c r="H2724" s="8" t="s">
        <v>6113</v>
      </c>
      <c r="I2724" s="8" t="s">
        <v>7603</v>
      </c>
      <c r="J2724" s="8" t="s">
        <v>7611</v>
      </c>
      <c r="K2724" s="8" t="s">
        <v>7605</v>
      </c>
      <c r="L2724" s="6"/>
    </row>
    <row r="2725" spans="1:12" ht="50.1" customHeight="1">
      <c r="A2725" s="60">
        <v>2721</v>
      </c>
      <c r="B2725" s="8" t="s">
        <v>7606</v>
      </c>
      <c r="C2725" s="8" t="s">
        <v>7625</v>
      </c>
      <c r="D2725" s="5" t="s">
        <v>811</v>
      </c>
      <c r="E2725" s="8" t="s">
        <v>7626</v>
      </c>
      <c r="F2725" s="8" t="s">
        <v>7627</v>
      </c>
      <c r="G2725" s="8" t="s">
        <v>7628</v>
      </c>
      <c r="H2725" s="8" t="s">
        <v>6122</v>
      </c>
      <c r="I2725" s="8" t="s">
        <v>7603</v>
      </c>
      <c r="J2725" s="8" t="s">
        <v>7611</v>
      </c>
      <c r="K2725" s="8" t="s">
        <v>7605</v>
      </c>
      <c r="L2725" s="6"/>
    </row>
    <row r="2726" spans="1:12" ht="50.1" customHeight="1">
      <c r="A2726" s="60">
        <v>2722</v>
      </c>
      <c r="B2726" s="8" t="s">
        <v>7606</v>
      </c>
      <c r="C2726" s="8" t="s">
        <v>7629</v>
      </c>
      <c r="D2726" s="5" t="s">
        <v>811</v>
      </c>
      <c r="E2726" s="8" t="s">
        <v>7630</v>
      </c>
      <c r="F2726" s="8" t="s">
        <v>7631</v>
      </c>
      <c r="G2726" s="8" t="s">
        <v>7632</v>
      </c>
      <c r="H2726" s="8" t="s">
        <v>6122</v>
      </c>
      <c r="I2726" s="8" t="s">
        <v>7603</v>
      </c>
      <c r="J2726" s="8" t="s">
        <v>7611</v>
      </c>
      <c r="K2726" s="8" t="s">
        <v>7633</v>
      </c>
      <c r="L2726" s="6"/>
    </row>
    <row r="2727" spans="1:12" ht="50.1" customHeight="1">
      <c r="A2727" s="60">
        <v>2723</v>
      </c>
      <c r="B2727" s="8" t="s">
        <v>7606</v>
      </c>
      <c r="C2727" s="8" t="s">
        <v>7625</v>
      </c>
      <c r="D2727" s="5" t="s">
        <v>811</v>
      </c>
      <c r="E2727" s="8" t="s">
        <v>7634</v>
      </c>
      <c r="F2727" s="8" t="s">
        <v>7635</v>
      </c>
      <c r="G2727" s="8" t="s">
        <v>7628</v>
      </c>
      <c r="H2727" s="8" t="s">
        <v>6122</v>
      </c>
      <c r="I2727" s="8" t="s">
        <v>7603</v>
      </c>
      <c r="J2727" s="8" t="s">
        <v>7611</v>
      </c>
      <c r="K2727" s="8" t="s">
        <v>7633</v>
      </c>
      <c r="L2727" s="6"/>
    </row>
    <row r="2728" spans="1:12" ht="50.1" customHeight="1">
      <c r="A2728" s="60">
        <v>2724</v>
      </c>
      <c r="B2728" s="8" t="s">
        <v>7606</v>
      </c>
      <c r="C2728" s="8" t="s">
        <v>7625</v>
      </c>
      <c r="D2728" s="5" t="s">
        <v>811</v>
      </c>
      <c r="E2728" s="8" t="s">
        <v>7636</v>
      </c>
      <c r="F2728" s="8" t="s">
        <v>7637</v>
      </c>
      <c r="G2728" s="8" t="s">
        <v>7628</v>
      </c>
      <c r="H2728" s="8" t="s">
        <v>6122</v>
      </c>
      <c r="I2728" s="8" t="s">
        <v>7603</v>
      </c>
      <c r="J2728" s="8" t="s">
        <v>7611</v>
      </c>
      <c r="K2728" s="8" t="s">
        <v>7633</v>
      </c>
      <c r="L2728" s="6"/>
    </row>
    <row r="2729" spans="1:12" ht="50.1" customHeight="1">
      <c r="A2729" s="60">
        <v>2725</v>
      </c>
      <c r="B2729" s="8" t="s">
        <v>7606</v>
      </c>
      <c r="C2729" s="8" t="s">
        <v>7625</v>
      </c>
      <c r="D2729" s="5" t="s">
        <v>811</v>
      </c>
      <c r="E2729" s="8" t="s">
        <v>7638</v>
      </c>
      <c r="F2729" s="8" t="s">
        <v>7639</v>
      </c>
      <c r="G2729" s="8" t="s">
        <v>7628</v>
      </c>
      <c r="H2729" s="8" t="s">
        <v>6141</v>
      </c>
      <c r="I2729" s="8" t="s">
        <v>7603</v>
      </c>
      <c r="J2729" s="8" t="s">
        <v>7611</v>
      </c>
      <c r="K2729" s="8" t="s">
        <v>7633</v>
      </c>
      <c r="L2729" s="6"/>
    </row>
    <row r="2730" spans="1:12" ht="50.1" customHeight="1">
      <c r="A2730" s="60">
        <v>2726</v>
      </c>
      <c r="B2730" s="8" t="s">
        <v>7606</v>
      </c>
      <c r="C2730" s="8" t="s">
        <v>7625</v>
      </c>
      <c r="D2730" s="5" t="s">
        <v>811</v>
      </c>
      <c r="E2730" s="8" t="s">
        <v>7640</v>
      </c>
      <c r="F2730" s="8" t="s">
        <v>7641</v>
      </c>
      <c r="G2730" s="8" t="s">
        <v>7642</v>
      </c>
      <c r="H2730" s="8" t="s">
        <v>6122</v>
      </c>
      <c r="I2730" s="8" t="s">
        <v>7603</v>
      </c>
      <c r="J2730" s="8" t="s">
        <v>7611</v>
      </c>
      <c r="K2730" s="8" t="s">
        <v>7633</v>
      </c>
      <c r="L2730" s="6"/>
    </row>
    <row r="2731" spans="1:12" ht="50.1" customHeight="1">
      <c r="A2731" s="60">
        <v>2727</v>
      </c>
      <c r="B2731" s="8" t="s">
        <v>7606</v>
      </c>
      <c r="C2731" s="8" t="s">
        <v>7643</v>
      </c>
      <c r="D2731" s="5" t="s">
        <v>811</v>
      </c>
      <c r="E2731" s="8" t="s">
        <v>7644</v>
      </c>
      <c r="F2731" s="8" t="s">
        <v>7645</v>
      </c>
      <c r="G2731" s="8" t="s">
        <v>7646</v>
      </c>
      <c r="H2731" s="8" t="s">
        <v>6113</v>
      </c>
      <c r="I2731" s="8" t="s">
        <v>7603</v>
      </c>
      <c r="J2731" s="8" t="s">
        <v>3701</v>
      </c>
      <c r="K2731" s="8" t="s">
        <v>7605</v>
      </c>
      <c r="L2731" s="6"/>
    </row>
    <row r="2732" spans="1:12" ht="50.1" customHeight="1">
      <c r="A2732" s="60">
        <v>2728</v>
      </c>
      <c r="B2732" s="8" t="s">
        <v>7606</v>
      </c>
      <c r="C2732" s="8" t="s">
        <v>7643</v>
      </c>
      <c r="D2732" s="5" t="s">
        <v>811</v>
      </c>
      <c r="E2732" s="8" t="s">
        <v>7647</v>
      </c>
      <c r="F2732" s="8" t="s">
        <v>7637</v>
      </c>
      <c r="G2732" s="8" t="s">
        <v>7646</v>
      </c>
      <c r="H2732" s="8" t="s">
        <v>6113</v>
      </c>
      <c r="I2732" s="8" t="s">
        <v>7603</v>
      </c>
      <c r="J2732" s="8" t="s">
        <v>3701</v>
      </c>
      <c r="K2732" s="8" t="s">
        <v>7605</v>
      </c>
      <c r="L2732" s="6"/>
    </row>
    <row r="2733" spans="1:12" ht="50.1" customHeight="1">
      <c r="A2733" s="60">
        <v>2729</v>
      </c>
      <c r="B2733" s="8" t="s">
        <v>7606</v>
      </c>
      <c r="C2733" s="8" t="s">
        <v>7643</v>
      </c>
      <c r="D2733" s="5" t="s">
        <v>811</v>
      </c>
      <c r="E2733" s="8" t="s">
        <v>7648</v>
      </c>
      <c r="F2733" s="8" t="s">
        <v>7649</v>
      </c>
      <c r="G2733" s="8" t="s">
        <v>7650</v>
      </c>
      <c r="H2733" s="8" t="s">
        <v>6150</v>
      </c>
      <c r="I2733" s="8" t="s">
        <v>7603</v>
      </c>
      <c r="J2733" s="8" t="s">
        <v>3701</v>
      </c>
      <c r="K2733" s="8" t="s">
        <v>7616</v>
      </c>
      <c r="L2733" s="6"/>
    </row>
    <row r="2734" spans="1:12" ht="50.1" customHeight="1">
      <c r="A2734" s="60">
        <v>2730</v>
      </c>
      <c r="B2734" s="8" t="s">
        <v>7606</v>
      </c>
      <c r="C2734" s="8" t="s">
        <v>7643</v>
      </c>
      <c r="D2734" s="5" t="s">
        <v>811</v>
      </c>
      <c r="E2734" s="8" t="s">
        <v>7651</v>
      </c>
      <c r="F2734" s="8" t="s">
        <v>7652</v>
      </c>
      <c r="G2734" s="8" t="s">
        <v>7650</v>
      </c>
      <c r="H2734" s="8" t="s">
        <v>6150</v>
      </c>
      <c r="I2734" s="8" t="s">
        <v>7603</v>
      </c>
      <c r="J2734" s="8" t="s">
        <v>3701</v>
      </c>
      <c r="K2734" s="8" t="s">
        <v>7616</v>
      </c>
      <c r="L2734" s="6"/>
    </row>
    <row r="2735" spans="1:12" ht="50.1" customHeight="1">
      <c r="A2735" s="60">
        <v>2731</v>
      </c>
      <c r="B2735" s="8" t="s">
        <v>7606</v>
      </c>
      <c r="C2735" s="8" t="s">
        <v>7653</v>
      </c>
      <c r="D2735" s="5" t="s">
        <v>811</v>
      </c>
      <c r="E2735" s="8" t="s">
        <v>7654</v>
      </c>
      <c r="F2735" s="8" t="s">
        <v>7655</v>
      </c>
      <c r="G2735" s="8" t="s">
        <v>7656</v>
      </c>
      <c r="H2735" s="8" t="s">
        <v>6150</v>
      </c>
      <c r="I2735" s="8" t="s">
        <v>7603</v>
      </c>
      <c r="J2735" s="8" t="s">
        <v>3701</v>
      </c>
      <c r="K2735" s="8" t="s">
        <v>7605</v>
      </c>
      <c r="L2735" s="6"/>
    </row>
    <row r="2736" spans="1:12" ht="50.1" customHeight="1">
      <c r="A2736" s="60">
        <v>2732</v>
      </c>
      <c r="B2736" s="8" t="s">
        <v>7606</v>
      </c>
      <c r="C2736" s="8" t="s">
        <v>7653</v>
      </c>
      <c r="D2736" s="5" t="s">
        <v>811</v>
      </c>
      <c r="E2736" s="8" t="s">
        <v>7657</v>
      </c>
      <c r="F2736" s="8" t="s">
        <v>7658</v>
      </c>
      <c r="G2736" s="8" t="s">
        <v>7659</v>
      </c>
      <c r="H2736" s="8" t="s">
        <v>6141</v>
      </c>
      <c r="I2736" s="8" t="s">
        <v>7603</v>
      </c>
      <c r="J2736" s="8" t="s">
        <v>7611</v>
      </c>
      <c r="K2736" s="8" t="s">
        <v>7605</v>
      </c>
      <c r="L2736" s="6"/>
    </row>
    <row r="2737" spans="1:12" ht="50.1" customHeight="1">
      <c r="A2737" s="60">
        <v>2733</v>
      </c>
      <c r="B2737" s="8" t="s">
        <v>7606</v>
      </c>
      <c r="C2737" s="8" t="s">
        <v>7653</v>
      </c>
      <c r="D2737" s="5" t="s">
        <v>811</v>
      </c>
      <c r="E2737" s="8" t="s">
        <v>7660</v>
      </c>
      <c r="F2737" s="8" t="s">
        <v>7661</v>
      </c>
      <c r="G2737" s="8" t="s">
        <v>7656</v>
      </c>
      <c r="H2737" s="8" t="s">
        <v>6150</v>
      </c>
      <c r="I2737" s="8" t="s">
        <v>7603</v>
      </c>
      <c r="J2737" s="8" t="s">
        <v>3701</v>
      </c>
      <c r="K2737" s="8" t="s">
        <v>7633</v>
      </c>
      <c r="L2737" s="6"/>
    </row>
    <row r="2738" spans="1:12" ht="50.1" customHeight="1">
      <c r="A2738" s="60">
        <v>2734</v>
      </c>
      <c r="B2738" s="8" t="s">
        <v>7606</v>
      </c>
      <c r="C2738" s="8" t="s">
        <v>7662</v>
      </c>
      <c r="D2738" s="5" t="s">
        <v>811</v>
      </c>
      <c r="E2738" s="8" t="s">
        <v>7663</v>
      </c>
      <c r="F2738" s="8" t="s">
        <v>7664</v>
      </c>
      <c r="G2738" s="8" t="s">
        <v>7665</v>
      </c>
      <c r="H2738" s="8" t="s">
        <v>6097</v>
      </c>
      <c r="I2738" s="8" t="s">
        <v>7603</v>
      </c>
      <c r="J2738" s="8" t="s">
        <v>3701</v>
      </c>
      <c r="K2738" s="8" t="s">
        <v>7633</v>
      </c>
      <c r="L2738" s="6"/>
    </row>
    <row r="2739" spans="1:12" ht="50.1" customHeight="1">
      <c r="A2739" s="60">
        <v>2735</v>
      </c>
      <c r="B2739" s="5" t="s">
        <v>7666</v>
      </c>
      <c r="C2739" s="5" t="s">
        <v>7667</v>
      </c>
      <c r="D2739" s="5" t="s">
        <v>811</v>
      </c>
      <c r="E2739" s="5" t="s">
        <v>7668</v>
      </c>
      <c r="F2739" s="5" t="s">
        <v>7669</v>
      </c>
      <c r="G2739" s="5" t="s">
        <v>7670</v>
      </c>
      <c r="H2739" s="5"/>
      <c r="I2739" s="5"/>
      <c r="J2739" s="5"/>
      <c r="K2739" s="5" t="s">
        <v>2751</v>
      </c>
      <c r="L2739" s="5"/>
    </row>
    <row r="2740" spans="1:12" ht="50.1" customHeight="1">
      <c r="A2740" s="60">
        <v>2736</v>
      </c>
      <c r="B2740" s="5" t="s">
        <v>7666</v>
      </c>
      <c r="C2740" s="5" t="s">
        <v>7671</v>
      </c>
      <c r="D2740" s="5" t="s">
        <v>811</v>
      </c>
      <c r="E2740" s="5" t="s">
        <v>7672</v>
      </c>
      <c r="F2740" s="5" t="s">
        <v>7669</v>
      </c>
      <c r="G2740" s="5" t="s">
        <v>7673</v>
      </c>
      <c r="H2740" s="5"/>
      <c r="I2740" s="5"/>
      <c r="J2740" s="5"/>
      <c r="K2740" s="5" t="s">
        <v>2751</v>
      </c>
      <c r="L2740" s="5"/>
    </row>
    <row r="2741" spans="1:12" ht="50.1" customHeight="1">
      <c r="A2741" s="60">
        <v>2737</v>
      </c>
      <c r="B2741" s="5" t="s">
        <v>7666</v>
      </c>
      <c r="C2741" s="5" t="s">
        <v>7674</v>
      </c>
      <c r="D2741" s="5" t="s">
        <v>811</v>
      </c>
      <c r="E2741" s="5" t="s">
        <v>7675</v>
      </c>
      <c r="F2741" s="5" t="s">
        <v>7676</v>
      </c>
      <c r="G2741" s="5" t="s">
        <v>7677</v>
      </c>
      <c r="H2741" s="5"/>
      <c r="I2741" s="5"/>
      <c r="J2741" s="5"/>
      <c r="K2741" s="5" t="s">
        <v>2751</v>
      </c>
      <c r="L2741" s="5"/>
    </row>
    <row r="2742" spans="1:12" ht="50.1" customHeight="1">
      <c r="A2742" s="60">
        <v>2738</v>
      </c>
      <c r="B2742" s="5" t="s">
        <v>7666</v>
      </c>
      <c r="C2742" s="5" t="s">
        <v>7671</v>
      </c>
      <c r="D2742" s="5" t="s">
        <v>811</v>
      </c>
      <c r="E2742" s="5" t="s">
        <v>7678</v>
      </c>
      <c r="F2742" s="5" t="s">
        <v>7679</v>
      </c>
      <c r="G2742" s="5" t="s">
        <v>7680</v>
      </c>
      <c r="H2742" s="5"/>
      <c r="I2742" s="5"/>
      <c r="J2742" s="5"/>
      <c r="K2742" s="5" t="s">
        <v>23</v>
      </c>
      <c r="L2742" s="5"/>
    </row>
    <row r="2743" spans="1:12" ht="50.1" customHeight="1">
      <c r="A2743" s="60">
        <v>2739</v>
      </c>
      <c r="B2743" s="5" t="s">
        <v>7681</v>
      </c>
      <c r="C2743" s="5" t="s">
        <v>7682</v>
      </c>
      <c r="D2743" s="5" t="s">
        <v>811</v>
      </c>
      <c r="E2743" s="5" t="s">
        <v>7683</v>
      </c>
      <c r="F2743" s="5" t="s">
        <v>7684</v>
      </c>
      <c r="G2743" s="5" t="s">
        <v>7685</v>
      </c>
      <c r="H2743" s="5" t="s">
        <v>7686</v>
      </c>
      <c r="I2743" s="5" t="s">
        <v>7687</v>
      </c>
      <c r="J2743" s="5" t="s">
        <v>7688</v>
      </c>
      <c r="K2743" s="5" t="s">
        <v>7689</v>
      </c>
      <c r="L2743" s="5"/>
    </row>
    <row r="2744" spans="1:12" ht="50.1" customHeight="1">
      <c r="A2744" s="60">
        <v>2740</v>
      </c>
      <c r="B2744" s="5" t="s">
        <v>7681</v>
      </c>
      <c r="C2744" s="5" t="s">
        <v>7690</v>
      </c>
      <c r="D2744" s="5" t="s">
        <v>811</v>
      </c>
      <c r="E2744" s="5" t="s">
        <v>7691</v>
      </c>
      <c r="F2744" s="5" t="s">
        <v>7692</v>
      </c>
      <c r="G2744" s="5" t="s">
        <v>7693</v>
      </c>
      <c r="H2744" s="5" t="s">
        <v>2948</v>
      </c>
      <c r="I2744" s="5" t="s">
        <v>7687</v>
      </c>
      <c r="J2744" s="5" t="s">
        <v>7694</v>
      </c>
      <c r="K2744" s="5" t="s">
        <v>4037</v>
      </c>
      <c r="L2744" s="5"/>
    </row>
    <row r="2745" spans="1:12" ht="50.1" customHeight="1">
      <c r="A2745" s="60">
        <v>2741</v>
      </c>
      <c r="B2745" s="5" t="s">
        <v>7681</v>
      </c>
      <c r="C2745" s="5" t="s">
        <v>7695</v>
      </c>
      <c r="D2745" s="5" t="s">
        <v>811</v>
      </c>
      <c r="E2745" s="5" t="s">
        <v>7696</v>
      </c>
      <c r="F2745" s="5" t="s">
        <v>7697</v>
      </c>
      <c r="G2745" s="5" t="s">
        <v>7698</v>
      </c>
      <c r="H2745" s="5" t="s">
        <v>7699</v>
      </c>
      <c r="I2745" s="5" t="s">
        <v>7687</v>
      </c>
      <c r="J2745" s="5" t="s">
        <v>7688</v>
      </c>
      <c r="K2745" s="5" t="s">
        <v>4058</v>
      </c>
      <c r="L2745" s="5"/>
    </row>
    <row r="2746" spans="1:12" ht="50.1" customHeight="1">
      <c r="A2746" s="60">
        <v>2742</v>
      </c>
      <c r="B2746" s="5" t="s">
        <v>7681</v>
      </c>
      <c r="C2746" s="5" t="s">
        <v>7700</v>
      </c>
      <c r="D2746" s="5" t="s">
        <v>811</v>
      </c>
      <c r="E2746" s="5" t="s">
        <v>7701</v>
      </c>
      <c r="F2746" s="5" t="s">
        <v>7702</v>
      </c>
      <c r="G2746" s="5" t="s">
        <v>7703</v>
      </c>
      <c r="H2746" s="5" t="s">
        <v>2948</v>
      </c>
      <c r="I2746" s="5" t="s">
        <v>7687</v>
      </c>
      <c r="J2746" s="5" t="s">
        <v>7688</v>
      </c>
      <c r="K2746" s="5" t="s">
        <v>7704</v>
      </c>
      <c r="L2746" s="5"/>
    </row>
    <row r="2747" spans="1:12" ht="50.1" customHeight="1">
      <c r="A2747" s="60">
        <v>2743</v>
      </c>
      <c r="B2747" s="5" t="s">
        <v>7681</v>
      </c>
      <c r="C2747" s="5" t="s">
        <v>7700</v>
      </c>
      <c r="D2747" s="5" t="s">
        <v>811</v>
      </c>
      <c r="E2747" s="5" t="s">
        <v>7705</v>
      </c>
      <c r="F2747" s="5" t="s">
        <v>7702</v>
      </c>
      <c r="G2747" s="5" t="s">
        <v>7706</v>
      </c>
      <c r="H2747" s="5" t="s">
        <v>7707</v>
      </c>
      <c r="I2747" s="5" t="s">
        <v>7687</v>
      </c>
      <c r="J2747" s="5" t="s">
        <v>7688</v>
      </c>
      <c r="K2747" s="5" t="s">
        <v>7704</v>
      </c>
      <c r="L2747" s="5"/>
    </row>
    <row r="2748" spans="1:12" ht="50.1" customHeight="1">
      <c r="A2748" s="60">
        <v>2744</v>
      </c>
      <c r="B2748" s="5" t="s">
        <v>7681</v>
      </c>
      <c r="C2748" s="5" t="s">
        <v>7700</v>
      </c>
      <c r="D2748" s="5" t="s">
        <v>811</v>
      </c>
      <c r="E2748" s="5" t="s">
        <v>7195</v>
      </c>
      <c r="F2748" s="5" t="s">
        <v>7702</v>
      </c>
      <c r="G2748" s="5" t="s">
        <v>7708</v>
      </c>
      <c r="H2748" s="5" t="s">
        <v>7709</v>
      </c>
      <c r="I2748" s="5" t="s">
        <v>7687</v>
      </c>
      <c r="J2748" s="5" t="s">
        <v>7688</v>
      </c>
      <c r="K2748" s="5" t="s">
        <v>7710</v>
      </c>
      <c r="L2748" s="5"/>
    </row>
    <row r="2749" spans="1:12" ht="50.1" customHeight="1">
      <c r="A2749" s="60">
        <v>2745</v>
      </c>
      <c r="B2749" s="5" t="s">
        <v>7681</v>
      </c>
      <c r="C2749" s="5" t="s">
        <v>7700</v>
      </c>
      <c r="D2749" s="5" t="s">
        <v>811</v>
      </c>
      <c r="E2749" s="5" t="s">
        <v>7711</v>
      </c>
      <c r="F2749" s="5" t="s">
        <v>7712</v>
      </c>
      <c r="G2749" s="5" t="s">
        <v>7713</v>
      </c>
      <c r="H2749" s="5" t="s">
        <v>7709</v>
      </c>
      <c r="I2749" s="5" t="s">
        <v>7687</v>
      </c>
      <c r="J2749" s="5" t="s">
        <v>7688</v>
      </c>
      <c r="K2749" s="5" t="s">
        <v>7710</v>
      </c>
      <c r="L2749" s="5"/>
    </row>
    <row r="2750" spans="1:12" ht="50.1" customHeight="1">
      <c r="A2750" s="60">
        <v>2746</v>
      </c>
      <c r="B2750" s="5" t="s">
        <v>7681</v>
      </c>
      <c r="C2750" s="5" t="s">
        <v>7700</v>
      </c>
      <c r="D2750" s="5" t="s">
        <v>811</v>
      </c>
      <c r="E2750" s="5" t="s">
        <v>7714</v>
      </c>
      <c r="F2750" s="5" t="s">
        <v>7715</v>
      </c>
      <c r="G2750" s="5" t="s">
        <v>7713</v>
      </c>
      <c r="H2750" s="5" t="s">
        <v>7709</v>
      </c>
      <c r="I2750" s="5" t="s">
        <v>7687</v>
      </c>
      <c r="J2750" s="5" t="s">
        <v>7688</v>
      </c>
      <c r="K2750" s="5" t="s">
        <v>7710</v>
      </c>
      <c r="L2750" s="5"/>
    </row>
    <row r="2751" spans="1:12" ht="50.1" customHeight="1">
      <c r="A2751" s="60">
        <v>2747</v>
      </c>
      <c r="B2751" s="5" t="s">
        <v>7681</v>
      </c>
      <c r="C2751" s="5" t="s">
        <v>7700</v>
      </c>
      <c r="D2751" s="5" t="s">
        <v>811</v>
      </c>
      <c r="E2751" s="5" t="s">
        <v>7716</v>
      </c>
      <c r="F2751" s="5" t="s">
        <v>7717</v>
      </c>
      <c r="G2751" s="5" t="s">
        <v>7713</v>
      </c>
      <c r="H2751" s="5" t="s">
        <v>7718</v>
      </c>
      <c r="I2751" s="5" t="s">
        <v>7687</v>
      </c>
      <c r="J2751" s="5" t="s">
        <v>7688</v>
      </c>
      <c r="K2751" s="5" t="s">
        <v>7710</v>
      </c>
      <c r="L2751" s="5"/>
    </row>
    <row r="2752" spans="1:12" ht="50.1" customHeight="1">
      <c r="A2752" s="60">
        <v>2748</v>
      </c>
      <c r="B2752" s="5" t="s">
        <v>7681</v>
      </c>
      <c r="C2752" s="5" t="s">
        <v>7719</v>
      </c>
      <c r="D2752" s="5" t="s">
        <v>811</v>
      </c>
      <c r="E2752" s="5" t="s">
        <v>7720</v>
      </c>
      <c r="F2752" s="5" t="s">
        <v>7721</v>
      </c>
      <c r="G2752" s="5" t="s">
        <v>7713</v>
      </c>
      <c r="H2752" s="5" t="s">
        <v>2935</v>
      </c>
      <c r="I2752" s="5" t="s">
        <v>7687</v>
      </c>
      <c r="J2752" s="5" t="s">
        <v>7688</v>
      </c>
      <c r="K2752" s="5" t="s">
        <v>4025</v>
      </c>
      <c r="L2752" s="5"/>
    </row>
    <row r="2753" spans="1:12" ht="50.1" customHeight="1">
      <c r="A2753" s="60">
        <v>2749</v>
      </c>
      <c r="B2753" s="5" t="s">
        <v>7681</v>
      </c>
      <c r="C2753" s="5" t="s">
        <v>7719</v>
      </c>
      <c r="D2753" s="5" t="s">
        <v>811</v>
      </c>
      <c r="E2753" s="5" t="s">
        <v>7722</v>
      </c>
      <c r="F2753" s="5" t="s">
        <v>7723</v>
      </c>
      <c r="G2753" s="5" t="s">
        <v>7713</v>
      </c>
      <c r="H2753" s="5" t="s">
        <v>7724</v>
      </c>
      <c r="I2753" s="5" t="s">
        <v>7687</v>
      </c>
      <c r="J2753" s="5" t="s">
        <v>7688</v>
      </c>
      <c r="K2753" s="5" t="s">
        <v>7704</v>
      </c>
      <c r="L2753" s="5"/>
    </row>
    <row r="2754" spans="1:12" ht="50.1" customHeight="1">
      <c r="A2754" s="60">
        <v>2750</v>
      </c>
      <c r="B2754" s="5" t="s">
        <v>7681</v>
      </c>
      <c r="C2754" s="5" t="s">
        <v>7719</v>
      </c>
      <c r="D2754" s="5" t="s">
        <v>811</v>
      </c>
      <c r="E2754" s="5" t="s">
        <v>7725</v>
      </c>
      <c r="F2754" s="5" t="s">
        <v>7726</v>
      </c>
      <c r="G2754" s="5" t="s">
        <v>7713</v>
      </c>
      <c r="H2754" s="5" t="s">
        <v>2935</v>
      </c>
      <c r="I2754" s="5" t="s">
        <v>7687</v>
      </c>
      <c r="J2754" s="5" t="s">
        <v>7688</v>
      </c>
      <c r="K2754" s="5" t="s">
        <v>4025</v>
      </c>
      <c r="L2754" s="5"/>
    </row>
    <row r="2755" spans="1:12" ht="50.1" customHeight="1">
      <c r="A2755" s="60">
        <v>2751</v>
      </c>
      <c r="B2755" s="5" t="s">
        <v>7681</v>
      </c>
      <c r="C2755" s="5" t="s">
        <v>7727</v>
      </c>
      <c r="D2755" s="5" t="s">
        <v>811</v>
      </c>
      <c r="E2755" s="5" t="s">
        <v>7728</v>
      </c>
      <c r="F2755" s="5" t="s">
        <v>7726</v>
      </c>
      <c r="G2755" s="5" t="s">
        <v>7729</v>
      </c>
      <c r="H2755" s="5" t="s">
        <v>7730</v>
      </c>
      <c r="I2755" s="5" t="s">
        <v>7687</v>
      </c>
      <c r="J2755" s="5" t="s">
        <v>7731</v>
      </c>
      <c r="K2755" s="5" t="s">
        <v>7710</v>
      </c>
      <c r="L2755" s="5"/>
    </row>
    <row r="2756" spans="1:12" ht="50.1" customHeight="1">
      <c r="A2756" s="60">
        <v>2752</v>
      </c>
      <c r="B2756" s="23" t="s">
        <v>7732</v>
      </c>
      <c r="C2756" s="23"/>
      <c r="D2756" s="5" t="s">
        <v>811</v>
      </c>
      <c r="E2756" s="23" t="s">
        <v>7733</v>
      </c>
      <c r="F2756" s="23" t="s">
        <v>7734</v>
      </c>
      <c r="G2756" s="23" t="s">
        <v>7735</v>
      </c>
      <c r="H2756" s="23" t="s">
        <v>7736</v>
      </c>
      <c r="I2756" s="23" t="s">
        <v>7737</v>
      </c>
      <c r="J2756" s="23" t="s">
        <v>7738</v>
      </c>
      <c r="K2756" s="23" t="s">
        <v>7739</v>
      </c>
      <c r="L2756" s="6"/>
    </row>
    <row r="2757" spans="1:12" ht="50.1" customHeight="1">
      <c r="A2757" s="60">
        <v>2753</v>
      </c>
      <c r="B2757" s="23" t="s">
        <v>7740</v>
      </c>
      <c r="C2757" s="23"/>
      <c r="D2757" s="5" t="s">
        <v>811</v>
      </c>
      <c r="E2757" s="23" t="s">
        <v>7741</v>
      </c>
      <c r="F2757" s="23" t="s">
        <v>7742</v>
      </c>
      <c r="G2757" s="23" t="s">
        <v>7743</v>
      </c>
      <c r="H2757" s="23" t="s">
        <v>7744</v>
      </c>
      <c r="I2757" s="23" t="s">
        <v>7737</v>
      </c>
      <c r="J2757" s="23" t="s">
        <v>7745</v>
      </c>
      <c r="K2757" s="23" t="s">
        <v>7739</v>
      </c>
      <c r="L2757" s="6"/>
    </row>
    <row r="2758" spans="1:12" ht="50.1" customHeight="1">
      <c r="A2758" s="60">
        <v>2754</v>
      </c>
      <c r="B2758" s="23" t="s">
        <v>7740</v>
      </c>
      <c r="C2758" s="23"/>
      <c r="D2758" s="5" t="s">
        <v>811</v>
      </c>
      <c r="E2758" s="23" t="s">
        <v>7746</v>
      </c>
      <c r="F2758" s="23" t="s">
        <v>7747</v>
      </c>
      <c r="G2758" s="23" t="s">
        <v>7748</v>
      </c>
      <c r="H2758" s="23" t="s">
        <v>7749</v>
      </c>
      <c r="I2758" s="23" t="s">
        <v>7737</v>
      </c>
      <c r="J2758" s="23" t="s">
        <v>7750</v>
      </c>
      <c r="K2758" s="23" t="s">
        <v>7739</v>
      </c>
      <c r="L2758" s="6"/>
    </row>
    <row r="2759" spans="1:12" ht="50.1" customHeight="1">
      <c r="A2759" s="60">
        <v>2755</v>
      </c>
      <c r="B2759" s="23" t="s">
        <v>7740</v>
      </c>
      <c r="C2759" s="23"/>
      <c r="D2759" s="5" t="s">
        <v>811</v>
      </c>
      <c r="E2759" s="23" t="s">
        <v>7751</v>
      </c>
      <c r="F2759" s="23" t="s">
        <v>7752</v>
      </c>
      <c r="G2759" s="23" t="s">
        <v>7753</v>
      </c>
      <c r="H2759" s="23" t="s">
        <v>7754</v>
      </c>
      <c r="I2759" s="23" t="s">
        <v>7737</v>
      </c>
      <c r="J2759" s="23" t="s">
        <v>7755</v>
      </c>
      <c r="K2759" s="23" t="s">
        <v>7739</v>
      </c>
      <c r="L2759" s="6"/>
    </row>
    <row r="2760" spans="1:12" ht="50.1" customHeight="1">
      <c r="A2760" s="60">
        <v>2756</v>
      </c>
      <c r="B2760" s="23" t="s">
        <v>7740</v>
      </c>
      <c r="C2760" s="23"/>
      <c r="D2760" s="5" t="s">
        <v>811</v>
      </c>
      <c r="E2760" s="23" t="s">
        <v>7756</v>
      </c>
      <c r="F2760" s="23" t="s">
        <v>7757</v>
      </c>
      <c r="G2760" s="23" t="s">
        <v>7758</v>
      </c>
      <c r="H2760" s="23" t="s">
        <v>7759</v>
      </c>
      <c r="I2760" s="23" t="s">
        <v>7737</v>
      </c>
      <c r="J2760" s="23" t="s">
        <v>7755</v>
      </c>
      <c r="K2760" s="23" t="s">
        <v>7739</v>
      </c>
      <c r="L2760" s="6"/>
    </row>
    <row r="2761" spans="1:12" ht="50.1" customHeight="1">
      <c r="A2761" s="60">
        <v>2757</v>
      </c>
      <c r="B2761" s="23" t="s">
        <v>7740</v>
      </c>
      <c r="C2761" s="23"/>
      <c r="D2761" s="5" t="s">
        <v>811</v>
      </c>
      <c r="E2761" s="23" t="s">
        <v>7760</v>
      </c>
      <c r="F2761" s="23" t="s">
        <v>7761</v>
      </c>
      <c r="G2761" s="23" t="s">
        <v>7762</v>
      </c>
      <c r="H2761" s="23" t="s">
        <v>7759</v>
      </c>
      <c r="I2761" s="23" t="s">
        <v>7737</v>
      </c>
      <c r="J2761" s="23" t="s">
        <v>7755</v>
      </c>
      <c r="K2761" s="23" t="s">
        <v>7739</v>
      </c>
      <c r="L2761" s="6"/>
    </row>
    <row r="2762" spans="1:12" ht="50.1" customHeight="1">
      <c r="A2762" s="60">
        <v>2758</v>
      </c>
      <c r="B2762" s="23" t="s">
        <v>7740</v>
      </c>
      <c r="C2762" s="23"/>
      <c r="D2762" s="5" t="s">
        <v>811</v>
      </c>
      <c r="E2762" s="23" t="s">
        <v>7763</v>
      </c>
      <c r="F2762" s="23" t="s">
        <v>7764</v>
      </c>
      <c r="G2762" s="23" t="s">
        <v>7765</v>
      </c>
      <c r="H2762" s="23" t="s">
        <v>7754</v>
      </c>
      <c r="I2762" s="23" t="s">
        <v>7737</v>
      </c>
      <c r="J2762" s="23" t="s">
        <v>7755</v>
      </c>
      <c r="K2762" s="23" t="s">
        <v>7739</v>
      </c>
      <c r="L2762" s="6"/>
    </row>
    <row r="2763" spans="1:12" ht="50.1" customHeight="1">
      <c r="A2763" s="60">
        <v>2759</v>
      </c>
      <c r="B2763" s="23" t="s">
        <v>7740</v>
      </c>
      <c r="C2763" s="23"/>
      <c r="D2763" s="5" t="s">
        <v>811</v>
      </c>
      <c r="E2763" s="23" t="s">
        <v>7766</v>
      </c>
      <c r="F2763" s="23" t="s">
        <v>7757</v>
      </c>
      <c r="G2763" s="23" t="s">
        <v>7767</v>
      </c>
      <c r="H2763" s="23" t="s">
        <v>7759</v>
      </c>
      <c r="I2763" s="23" t="s">
        <v>7737</v>
      </c>
      <c r="J2763" s="23" t="s">
        <v>7755</v>
      </c>
      <c r="K2763" s="23" t="s">
        <v>7739</v>
      </c>
      <c r="L2763" s="6"/>
    </row>
    <row r="2764" spans="1:12" ht="50.1" customHeight="1">
      <c r="A2764" s="60">
        <v>2760</v>
      </c>
      <c r="B2764" s="23" t="s">
        <v>7740</v>
      </c>
      <c r="C2764" s="23"/>
      <c r="D2764" s="5" t="s">
        <v>811</v>
      </c>
      <c r="E2764" s="23" t="s">
        <v>7768</v>
      </c>
      <c r="F2764" s="23" t="s">
        <v>7769</v>
      </c>
      <c r="G2764" s="23" t="s">
        <v>7762</v>
      </c>
      <c r="H2764" s="23" t="s">
        <v>7759</v>
      </c>
      <c r="I2764" s="23" t="s">
        <v>7737</v>
      </c>
      <c r="J2764" s="23" t="s">
        <v>7755</v>
      </c>
      <c r="K2764" s="23" t="s">
        <v>7739</v>
      </c>
      <c r="L2764" s="6"/>
    </row>
    <row r="2765" spans="1:12" ht="50.1" customHeight="1">
      <c r="A2765" s="60">
        <v>2761</v>
      </c>
      <c r="B2765" s="23" t="s">
        <v>7740</v>
      </c>
      <c r="C2765" s="23"/>
      <c r="D2765" s="5" t="s">
        <v>811</v>
      </c>
      <c r="E2765" s="23" t="s">
        <v>7770</v>
      </c>
      <c r="F2765" s="23" t="s">
        <v>7771</v>
      </c>
      <c r="G2765" s="23" t="s">
        <v>7767</v>
      </c>
      <c r="H2765" s="23" t="s">
        <v>7759</v>
      </c>
      <c r="I2765" s="23" t="s">
        <v>7737</v>
      </c>
      <c r="J2765" s="23" t="s">
        <v>7755</v>
      </c>
      <c r="K2765" s="23" t="s">
        <v>7739</v>
      </c>
      <c r="L2765" s="6"/>
    </row>
    <row r="2766" spans="1:12" ht="50.1" customHeight="1">
      <c r="A2766" s="60">
        <v>2762</v>
      </c>
      <c r="B2766" s="23" t="s">
        <v>7740</v>
      </c>
      <c r="C2766" s="23"/>
      <c r="D2766" s="5" t="s">
        <v>811</v>
      </c>
      <c r="E2766" s="23" t="s">
        <v>7772</v>
      </c>
      <c r="F2766" s="23" t="s">
        <v>7771</v>
      </c>
      <c r="G2766" s="23" t="s">
        <v>7773</v>
      </c>
      <c r="H2766" s="23" t="s">
        <v>7759</v>
      </c>
      <c r="I2766" s="23" t="s">
        <v>7737</v>
      </c>
      <c r="J2766" s="23" t="s">
        <v>7755</v>
      </c>
      <c r="K2766" s="23" t="s">
        <v>7739</v>
      </c>
      <c r="L2766" s="6"/>
    </row>
    <row r="2767" spans="1:12" ht="50.1" customHeight="1">
      <c r="A2767" s="60">
        <v>2763</v>
      </c>
      <c r="B2767" s="23" t="s">
        <v>7740</v>
      </c>
      <c r="C2767" s="23"/>
      <c r="D2767" s="5" t="s">
        <v>811</v>
      </c>
      <c r="E2767" s="23" t="s">
        <v>7774</v>
      </c>
      <c r="F2767" s="23" t="s">
        <v>7775</v>
      </c>
      <c r="G2767" s="23" t="s">
        <v>7776</v>
      </c>
      <c r="H2767" s="23" t="s">
        <v>7777</v>
      </c>
      <c r="I2767" s="23" t="s">
        <v>7737</v>
      </c>
      <c r="J2767" s="23" t="s">
        <v>7755</v>
      </c>
      <c r="K2767" s="23" t="s">
        <v>7739</v>
      </c>
      <c r="L2767" s="6"/>
    </row>
    <row r="2768" spans="1:12" ht="50.1" customHeight="1">
      <c r="A2768" s="60">
        <v>2764</v>
      </c>
      <c r="B2768" s="23" t="s">
        <v>7740</v>
      </c>
      <c r="C2768" s="23"/>
      <c r="D2768" s="5" t="s">
        <v>811</v>
      </c>
      <c r="E2768" s="23" t="s">
        <v>7778</v>
      </c>
      <c r="F2768" s="23" t="s">
        <v>7779</v>
      </c>
      <c r="G2768" s="23" t="s">
        <v>7780</v>
      </c>
      <c r="H2768" s="23" t="s">
        <v>7781</v>
      </c>
      <c r="I2768" s="23" t="s">
        <v>7737</v>
      </c>
      <c r="J2768" s="23" t="s">
        <v>7755</v>
      </c>
      <c r="K2768" s="23" t="s">
        <v>7739</v>
      </c>
      <c r="L2768" s="6"/>
    </row>
    <row r="2769" spans="1:12" ht="50.1" customHeight="1">
      <c r="A2769" s="60">
        <v>2765</v>
      </c>
      <c r="B2769" s="23" t="s">
        <v>7740</v>
      </c>
      <c r="C2769" s="23"/>
      <c r="D2769" s="5" t="s">
        <v>811</v>
      </c>
      <c r="E2769" s="23" t="s">
        <v>7782</v>
      </c>
      <c r="F2769" s="23" t="s">
        <v>7779</v>
      </c>
      <c r="G2769" s="23" t="s">
        <v>7780</v>
      </c>
      <c r="H2769" s="23" t="s">
        <v>7781</v>
      </c>
      <c r="I2769" s="23" t="s">
        <v>6290</v>
      </c>
      <c r="J2769" s="23" t="s">
        <v>7755</v>
      </c>
      <c r="K2769" s="23" t="s">
        <v>7739</v>
      </c>
      <c r="L2769" s="6"/>
    </row>
    <row r="2770" spans="1:12" ht="50.1" customHeight="1">
      <c r="A2770" s="60">
        <v>2766</v>
      </c>
      <c r="B2770" s="23" t="s">
        <v>7740</v>
      </c>
      <c r="C2770" s="23"/>
      <c r="D2770" s="5" t="s">
        <v>811</v>
      </c>
      <c r="E2770" s="23" t="s">
        <v>7783</v>
      </c>
      <c r="F2770" s="23" t="s">
        <v>7784</v>
      </c>
      <c r="G2770" s="23" t="s">
        <v>7780</v>
      </c>
      <c r="H2770" s="23" t="s">
        <v>7759</v>
      </c>
      <c r="I2770" s="23" t="s">
        <v>7737</v>
      </c>
      <c r="J2770" s="23" t="s">
        <v>7755</v>
      </c>
      <c r="K2770" s="23" t="s">
        <v>7739</v>
      </c>
      <c r="L2770" s="6"/>
    </row>
    <row r="2771" spans="1:12" ht="50.1" customHeight="1">
      <c r="A2771" s="60">
        <v>2767</v>
      </c>
      <c r="B2771" s="23" t="s">
        <v>7740</v>
      </c>
      <c r="C2771" s="23"/>
      <c r="D2771" s="5" t="s">
        <v>811</v>
      </c>
      <c r="E2771" s="23" t="s">
        <v>7785</v>
      </c>
      <c r="F2771" s="23" t="s">
        <v>7786</v>
      </c>
      <c r="G2771" s="23" t="s">
        <v>7787</v>
      </c>
      <c r="H2771" s="23" t="s">
        <v>7788</v>
      </c>
      <c r="I2771" s="23" t="s">
        <v>7737</v>
      </c>
      <c r="J2771" s="23" t="s">
        <v>7755</v>
      </c>
      <c r="K2771" s="23" t="s">
        <v>7739</v>
      </c>
      <c r="L2771" s="6"/>
    </row>
    <row r="2772" spans="1:12" ht="50.1" customHeight="1">
      <c r="A2772" s="60">
        <v>2768</v>
      </c>
      <c r="B2772" s="23" t="s">
        <v>7740</v>
      </c>
      <c r="C2772" s="23"/>
      <c r="D2772" s="5" t="s">
        <v>811</v>
      </c>
      <c r="E2772" s="23" t="s">
        <v>7789</v>
      </c>
      <c r="F2772" s="23" t="s">
        <v>7752</v>
      </c>
      <c r="G2772" s="23" t="s">
        <v>7787</v>
      </c>
      <c r="H2772" s="23" t="s">
        <v>7788</v>
      </c>
      <c r="I2772" s="23" t="s">
        <v>7737</v>
      </c>
      <c r="J2772" s="23" t="s">
        <v>7755</v>
      </c>
      <c r="K2772" s="23" t="s">
        <v>7739</v>
      </c>
      <c r="L2772" s="6"/>
    </row>
    <row r="2773" spans="1:12" ht="50.1" customHeight="1">
      <c r="A2773" s="60">
        <v>2769</v>
      </c>
      <c r="B2773" s="23" t="s">
        <v>7740</v>
      </c>
      <c r="C2773" s="23"/>
      <c r="D2773" s="5" t="s">
        <v>811</v>
      </c>
      <c r="E2773" s="23" t="s">
        <v>7790</v>
      </c>
      <c r="F2773" s="23" t="s">
        <v>7784</v>
      </c>
      <c r="G2773" s="23" t="s">
        <v>7791</v>
      </c>
      <c r="H2773" s="23" t="s">
        <v>7781</v>
      </c>
      <c r="I2773" s="23" t="s">
        <v>7737</v>
      </c>
      <c r="J2773" s="23" t="s">
        <v>4169</v>
      </c>
      <c r="K2773" s="23" t="s">
        <v>7739</v>
      </c>
      <c r="L2773" s="6"/>
    </row>
    <row r="2774" spans="1:12" ht="50.1" customHeight="1">
      <c r="A2774" s="60">
        <v>2770</v>
      </c>
      <c r="B2774" s="23" t="s">
        <v>7740</v>
      </c>
      <c r="C2774" s="23"/>
      <c r="D2774" s="5" t="s">
        <v>811</v>
      </c>
      <c r="E2774" s="23" t="s">
        <v>7792</v>
      </c>
      <c r="F2774" s="23" t="s">
        <v>7784</v>
      </c>
      <c r="G2774" s="23" t="s">
        <v>7793</v>
      </c>
      <c r="H2774" s="23" t="s">
        <v>7794</v>
      </c>
      <c r="I2774" s="23" t="s">
        <v>7737</v>
      </c>
      <c r="J2774" s="23" t="s">
        <v>7755</v>
      </c>
      <c r="K2774" s="23" t="s">
        <v>7739</v>
      </c>
      <c r="L2774" s="6"/>
    </row>
    <row r="2775" spans="1:12" ht="50.1" customHeight="1">
      <c r="A2775" s="60">
        <v>2771</v>
      </c>
      <c r="B2775" s="23" t="s">
        <v>7740</v>
      </c>
      <c r="C2775" s="23"/>
      <c r="D2775" s="5" t="s">
        <v>811</v>
      </c>
      <c r="E2775" s="23" t="s">
        <v>7795</v>
      </c>
      <c r="F2775" s="23" t="s">
        <v>7796</v>
      </c>
      <c r="G2775" s="23" t="s">
        <v>7797</v>
      </c>
      <c r="H2775" s="23" t="s">
        <v>7798</v>
      </c>
      <c r="I2775" s="23" t="s">
        <v>7737</v>
      </c>
      <c r="J2775" s="23" t="s">
        <v>7799</v>
      </c>
      <c r="K2775" s="23" t="s">
        <v>7739</v>
      </c>
      <c r="L2775" s="6"/>
    </row>
    <row r="2776" spans="1:12" ht="50.1" customHeight="1">
      <c r="A2776" s="60">
        <v>2772</v>
      </c>
      <c r="B2776" s="23" t="s">
        <v>7740</v>
      </c>
      <c r="C2776" s="23"/>
      <c r="D2776" s="5" t="s">
        <v>811</v>
      </c>
      <c r="E2776" s="23" t="s">
        <v>7800</v>
      </c>
      <c r="F2776" s="23" t="s">
        <v>7801</v>
      </c>
      <c r="G2776" s="23" t="s">
        <v>7802</v>
      </c>
      <c r="H2776" s="23" t="s">
        <v>7794</v>
      </c>
      <c r="I2776" s="23" t="s">
        <v>6242</v>
      </c>
      <c r="J2776" s="23" t="s">
        <v>7803</v>
      </c>
      <c r="K2776" s="23" t="s">
        <v>4164</v>
      </c>
      <c r="L2776" s="6"/>
    </row>
    <row r="2777" spans="1:12" ht="50.1" customHeight="1">
      <c r="A2777" s="60">
        <v>2773</v>
      </c>
      <c r="B2777" s="23" t="s">
        <v>7740</v>
      </c>
      <c r="C2777" s="23"/>
      <c r="D2777" s="5" t="s">
        <v>811</v>
      </c>
      <c r="E2777" s="23" t="s">
        <v>7804</v>
      </c>
      <c r="F2777" s="23" t="s">
        <v>7805</v>
      </c>
      <c r="G2777" s="23" t="s">
        <v>7806</v>
      </c>
      <c r="H2777" s="23" t="s">
        <v>7794</v>
      </c>
      <c r="I2777" s="23" t="s">
        <v>6242</v>
      </c>
      <c r="J2777" s="23" t="s">
        <v>7803</v>
      </c>
      <c r="K2777" s="23" t="s">
        <v>4164</v>
      </c>
      <c r="L2777" s="6"/>
    </row>
    <row r="2778" spans="1:12" ht="50.1" customHeight="1">
      <c r="A2778" s="60">
        <v>2774</v>
      </c>
      <c r="B2778" s="23" t="s">
        <v>7740</v>
      </c>
      <c r="C2778" s="23"/>
      <c r="D2778" s="5" t="s">
        <v>811</v>
      </c>
      <c r="E2778" s="23" t="s">
        <v>7807</v>
      </c>
      <c r="F2778" s="23" t="s">
        <v>7808</v>
      </c>
      <c r="G2778" s="23" t="s">
        <v>7809</v>
      </c>
      <c r="H2778" s="23" t="s">
        <v>7810</v>
      </c>
      <c r="I2778" s="23" t="s">
        <v>6290</v>
      </c>
      <c r="J2778" s="23" t="s">
        <v>7811</v>
      </c>
      <c r="K2778" s="23" t="s">
        <v>4164</v>
      </c>
      <c r="L2778" s="6"/>
    </row>
    <row r="2779" spans="1:12" ht="50.1" customHeight="1">
      <c r="A2779" s="60">
        <v>2775</v>
      </c>
      <c r="B2779" s="23" t="s">
        <v>7740</v>
      </c>
      <c r="C2779" s="23"/>
      <c r="D2779" s="5" t="s">
        <v>811</v>
      </c>
      <c r="E2779" s="23" t="s">
        <v>7812</v>
      </c>
      <c r="F2779" s="23" t="s">
        <v>7813</v>
      </c>
      <c r="G2779" s="23" t="s">
        <v>7814</v>
      </c>
      <c r="H2779" s="23" t="s">
        <v>7777</v>
      </c>
      <c r="I2779" s="23" t="s">
        <v>6290</v>
      </c>
      <c r="J2779" s="23" t="s">
        <v>7811</v>
      </c>
      <c r="K2779" s="23" t="s">
        <v>4164</v>
      </c>
      <c r="L2779" s="6"/>
    </row>
    <row r="2780" spans="1:12" ht="50.1" customHeight="1">
      <c r="A2780" s="60">
        <v>2776</v>
      </c>
      <c r="B2780" s="23" t="s">
        <v>7740</v>
      </c>
      <c r="C2780" s="23"/>
      <c r="D2780" s="5" t="s">
        <v>811</v>
      </c>
      <c r="E2780" s="23" t="s">
        <v>7815</v>
      </c>
      <c r="F2780" s="23" t="s">
        <v>7813</v>
      </c>
      <c r="G2780" s="23" t="s">
        <v>7816</v>
      </c>
      <c r="H2780" s="23" t="s">
        <v>7777</v>
      </c>
      <c r="I2780" s="23" t="s">
        <v>6290</v>
      </c>
      <c r="J2780" s="23" t="s">
        <v>7811</v>
      </c>
      <c r="K2780" s="23" t="s">
        <v>4164</v>
      </c>
      <c r="L2780" s="6"/>
    </row>
    <row r="2781" spans="1:12" ht="50.1" customHeight="1">
      <c r="A2781" s="60">
        <v>2777</v>
      </c>
      <c r="B2781" s="23" t="s">
        <v>7740</v>
      </c>
      <c r="C2781" s="23"/>
      <c r="D2781" s="5" t="s">
        <v>811</v>
      </c>
      <c r="E2781" s="23" t="s">
        <v>7817</v>
      </c>
      <c r="F2781" s="23" t="s">
        <v>7818</v>
      </c>
      <c r="G2781" s="23" t="s">
        <v>7819</v>
      </c>
      <c r="H2781" s="23" t="s">
        <v>7777</v>
      </c>
      <c r="I2781" s="23" t="s">
        <v>6242</v>
      </c>
      <c r="J2781" s="23" t="s">
        <v>7811</v>
      </c>
      <c r="K2781" s="23" t="s">
        <v>4164</v>
      </c>
      <c r="L2781" s="6"/>
    </row>
    <row r="2782" spans="1:12" ht="50.1" customHeight="1">
      <c r="A2782" s="60">
        <v>2778</v>
      </c>
      <c r="B2782" s="23" t="s">
        <v>7740</v>
      </c>
      <c r="C2782" s="23"/>
      <c r="D2782" s="5" t="s">
        <v>811</v>
      </c>
      <c r="E2782" s="23" t="s">
        <v>7820</v>
      </c>
      <c r="F2782" s="23" t="s">
        <v>7821</v>
      </c>
      <c r="G2782" s="23" t="s">
        <v>7822</v>
      </c>
      <c r="H2782" s="23" t="s">
        <v>7777</v>
      </c>
      <c r="I2782" s="23" t="s">
        <v>6290</v>
      </c>
      <c r="J2782" s="23" t="s">
        <v>7823</v>
      </c>
      <c r="K2782" s="23" t="s">
        <v>4164</v>
      </c>
      <c r="L2782" s="6"/>
    </row>
    <row r="2783" spans="1:12" ht="50.1" customHeight="1">
      <c r="A2783" s="60">
        <v>2779</v>
      </c>
      <c r="B2783" s="23" t="s">
        <v>7740</v>
      </c>
      <c r="C2783" s="23"/>
      <c r="D2783" s="5" t="s">
        <v>811</v>
      </c>
      <c r="E2783" s="23" t="s">
        <v>7824</v>
      </c>
      <c r="F2783" s="23" t="s">
        <v>7825</v>
      </c>
      <c r="G2783" s="23" t="s">
        <v>7826</v>
      </c>
      <c r="H2783" s="23" t="s">
        <v>7810</v>
      </c>
      <c r="I2783" s="23" t="s">
        <v>6290</v>
      </c>
      <c r="J2783" s="23" t="s">
        <v>7823</v>
      </c>
      <c r="K2783" s="23" t="s">
        <v>4164</v>
      </c>
      <c r="L2783" s="6"/>
    </row>
    <row r="2784" spans="1:12" ht="50.1" customHeight="1">
      <c r="A2784" s="60">
        <v>2780</v>
      </c>
      <c r="B2784" s="23" t="s">
        <v>7740</v>
      </c>
      <c r="C2784" s="23"/>
      <c r="D2784" s="5" t="s">
        <v>811</v>
      </c>
      <c r="E2784" s="23" t="s">
        <v>7827</v>
      </c>
      <c r="F2784" s="23" t="s">
        <v>7828</v>
      </c>
      <c r="G2784" s="23" t="s">
        <v>7829</v>
      </c>
      <c r="H2784" s="23" t="s">
        <v>7810</v>
      </c>
      <c r="I2784" s="23" t="s">
        <v>7737</v>
      </c>
      <c r="J2784" s="23" t="s">
        <v>7830</v>
      </c>
      <c r="K2784" s="23" t="s">
        <v>7739</v>
      </c>
      <c r="L2784" s="6"/>
    </row>
    <row r="2785" spans="1:12" ht="50.1" customHeight="1">
      <c r="A2785" s="60">
        <v>2781</v>
      </c>
      <c r="B2785" s="23" t="s">
        <v>7740</v>
      </c>
      <c r="C2785" s="23"/>
      <c r="D2785" s="5" t="s">
        <v>811</v>
      </c>
      <c r="E2785" s="23" t="s">
        <v>7831</v>
      </c>
      <c r="F2785" s="23" t="s">
        <v>7832</v>
      </c>
      <c r="G2785" s="23" t="s">
        <v>7833</v>
      </c>
      <c r="H2785" s="23" t="s">
        <v>7754</v>
      </c>
      <c r="I2785" s="23" t="s">
        <v>7737</v>
      </c>
      <c r="J2785" s="23" t="s">
        <v>7755</v>
      </c>
      <c r="K2785" s="23" t="s">
        <v>7739</v>
      </c>
      <c r="L2785" s="6"/>
    </row>
    <row r="2786" spans="1:12" ht="50.1" customHeight="1">
      <c r="A2786" s="60">
        <v>2782</v>
      </c>
      <c r="B2786" s="23" t="s">
        <v>7740</v>
      </c>
      <c r="C2786" s="23"/>
      <c r="D2786" s="5" t="s">
        <v>811</v>
      </c>
      <c r="E2786" s="23" t="s">
        <v>7834</v>
      </c>
      <c r="F2786" s="23" t="s">
        <v>7835</v>
      </c>
      <c r="G2786" s="23" t="s">
        <v>7836</v>
      </c>
      <c r="H2786" s="23" t="s">
        <v>7837</v>
      </c>
      <c r="I2786" s="23" t="s">
        <v>6242</v>
      </c>
      <c r="J2786" s="23" t="s">
        <v>7838</v>
      </c>
      <c r="K2786" s="23" t="s">
        <v>7739</v>
      </c>
      <c r="L2786" s="6"/>
    </row>
    <row r="2787" spans="1:12" ht="50.1" customHeight="1">
      <c r="A2787" s="60">
        <v>2783</v>
      </c>
      <c r="B2787" s="23" t="s">
        <v>7740</v>
      </c>
      <c r="C2787" s="23"/>
      <c r="D2787" s="5" t="s">
        <v>811</v>
      </c>
      <c r="E2787" s="23" t="s">
        <v>7839</v>
      </c>
      <c r="F2787" s="23" t="s">
        <v>7840</v>
      </c>
      <c r="G2787" s="23" t="s">
        <v>7841</v>
      </c>
      <c r="H2787" s="23" t="s">
        <v>7788</v>
      </c>
      <c r="I2787" s="23" t="s">
        <v>7737</v>
      </c>
      <c r="J2787" s="23" t="s">
        <v>7838</v>
      </c>
      <c r="K2787" s="23" t="s">
        <v>7739</v>
      </c>
      <c r="L2787" s="6"/>
    </row>
    <row r="2788" spans="1:12" ht="50.1" customHeight="1">
      <c r="A2788" s="60">
        <v>2784</v>
      </c>
      <c r="B2788" s="23" t="s">
        <v>7740</v>
      </c>
      <c r="C2788" s="23"/>
      <c r="D2788" s="5" t="s">
        <v>811</v>
      </c>
      <c r="E2788" s="23" t="s">
        <v>7842</v>
      </c>
      <c r="F2788" s="23" t="s">
        <v>7843</v>
      </c>
      <c r="G2788" s="23" t="s">
        <v>7844</v>
      </c>
      <c r="H2788" s="23" t="s">
        <v>7788</v>
      </c>
      <c r="I2788" s="23" t="s">
        <v>7737</v>
      </c>
      <c r="J2788" s="23" t="s">
        <v>7838</v>
      </c>
      <c r="K2788" s="23" t="s">
        <v>7739</v>
      </c>
      <c r="L2788" s="6"/>
    </row>
    <row r="2789" spans="1:12" ht="50.1" customHeight="1">
      <c r="A2789" s="60">
        <v>2785</v>
      </c>
      <c r="B2789" s="23" t="s">
        <v>7740</v>
      </c>
      <c r="C2789" s="23"/>
      <c r="D2789" s="5" t="s">
        <v>811</v>
      </c>
      <c r="E2789" s="23" t="s">
        <v>7845</v>
      </c>
      <c r="F2789" s="23" t="s">
        <v>7846</v>
      </c>
      <c r="G2789" s="23" t="s">
        <v>7847</v>
      </c>
      <c r="H2789" s="23" t="s">
        <v>7788</v>
      </c>
      <c r="I2789" s="23" t="s">
        <v>7737</v>
      </c>
      <c r="J2789" s="23" t="s">
        <v>7838</v>
      </c>
      <c r="K2789" s="23" t="s">
        <v>7739</v>
      </c>
      <c r="L2789" s="6"/>
    </row>
    <row r="2790" spans="1:12" ht="50.1" customHeight="1">
      <c r="A2790" s="60">
        <v>2786</v>
      </c>
      <c r="B2790" s="23" t="s">
        <v>7740</v>
      </c>
      <c r="C2790" s="23"/>
      <c r="D2790" s="5" t="s">
        <v>811</v>
      </c>
      <c r="E2790" s="23" t="s">
        <v>7848</v>
      </c>
      <c r="F2790" s="23" t="s">
        <v>7849</v>
      </c>
      <c r="G2790" s="23" t="s">
        <v>7850</v>
      </c>
      <c r="H2790" s="23" t="s">
        <v>7788</v>
      </c>
      <c r="I2790" s="23" t="s">
        <v>7737</v>
      </c>
      <c r="J2790" s="23" t="s">
        <v>7838</v>
      </c>
      <c r="K2790" s="23" t="s">
        <v>7739</v>
      </c>
      <c r="L2790" s="6"/>
    </row>
    <row r="2791" spans="1:12" ht="50.1" customHeight="1">
      <c r="A2791" s="60">
        <v>2787</v>
      </c>
      <c r="B2791" s="23" t="s">
        <v>7740</v>
      </c>
      <c r="C2791" s="23"/>
      <c r="D2791" s="5" t="s">
        <v>811</v>
      </c>
      <c r="E2791" s="23" t="s">
        <v>7851</v>
      </c>
      <c r="F2791" s="23" t="s">
        <v>7852</v>
      </c>
      <c r="G2791" s="23" t="s">
        <v>7853</v>
      </c>
      <c r="H2791" s="23" t="s">
        <v>7788</v>
      </c>
      <c r="I2791" s="23" t="s">
        <v>7737</v>
      </c>
      <c r="J2791" s="23" t="s">
        <v>7838</v>
      </c>
      <c r="K2791" s="23" t="s">
        <v>7739</v>
      </c>
      <c r="L2791" s="6"/>
    </row>
    <row r="2792" spans="1:12" ht="50.1" customHeight="1">
      <c r="A2792" s="60">
        <v>2788</v>
      </c>
      <c r="B2792" s="23" t="s">
        <v>7740</v>
      </c>
      <c r="C2792" s="23"/>
      <c r="D2792" s="5" t="s">
        <v>811</v>
      </c>
      <c r="E2792" s="23" t="s">
        <v>7854</v>
      </c>
      <c r="F2792" s="23" t="s">
        <v>7840</v>
      </c>
      <c r="G2792" s="23" t="s">
        <v>7855</v>
      </c>
      <c r="H2792" s="23" t="s">
        <v>7788</v>
      </c>
      <c r="I2792" s="23" t="s">
        <v>7737</v>
      </c>
      <c r="J2792" s="23" t="s">
        <v>7838</v>
      </c>
      <c r="K2792" s="23" t="s">
        <v>7739</v>
      </c>
      <c r="L2792" s="6"/>
    </row>
    <row r="2793" spans="1:12" ht="50.1" customHeight="1">
      <c r="A2793" s="60">
        <v>2789</v>
      </c>
      <c r="B2793" s="23" t="s">
        <v>7740</v>
      </c>
      <c r="C2793" s="23"/>
      <c r="D2793" s="5" t="s">
        <v>811</v>
      </c>
      <c r="E2793" s="23" t="s">
        <v>7856</v>
      </c>
      <c r="F2793" s="23" t="s">
        <v>7857</v>
      </c>
      <c r="G2793" s="23" t="s">
        <v>7858</v>
      </c>
      <c r="H2793" s="23" t="s">
        <v>7754</v>
      </c>
      <c r="I2793" s="23" t="s">
        <v>7737</v>
      </c>
      <c r="J2793" s="23" t="s">
        <v>7838</v>
      </c>
      <c r="K2793" s="23" t="s">
        <v>7739</v>
      </c>
      <c r="L2793" s="6"/>
    </row>
    <row r="2794" spans="1:12" ht="50.1" customHeight="1">
      <c r="A2794" s="60">
        <v>2790</v>
      </c>
      <c r="B2794" s="23" t="s">
        <v>7740</v>
      </c>
      <c r="C2794" s="23"/>
      <c r="D2794" s="5" t="s">
        <v>811</v>
      </c>
      <c r="E2794" s="23" t="s">
        <v>7859</v>
      </c>
      <c r="F2794" s="23" t="s">
        <v>7835</v>
      </c>
      <c r="G2794" s="23" t="s">
        <v>7860</v>
      </c>
      <c r="H2794" s="23" t="s">
        <v>7759</v>
      </c>
      <c r="I2794" s="23" t="s">
        <v>7737</v>
      </c>
      <c r="J2794" s="23" t="s">
        <v>7838</v>
      </c>
      <c r="K2794" s="23" t="s">
        <v>7739</v>
      </c>
      <c r="L2794" s="6"/>
    </row>
    <row r="2795" spans="1:12" ht="50.1" customHeight="1">
      <c r="A2795" s="60">
        <v>2791</v>
      </c>
      <c r="B2795" s="23" t="s">
        <v>7740</v>
      </c>
      <c r="C2795" s="23"/>
      <c r="D2795" s="5" t="s">
        <v>811</v>
      </c>
      <c r="E2795" s="23" t="s">
        <v>7861</v>
      </c>
      <c r="F2795" s="23" t="s">
        <v>7862</v>
      </c>
      <c r="G2795" s="23" t="s">
        <v>7863</v>
      </c>
      <c r="H2795" s="23" t="s">
        <v>7754</v>
      </c>
      <c r="I2795" s="23" t="s">
        <v>7737</v>
      </c>
      <c r="J2795" s="23" t="s">
        <v>7838</v>
      </c>
      <c r="K2795" s="23" t="s">
        <v>7739</v>
      </c>
      <c r="L2795" s="6"/>
    </row>
    <row r="2796" spans="1:12" ht="50.1" customHeight="1">
      <c r="A2796" s="60">
        <v>2792</v>
      </c>
      <c r="B2796" s="23" t="s">
        <v>7740</v>
      </c>
      <c r="C2796" s="23"/>
      <c r="D2796" s="5" t="s">
        <v>811</v>
      </c>
      <c r="E2796" s="23" t="s">
        <v>7864</v>
      </c>
      <c r="F2796" s="23" t="s">
        <v>7865</v>
      </c>
      <c r="G2796" s="23" t="s">
        <v>7780</v>
      </c>
      <c r="H2796" s="23" t="s">
        <v>7759</v>
      </c>
      <c r="I2796" s="23" t="s">
        <v>7737</v>
      </c>
      <c r="J2796" s="23" t="s">
        <v>7838</v>
      </c>
      <c r="K2796" s="23" t="s">
        <v>7739</v>
      </c>
      <c r="L2796" s="6"/>
    </row>
    <row r="2797" spans="1:12" ht="50.1" customHeight="1">
      <c r="A2797" s="60">
        <v>2793</v>
      </c>
      <c r="B2797" s="23" t="s">
        <v>7740</v>
      </c>
      <c r="C2797" s="23"/>
      <c r="D2797" s="5" t="s">
        <v>811</v>
      </c>
      <c r="E2797" s="23" t="s">
        <v>7866</v>
      </c>
      <c r="F2797" s="23" t="s">
        <v>7867</v>
      </c>
      <c r="G2797" s="23" t="s">
        <v>7868</v>
      </c>
      <c r="H2797" s="23" t="s">
        <v>7869</v>
      </c>
      <c r="I2797" s="23" t="s">
        <v>6242</v>
      </c>
      <c r="J2797" s="23" t="s">
        <v>7870</v>
      </c>
      <c r="K2797" s="23" t="s">
        <v>7739</v>
      </c>
      <c r="L2797" s="6"/>
    </row>
    <row r="2798" spans="1:12" ht="50.1" customHeight="1">
      <c r="A2798" s="60">
        <v>2794</v>
      </c>
      <c r="B2798" s="23" t="s">
        <v>7740</v>
      </c>
      <c r="C2798" s="23"/>
      <c r="D2798" s="5" t="s">
        <v>811</v>
      </c>
      <c r="E2798" s="23" t="s">
        <v>7871</v>
      </c>
      <c r="F2798" s="23" t="s">
        <v>7867</v>
      </c>
      <c r="G2798" s="23" t="s">
        <v>7872</v>
      </c>
      <c r="H2798" s="23" t="s">
        <v>7754</v>
      </c>
      <c r="I2798" s="23" t="s">
        <v>6242</v>
      </c>
      <c r="J2798" s="23" t="s">
        <v>7873</v>
      </c>
      <c r="K2798" s="23" t="s">
        <v>7739</v>
      </c>
      <c r="L2798" s="6"/>
    </row>
    <row r="2799" spans="1:12" ht="50.1" customHeight="1">
      <c r="A2799" s="60">
        <v>2795</v>
      </c>
      <c r="B2799" s="23" t="s">
        <v>7740</v>
      </c>
      <c r="C2799" s="23"/>
      <c r="D2799" s="5" t="s">
        <v>811</v>
      </c>
      <c r="E2799" s="23" t="s">
        <v>7874</v>
      </c>
      <c r="F2799" s="23" t="s">
        <v>7875</v>
      </c>
      <c r="G2799" s="23" t="s">
        <v>7876</v>
      </c>
      <c r="H2799" s="23" t="s">
        <v>7877</v>
      </c>
      <c r="I2799" s="23" t="s">
        <v>7737</v>
      </c>
      <c r="J2799" s="23" t="s">
        <v>7878</v>
      </c>
      <c r="K2799" s="23" t="s">
        <v>7879</v>
      </c>
      <c r="L2799" s="6"/>
    </row>
    <row r="2800" spans="1:12" ht="50.1" customHeight="1">
      <c r="A2800" s="60">
        <v>2796</v>
      </c>
      <c r="B2800" s="23" t="s">
        <v>7740</v>
      </c>
      <c r="C2800" s="23"/>
      <c r="D2800" s="5" t="s">
        <v>811</v>
      </c>
      <c r="E2800" s="23" t="s">
        <v>7880</v>
      </c>
      <c r="F2800" s="23" t="s">
        <v>7881</v>
      </c>
      <c r="G2800" s="23" t="s">
        <v>7882</v>
      </c>
      <c r="H2800" s="23" t="s">
        <v>7759</v>
      </c>
      <c r="I2800" s="23" t="s">
        <v>7737</v>
      </c>
      <c r="J2800" s="23" t="s">
        <v>7755</v>
      </c>
      <c r="K2800" s="23" t="s">
        <v>7879</v>
      </c>
      <c r="L2800" s="6"/>
    </row>
    <row r="2801" spans="1:12" ht="50.1" customHeight="1">
      <c r="A2801" s="60">
        <v>2797</v>
      </c>
      <c r="B2801" s="23" t="s">
        <v>7740</v>
      </c>
      <c r="C2801" s="23"/>
      <c r="D2801" s="5" t="s">
        <v>811</v>
      </c>
      <c r="E2801" s="23" t="s">
        <v>7883</v>
      </c>
      <c r="F2801" s="23" t="s">
        <v>7884</v>
      </c>
      <c r="G2801" s="23" t="s">
        <v>7885</v>
      </c>
      <c r="H2801" s="23" t="s">
        <v>7759</v>
      </c>
      <c r="I2801" s="23" t="s">
        <v>6290</v>
      </c>
      <c r="J2801" s="23" t="s">
        <v>7823</v>
      </c>
      <c r="K2801" s="23" t="s">
        <v>7886</v>
      </c>
      <c r="L2801" s="6"/>
    </row>
    <row r="2802" spans="1:12" ht="50.1" customHeight="1">
      <c r="A2802" s="60">
        <v>2798</v>
      </c>
      <c r="B2802" s="23" t="s">
        <v>7740</v>
      </c>
      <c r="C2802" s="23"/>
      <c r="D2802" s="5" t="s">
        <v>811</v>
      </c>
      <c r="E2802" s="23" t="s">
        <v>7887</v>
      </c>
      <c r="F2802" s="23" t="s">
        <v>7888</v>
      </c>
      <c r="G2802" s="23" t="s">
        <v>7889</v>
      </c>
      <c r="H2802" s="23" t="s">
        <v>7754</v>
      </c>
      <c r="I2802" s="23" t="s">
        <v>6290</v>
      </c>
      <c r="J2802" s="23" t="s">
        <v>7811</v>
      </c>
      <c r="K2802" s="23" t="s">
        <v>7886</v>
      </c>
      <c r="L2802" s="6"/>
    </row>
    <row r="2803" spans="1:12" ht="50.1" customHeight="1">
      <c r="A2803" s="60">
        <v>2799</v>
      </c>
      <c r="B2803" s="23" t="s">
        <v>7740</v>
      </c>
      <c r="C2803" s="23"/>
      <c r="D2803" s="5" t="s">
        <v>811</v>
      </c>
      <c r="E2803" s="23" t="s">
        <v>7890</v>
      </c>
      <c r="F2803" s="23" t="s">
        <v>7891</v>
      </c>
      <c r="G2803" s="23" t="s">
        <v>7892</v>
      </c>
      <c r="H2803" s="23" t="s">
        <v>7759</v>
      </c>
      <c r="I2803" s="23" t="s">
        <v>6242</v>
      </c>
      <c r="J2803" s="23" t="s">
        <v>7893</v>
      </c>
      <c r="K2803" s="23" t="s">
        <v>7886</v>
      </c>
      <c r="L2803" s="6"/>
    </row>
    <row r="2804" spans="1:12" ht="50.1" customHeight="1">
      <c r="A2804" s="60">
        <v>2800</v>
      </c>
      <c r="B2804" s="23" t="s">
        <v>7740</v>
      </c>
      <c r="C2804" s="23"/>
      <c r="D2804" s="5" t="s">
        <v>811</v>
      </c>
      <c r="E2804" s="23" t="s">
        <v>7894</v>
      </c>
      <c r="F2804" s="23" t="s">
        <v>7742</v>
      </c>
      <c r="G2804" s="23" t="s">
        <v>7895</v>
      </c>
      <c r="H2804" s="23" t="s">
        <v>7877</v>
      </c>
      <c r="I2804" s="23" t="s">
        <v>7737</v>
      </c>
      <c r="J2804" s="23" t="s">
        <v>7896</v>
      </c>
      <c r="K2804" s="23" t="s">
        <v>7897</v>
      </c>
      <c r="L2804" s="6"/>
    </row>
    <row r="2805" spans="1:12" ht="50.1" customHeight="1">
      <c r="A2805" s="60">
        <v>2801</v>
      </c>
      <c r="B2805" s="23" t="s">
        <v>7740</v>
      </c>
      <c r="C2805" s="23"/>
      <c r="D2805" s="5" t="s">
        <v>811</v>
      </c>
      <c r="E2805" s="23" t="s">
        <v>7898</v>
      </c>
      <c r="F2805" s="23" t="s">
        <v>7899</v>
      </c>
      <c r="G2805" s="23" t="s">
        <v>7900</v>
      </c>
      <c r="H2805" s="23" t="s">
        <v>7754</v>
      </c>
      <c r="I2805" s="23" t="s">
        <v>6242</v>
      </c>
      <c r="J2805" s="23" t="s">
        <v>7873</v>
      </c>
      <c r="K2805" s="23" t="s">
        <v>23</v>
      </c>
      <c r="L2805" s="6"/>
    </row>
    <row r="2806" spans="1:12" ht="50.1" customHeight="1">
      <c r="A2806" s="60">
        <v>2802</v>
      </c>
      <c r="B2806" s="5" t="s">
        <v>7901</v>
      </c>
      <c r="C2806" s="5" t="s">
        <v>7902</v>
      </c>
      <c r="D2806" s="5" t="s">
        <v>7909</v>
      </c>
      <c r="E2806" s="5" t="s">
        <v>7903</v>
      </c>
      <c r="F2806" s="5" t="s">
        <v>7904</v>
      </c>
      <c r="G2806" s="5" t="s">
        <v>7905</v>
      </c>
      <c r="H2806" s="5" t="s">
        <v>7906</v>
      </c>
      <c r="I2806" s="5" t="s">
        <v>7907</v>
      </c>
      <c r="J2806" s="5" t="s">
        <v>7908</v>
      </c>
      <c r="K2806" s="5" t="s">
        <v>2101</v>
      </c>
      <c r="L2806" s="5"/>
    </row>
    <row r="2807" spans="1:12" ht="50.1" customHeight="1">
      <c r="A2807" s="60">
        <v>2803</v>
      </c>
      <c r="B2807" s="5" t="s">
        <v>7910</v>
      </c>
      <c r="C2807" s="5" t="s">
        <v>7902</v>
      </c>
      <c r="D2807" s="5" t="s">
        <v>7909</v>
      </c>
      <c r="E2807" s="5" t="s">
        <v>7911</v>
      </c>
      <c r="F2807" s="5" t="s">
        <v>7912</v>
      </c>
      <c r="G2807" s="5" t="s">
        <v>7905</v>
      </c>
      <c r="H2807" s="5" t="s">
        <v>7906</v>
      </c>
      <c r="I2807" s="5" t="s">
        <v>7907</v>
      </c>
      <c r="J2807" s="5" t="s">
        <v>7908</v>
      </c>
      <c r="K2807" s="5" t="s">
        <v>2101</v>
      </c>
      <c r="L2807" s="5"/>
    </row>
    <row r="2808" spans="1:12" ht="50.1" customHeight="1">
      <c r="A2808" s="60">
        <v>2804</v>
      </c>
      <c r="B2808" s="5" t="s">
        <v>7910</v>
      </c>
      <c r="C2808" s="5" t="s">
        <v>7902</v>
      </c>
      <c r="D2808" s="5" t="s">
        <v>7909</v>
      </c>
      <c r="E2808" s="5" t="s">
        <v>7913</v>
      </c>
      <c r="F2808" s="5" t="s">
        <v>7914</v>
      </c>
      <c r="G2808" s="5" t="s">
        <v>7905</v>
      </c>
      <c r="H2808" s="5" t="s">
        <v>7906</v>
      </c>
      <c r="I2808" s="5" t="s">
        <v>7907</v>
      </c>
      <c r="J2808" s="5" t="s">
        <v>7908</v>
      </c>
      <c r="K2808" s="5" t="s">
        <v>2101</v>
      </c>
      <c r="L2808" s="5"/>
    </row>
    <row r="2809" spans="1:12" ht="50.1" customHeight="1">
      <c r="A2809" s="60">
        <v>2805</v>
      </c>
      <c r="B2809" s="5" t="s">
        <v>7910</v>
      </c>
      <c r="C2809" s="5" t="s">
        <v>7902</v>
      </c>
      <c r="D2809" s="5" t="s">
        <v>7909</v>
      </c>
      <c r="E2809" s="5" t="s">
        <v>7915</v>
      </c>
      <c r="F2809" s="5" t="s">
        <v>7916</v>
      </c>
      <c r="G2809" s="5" t="s">
        <v>7917</v>
      </c>
      <c r="H2809" s="5" t="s">
        <v>7906</v>
      </c>
      <c r="I2809" s="5" t="s">
        <v>7907</v>
      </c>
      <c r="J2809" s="5" t="s">
        <v>7908</v>
      </c>
      <c r="K2809" s="5" t="s">
        <v>7918</v>
      </c>
      <c r="L2809" s="5"/>
    </row>
    <row r="2810" spans="1:12" ht="50.1" customHeight="1">
      <c r="A2810" s="60">
        <v>2806</v>
      </c>
      <c r="B2810" s="5" t="s">
        <v>7910</v>
      </c>
      <c r="C2810" s="5" t="s">
        <v>7902</v>
      </c>
      <c r="D2810" s="5" t="s">
        <v>7909</v>
      </c>
      <c r="E2810" s="5" t="s">
        <v>7919</v>
      </c>
      <c r="F2810" s="5" t="s">
        <v>7920</v>
      </c>
      <c r="G2810" s="5" t="s">
        <v>7921</v>
      </c>
      <c r="H2810" s="5" t="s">
        <v>7922</v>
      </c>
      <c r="I2810" s="5" t="s">
        <v>7907</v>
      </c>
      <c r="J2810" s="5" t="s">
        <v>7908</v>
      </c>
      <c r="K2810" s="5" t="s">
        <v>7923</v>
      </c>
      <c r="L2810" s="5"/>
    </row>
    <row r="2811" spans="1:12" ht="50.1" customHeight="1">
      <c r="A2811" s="60">
        <v>2807</v>
      </c>
      <c r="B2811" s="5" t="s">
        <v>7910</v>
      </c>
      <c r="C2811" s="5" t="s">
        <v>7924</v>
      </c>
      <c r="D2811" s="5" t="s">
        <v>7909</v>
      </c>
      <c r="E2811" s="5" t="s">
        <v>7925</v>
      </c>
      <c r="F2811" s="5" t="s">
        <v>7926</v>
      </c>
      <c r="G2811" s="5" t="s">
        <v>7927</v>
      </c>
      <c r="H2811" s="5" t="s">
        <v>7928</v>
      </c>
      <c r="I2811" s="5" t="s">
        <v>7907</v>
      </c>
      <c r="J2811" s="5" t="s">
        <v>7908</v>
      </c>
      <c r="K2811" s="5" t="s">
        <v>2101</v>
      </c>
      <c r="L2811" s="5"/>
    </row>
    <row r="2812" spans="1:12" ht="50.1" customHeight="1">
      <c r="A2812" s="60">
        <v>2808</v>
      </c>
      <c r="B2812" s="5" t="s">
        <v>7910</v>
      </c>
      <c r="C2812" s="5" t="s">
        <v>7924</v>
      </c>
      <c r="D2812" s="5" t="s">
        <v>7909</v>
      </c>
      <c r="E2812" s="5" t="s">
        <v>7929</v>
      </c>
      <c r="F2812" s="5" t="s">
        <v>7930</v>
      </c>
      <c r="G2812" s="5" t="s">
        <v>7931</v>
      </c>
      <c r="H2812" s="5" t="s">
        <v>7928</v>
      </c>
      <c r="I2812" s="5" t="s">
        <v>7907</v>
      </c>
      <c r="J2812" s="5" t="s">
        <v>7908</v>
      </c>
      <c r="K2812" s="5" t="s">
        <v>2101</v>
      </c>
      <c r="L2812" s="5"/>
    </row>
    <row r="2813" spans="1:12" ht="50.1" customHeight="1">
      <c r="A2813" s="60">
        <v>2809</v>
      </c>
      <c r="B2813" s="5" t="s">
        <v>7932</v>
      </c>
      <c r="C2813" s="5"/>
      <c r="D2813" s="5" t="s">
        <v>811</v>
      </c>
      <c r="E2813" s="5" t="s">
        <v>7933</v>
      </c>
      <c r="F2813" s="5" t="s">
        <v>7934</v>
      </c>
      <c r="G2813" s="5" t="s">
        <v>7935</v>
      </c>
      <c r="H2813" s="5" t="s">
        <v>1458</v>
      </c>
      <c r="I2813" s="5" t="s">
        <v>5884</v>
      </c>
      <c r="J2813" s="5" t="s">
        <v>7936</v>
      </c>
      <c r="K2813" s="5" t="s">
        <v>7937</v>
      </c>
      <c r="L2813" s="5"/>
    </row>
    <row r="2814" spans="1:12" ht="50.1" customHeight="1">
      <c r="A2814" s="60">
        <v>2810</v>
      </c>
      <c r="B2814" s="5" t="s">
        <v>7932</v>
      </c>
      <c r="C2814" s="5"/>
      <c r="D2814" s="5" t="s">
        <v>811</v>
      </c>
      <c r="E2814" s="5" t="s">
        <v>7938</v>
      </c>
      <c r="F2814" s="5" t="s">
        <v>7939</v>
      </c>
      <c r="G2814" s="5" t="s">
        <v>7940</v>
      </c>
      <c r="H2814" s="5" t="s">
        <v>1458</v>
      </c>
      <c r="I2814" s="5" t="s">
        <v>5884</v>
      </c>
      <c r="J2814" s="5" t="s">
        <v>7936</v>
      </c>
      <c r="K2814" s="5" t="s">
        <v>7937</v>
      </c>
      <c r="L2814" s="5"/>
    </row>
    <row r="2815" spans="1:12" ht="50.1" customHeight="1">
      <c r="A2815" s="60">
        <v>2811</v>
      </c>
      <c r="B2815" s="5" t="s">
        <v>7932</v>
      </c>
      <c r="C2815" s="5"/>
      <c r="D2815" s="5" t="s">
        <v>811</v>
      </c>
      <c r="E2815" s="5" t="s">
        <v>7941</v>
      </c>
      <c r="F2815" s="5" t="s">
        <v>7942</v>
      </c>
      <c r="G2815" s="5" t="s">
        <v>7943</v>
      </c>
      <c r="H2815" s="5" t="s">
        <v>1545</v>
      </c>
      <c r="I2815" s="5" t="s">
        <v>5884</v>
      </c>
      <c r="J2815" s="5" t="s">
        <v>7936</v>
      </c>
      <c r="K2815" s="5" t="s">
        <v>7937</v>
      </c>
      <c r="L2815" s="5"/>
    </row>
    <row r="2816" spans="1:12" ht="50.1" customHeight="1">
      <c r="A2816" s="60">
        <v>2812</v>
      </c>
      <c r="B2816" s="5" t="s">
        <v>7932</v>
      </c>
      <c r="C2816" s="5"/>
      <c r="D2816" s="5" t="s">
        <v>811</v>
      </c>
      <c r="E2816" s="5" t="s">
        <v>7944</v>
      </c>
      <c r="F2816" s="5" t="s">
        <v>7945</v>
      </c>
      <c r="G2816" s="5" t="s">
        <v>7943</v>
      </c>
      <c r="H2816" s="5" t="s">
        <v>1545</v>
      </c>
      <c r="I2816" s="5" t="s">
        <v>5884</v>
      </c>
      <c r="J2816" s="5" t="s">
        <v>7936</v>
      </c>
      <c r="K2816" s="5" t="s">
        <v>7937</v>
      </c>
      <c r="L2816" s="5"/>
    </row>
    <row r="2817" spans="1:12" ht="50.1" customHeight="1">
      <c r="A2817" s="60">
        <v>2813</v>
      </c>
      <c r="B2817" s="5" t="s">
        <v>7932</v>
      </c>
      <c r="C2817" s="5"/>
      <c r="D2817" s="5" t="s">
        <v>811</v>
      </c>
      <c r="E2817" s="5" t="s">
        <v>7946</v>
      </c>
      <c r="F2817" s="5" t="s">
        <v>7947</v>
      </c>
      <c r="G2817" s="5" t="s">
        <v>7948</v>
      </c>
      <c r="H2817" s="5" t="s">
        <v>1449</v>
      </c>
      <c r="I2817" s="5" t="s">
        <v>5884</v>
      </c>
      <c r="J2817" s="5" t="s">
        <v>7936</v>
      </c>
      <c r="K2817" s="5" t="s">
        <v>7937</v>
      </c>
      <c r="L2817" s="5"/>
    </row>
    <row r="2818" spans="1:12" ht="50.1" customHeight="1">
      <c r="A2818" s="60">
        <v>2814</v>
      </c>
      <c r="B2818" s="5" t="s">
        <v>7932</v>
      </c>
      <c r="C2818" s="5"/>
      <c r="D2818" s="5" t="s">
        <v>811</v>
      </c>
      <c r="E2818" s="5" t="s">
        <v>7949</v>
      </c>
      <c r="F2818" s="5" t="s">
        <v>7950</v>
      </c>
      <c r="G2818" s="5" t="s">
        <v>7943</v>
      </c>
      <c r="H2818" s="5" t="s">
        <v>1501</v>
      </c>
      <c r="I2818" s="5" t="s">
        <v>5884</v>
      </c>
      <c r="J2818" s="5" t="s">
        <v>7936</v>
      </c>
      <c r="K2818" s="5" t="s">
        <v>7937</v>
      </c>
      <c r="L2818" s="5"/>
    </row>
    <row r="2819" spans="1:12" ht="50.1" customHeight="1">
      <c r="A2819" s="60">
        <v>2815</v>
      </c>
      <c r="B2819" s="5" t="s">
        <v>7932</v>
      </c>
      <c r="C2819" s="5"/>
      <c r="D2819" s="5" t="s">
        <v>811</v>
      </c>
      <c r="E2819" s="5" t="s">
        <v>7951</v>
      </c>
      <c r="F2819" s="5" t="s">
        <v>7950</v>
      </c>
      <c r="G2819" s="5" t="s">
        <v>7943</v>
      </c>
      <c r="H2819" s="5" t="s">
        <v>1449</v>
      </c>
      <c r="I2819" s="5" t="s">
        <v>5884</v>
      </c>
      <c r="J2819" s="5" t="s">
        <v>7936</v>
      </c>
      <c r="K2819" s="5" t="s">
        <v>7937</v>
      </c>
      <c r="L2819" s="5"/>
    </row>
    <row r="2820" spans="1:12" ht="50.1" customHeight="1">
      <c r="A2820" s="60">
        <v>2816</v>
      </c>
      <c r="B2820" s="5" t="s">
        <v>7932</v>
      </c>
      <c r="C2820" s="5"/>
      <c r="D2820" s="5" t="s">
        <v>811</v>
      </c>
      <c r="E2820" s="5" t="s">
        <v>7952</v>
      </c>
      <c r="F2820" s="5" t="s">
        <v>7950</v>
      </c>
      <c r="G2820" s="5" t="s">
        <v>7943</v>
      </c>
      <c r="H2820" s="5" t="s">
        <v>1501</v>
      </c>
      <c r="I2820" s="5" t="s">
        <v>5884</v>
      </c>
      <c r="J2820" s="5" t="s">
        <v>7936</v>
      </c>
      <c r="K2820" s="5" t="s">
        <v>29</v>
      </c>
      <c r="L2820" s="5"/>
    </row>
    <row r="2821" spans="1:12" ht="50.1" customHeight="1">
      <c r="A2821" s="60">
        <v>2817</v>
      </c>
      <c r="B2821" s="5" t="s">
        <v>7932</v>
      </c>
      <c r="C2821" s="5"/>
      <c r="D2821" s="5" t="s">
        <v>811</v>
      </c>
      <c r="E2821" s="5" t="s">
        <v>7953</v>
      </c>
      <c r="F2821" s="5" t="s">
        <v>7950</v>
      </c>
      <c r="G2821" s="5" t="s">
        <v>7943</v>
      </c>
      <c r="H2821" s="5" t="s">
        <v>1466</v>
      </c>
      <c r="I2821" s="5" t="s">
        <v>5884</v>
      </c>
      <c r="J2821" s="5" t="s">
        <v>7936</v>
      </c>
      <c r="K2821" s="5" t="s">
        <v>7937</v>
      </c>
      <c r="L2821" s="5"/>
    </row>
    <row r="2822" spans="1:12" ht="50.1" customHeight="1">
      <c r="A2822" s="60">
        <v>2818</v>
      </c>
      <c r="B2822" s="5" t="s">
        <v>7932</v>
      </c>
      <c r="C2822" s="5"/>
      <c r="D2822" s="5" t="s">
        <v>811</v>
      </c>
      <c r="E2822" s="5" t="s">
        <v>7954</v>
      </c>
      <c r="F2822" s="5" t="s">
        <v>7955</v>
      </c>
      <c r="G2822" s="5" t="s">
        <v>7940</v>
      </c>
      <c r="H2822" s="5" t="s">
        <v>1501</v>
      </c>
      <c r="I2822" s="5" t="s">
        <v>5884</v>
      </c>
      <c r="J2822" s="5" t="s">
        <v>7936</v>
      </c>
      <c r="K2822" s="5" t="s">
        <v>7937</v>
      </c>
      <c r="L2822" s="5"/>
    </row>
    <row r="2823" spans="1:12" ht="50.1" customHeight="1">
      <c r="A2823" s="60">
        <v>2819</v>
      </c>
      <c r="B2823" s="5" t="s">
        <v>7932</v>
      </c>
      <c r="C2823" s="5"/>
      <c r="D2823" s="5" t="s">
        <v>811</v>
      </c>
      <c r="E2823" s="5" t="s">
        <v>7956</v>
      </c>
      <c r="F2823" s="5" t="s">
        <v>7950</v>
      </c>
      <c r="G2823" s="5" t="s">
        <v>7943</v>
      </c>
      <c r="H2823" s="5" t="s">
        <v>1501</v>
      </c>
      <c r="I2823" s="5" t="s">
        <v>5884</v>
      </c>
      <c r="J2823" s="5" t="s">
        <v>7936</v>
      </c>
      <c r="K2823" s="5" t="s">
        <v>7937</v>
      </c>
      <c r="L2823" s="5"/>
    </row>
    <row r="2824" spans="1:12" ht="50.1" customHeight="1">
      <c r="A2824" s="60">
        <v>2820</v>
      </c>
      <c r="B2824" s="5" t="s">
        <v>7932</v>
      </c>
      <c r="C2824" s="5"/>
      <c r="D2824" s="5" t="s">
        <v>811</v>
      </c>
      <c r="E2824" s="5" t="s">
        <v>7957</v>
      </c>
      <c r="F2824" s="5" t="s">
        <v>7934</v>
      </c>
      <c r="G2824" s="5" t="s">
        <v>7948</v>
      </c>
      <c r="H2824" s="5" t="s">
        <v>1431</v>
      </c>
      <c r="I2824" s="5" t="s">
        <v>5884</v>
      </c>
      <c r="J2824" s="5" t="s">
        <v>7936</v>
      </c>
      <c r="K2824" s="5" t="s">
        <v>7958</v>
      </c>
      <c r="L2824" s="5"/>
    </row>
    <row r="2825" spans="1:12" ht="50.1" customHeight="1">
      <c r="A2825" s="60">
        <v>2821</v>
      </c>
      <c r="B2825" s="8" t="s">
        <v>7959</v>
      </c>
      <c r="C2825" s="8" t="s">
        <v>7960</v>
      </c>
      <c r="D2825" s="5" t="s">
        <v>816</v>
      </c>
      <c r="E2825" s="8" t="s">
        <v>7961</v>
      </c>
      <c r="F2825" s="8" t="s">
        <v>7962</v>
      </c>
      <c r="G2825" s="7" t="s">
        <v>7963</v>
      </c>
      <c r="H2825" s="8" t="s">
        <v>7964</v>
      </c>
      <c r="I2825" s="7" t="s">
        <v>7965</v>
      </c>
      <c r="J2825" s="7" t="s">
        <v>7966</v>
      </c>
      <c r="K2825" s="7" t="s">
        <v>7739</v>
      </c>
      <c r="L2825" s="8"/>
    </row>
    <row r="2826" spans="1:12" ht="50.1" customHeight="1">
      <c r="A2826" s="60">
        <v>2822</v>
      </c>
      <c r="B2826" s="8" t="s">
        <v>7959</v>
      </c>
      <c r="C2826" s="8" t="s">
        <v>7960</v>
      </c>
      <c r="D2826" s="5" t="s">
        <v>816</v>
      </c>
      <c r="E2826" s="8" t="s">
        <v>7967</v>
      </c>
      <c r="F2826" s="8" t="s">
        <v>7962</v>
      </c>
      <c r="G2826" s="7" t="s">
        <v>7963</v>
      </c>
      <c r="H2826" s="8" t="s">
        <v>7964</v>
      </c>
      <c r="I2826" s="7" t="s">
        <v>7965</v>
      </c>
      <c r="J2826" s="7" t="s">
        <v>7968</v>
      </c>
      <c r="K2826" s="7" t="s">
        <v>7739</v>
      </c>
      <c r="L2826" s="8"/>
    </row>
    <row r="2827" spans="1:12" ht="50.1" customHeight="1">
      <c r="A2827" s="60">
        <v>2823</v>
      </c>
      <c r="B2827" s="8" t="s">
        <v>7959</v>
      </c>
      <c r="C2827" s="8" t="s">
        <v>7960</v>
      </c>
      <c r="D2827" s="5" t="s">
        <v>816</v>
      </c>
      <c r="E2827" s="8" t="s">
        <v>7969</v>
      </c>
      <c r="F2827" s="8" t="s">
        <v>7970</v>
      </c>
      <c r="G2827" s="7" t="s">
        <v>7971</v>
      </c>
      <c r="H2827" s="8" t="s">
        <v>7964</v>
      </c>
      <c r="I2827" s="7" t="s">
        <v>7972</v>
      </c>
      <c r="J2827" s="7" t="s">
        <v>927</v>
      </c>
      <c r="K2827" s="7" t="s">
        <v>7739</v>
      </c>
      <c r="L2827" s="8"/>
    </row>
    <row r="2828" spans="1:12" ht="50.1" customHeight="1">
      <c r="A2828" s="60">
        <v>2824</v>
      </c>
      <c r="B2828" s="8" t="s">
        <v>7959</v>
      </c>
      <c r="C2828" s="8" t="s">
        <v>7960</v>
      </c>
      <c r="D2828" s="5" t="s">
        <v>816</v>
      </c>
      <c r="E2828" s="8" t="s">
        <v>7973</v>
      </c>
      <c r="F2828" s="8" t="s">
        <v>7970</v>
      </c>
      <c r="G2828" s="7" t="s">
        <v>7974</v>
      </c>
      <c r="H2828" s="8" t="s">
        <v>7964</v>
      </c>
      <c r="I2828" s="7" t="s">
        <v>7972</v>
      </c>
      <c r="J2828" s="7" t="s">
        <v>927</v>
      </c>
      <c r="K2828" s="7" t="s">
        <v>7739</v>
      </c>
      <c r="L2828" s="8"/>
    </row>
    <row r="2829" spans="1:12" ht="50.1" customHeight="1">
      <c r="A2829" s="60">
        <v>2825</v>
      </c>
      <c r="B2829" s="8" t="s">
        <v>7959</v>
      </c>
      <c r="C2829" s="8" t="s">
        <v>7960</v>
      </c>
      <c r="D2829" s="5" t="s">
        <v>816</v>
      </c>
      <c r="E2829" s="8" t="s">
        <v>7975</v>
      </c>
      <c r="F2829" s="8" t="s">
        <v>7976</v>
      </c>
      <c r="G2829" s="7" t="s">
        <v>7977</v>
      </c>
      <c r="H2829" s="8" t="s">
        <v>7978</v>
      </c>
      <c r="I2829" s="7" t="s">
        <v>7972</v>
      </c>
      <c r="J2829" s="7" t="s">
        <v>927</v>
      </c>
      <c r="K2829" s="7" t="s">
        <v>7739</v>
      </c>
      <c r="L2829" s="8"/>
    </row>
    <row r="2830" spans="1:12" ht="50.1" customHeight="1">
      <c r="A2830" s="60">
        <v>2826</v>
      </c>
      <c r="B2830" s="8" t="s">
        <v>7959</v>
      </c>
      <c r="C2830" s="8" t="s">
        <v>7960</v>
      </c>
      <c r="D2830" s="5" t="s">
        <v>816</v>
      </c>
      <c r="E2830" s="48" t="s">
        <v>7979</v>
      </c>
      <c r="F2830" s="48" t="s">
        <v>7980</v>
      </c>
      <c r="G2830" s="48" t="s">
        <v>7981</v>
      </c>
      <c r="H2830" s="48" t="s">
        <v>7978</v>
      </c>
      <c r="I2830" s="7" t="s">
        <v>7972</v>
      </c>
      <c r="J2830" s="48" t="s">
        <v>927</v>
      </c>
      <c r="K2830" s="48" t="s">
        <v>7739</v>
      </c>
      <c r="L2830" s="8"/>
    </row>
    <row r="2831" spans="1:12" ht="50.1" customHeight="1">
      <c r="A2831" s="60">
        <v>2827</v>
      </c>
      <c r="B2831" s="8" t="s">
        <v>7959</v>
      </c>
      <c r="C2831" s="8" t="s">
        <v>7960</v>
      </c>
      <c r="D2831" s="5" t="s">
        <v>816</v>
      </c>
      <c r="E2831" s="48" t="s">
        <v>7982</v>
      </c>
      <c r="F2831" s="48" t="s">
        <v>7980</v>
      </c>
      <c r="G2831" s="48" t="s">
        <v>7983</v>
      </c>
      <c r="H2831" s="48" t="s">
        <v>7964</v>
      </c>
      <c r="I2831" s="7" t="s">
        <v>7972</v>
      </c>
      <c r="J2831" s="48" t="s">
        <v>927</v>
      </c>
      <c r="K2831" s="48" t="s">
        <v>7739</v>
      </c>
      <c r="L2831" s="8"/>
    </row>
    <row r="2832" spans="1:12" ht="50.1" customHeight="1">
      <c r="A2832" s="60">
        <v>2828</v>
      </c>
      <c r="B2832" s="8" t="s">
        <v>7959</v>
      </c>
      <c r="C2832" s="8" t="s">
        <v>7960</v>
      </c>
      <c r="D2832" s="5" t="s">
        <v>816</v>
      </c>
      <c r="E2832" s="48" t="s">
        <v>7984</v>
      </c>
      <c r="F2832" s="48" t="s">
        <v>7985</v>
      </c>
      <c r="G2832" s="48" t="s">
        <v>7986</v>
      </c>
      <c r="H2832" s="48" t="s">
        <v>7964</v>
      </c>
      <c r="I2832" s="7" t="s">
        <v>7972</v>
      </c>
      <c r="J2832" s="48" t="s">
        <v>927</v>
      </c>
      <c r="K2832" s="48" t="s">
        <v>7739</v>
      </c>
      <c r="L2832" s="8"/>
    </row>
    <row r="2833" spans="1:12" ht="50.1" customHeight="1">
      <c r="A2833" s="60">
        <v>2829</v>
      </c>
      <c r="B2833" s="8" t="s">
        <v>7959</v>
      </c>
      <c r="C2833" s="8" t="s">
        <v>7960</v>
      </c>
      <c r="D2833" s="5" t="s">
        <v>816</v>
      </c>
      <c r="E2833" s="8" t="s">
        <v>7987</v>
      </c>
      <c r="F2833" s="8" t="s">
        <v>7988</v>
      </c>
      <c r="G2833" s="7" t="s">
        <v>7989</v>
      </c>
      <c r="H2833" s="8" t="s">
        <v>4181</v>
      </c>
      <c r="I2833" s="7" t="s">
        <v>7972</v>
      </c>
      <c r="J2833" s="7" t="s">
        <v>7966</v>
      </c>
      <c r="K2833" s="7" t="s">
        <v>7879</v>
      </c>
      <c r="L2833" s="8"/>
    </row>
    <row r="2834" spans="1:12" ht="50.1" customHeight="1">
      <c r="A2834" s="60">
        <v>2830</v>
      </c>
      <c r="B2834" s="8" t="s">
        <v>7959</v>
      </c>
      <c r="C2834" s="8" t="s">
        <v>4302</v>
      </c>
      <c r="D2834" s="5" t="s">
        <v>816</v>
      </c>
      <c r="E2834" s="8" t="s">
        <v>7990</v>
      </c>
      <c r="F2834" s="8" t="s">
        <v>7991</v>
      </c>
      <c r="G2834" s="7" t="s">
        <v>7992</v>
      </c>
      <c r="H2834" s="8" t="s">
        <v>7993</v>
      </c>
      <c r="I2834" s="7" t="s">
        <v>7972</v>
      </c>
      <c r="J2834" s="7" t="s">
        <v>7968</v>
      </c>
      <c r="K2834" s="7" t="s">
        <v>7897</v>
      </c>
      <c r="L2834" s="8"/>
    </row>
    <row r="2835" spans="1:12" ht="50.1" customHeight="1">
      <c r="A2835" s="60">
        <v>2831</v>
      </c>
      <c r="B2835" s="8" t="s">
        <v>7959</v>
      </c>
      <c r="C2835" s="8" t="s">
        <v>7994</v>
      </c>
      <c r="D2835" s="5" t="s">
        <v>816</v>
      </c>
      <c r="E2835" s="8" t="s">
        <v>7995</v>
      </c>
      <c r="F2835" s="8" t="s">
        <v>7996</v>
      </c>
      <c r="G2835" s="7" t="s">
        <v>7997</v>
      </c>
      <c r="H2835" s="8" t="s">
        <v>7978</v>
      </c>
      <c r="I2835" s="7" t="s">
        <v>7965</v>
      </c>
      <c r="J2835" s="7" t="s">
        <v>927</v>
      </c>
      <c r="K2835" s="7" t="s">
        <v>7739</v>
      </c>
      <c r="L2835" s="8" t="s">
        <v>7998</v>
      </c>
    </row>
    <row r="2836" spans="1:12" ht="50.1" customHeight="1">
      <c r="A2836" s="60">
        <v>2832</v>
      </c>
      <c r="B2836" s="8" t="s">
        <v>7959</v>
      </c>
      <c r="C2836" s="8" t="s">
        <v>7999</v>
      </c>
      <c r="D2836" s="5" t="s">
        <v>816</v>
      </c>
      <c r="E2836" s="8" t="s">
        <v>8000</v>
      </c>
      <c r="F2836" s="8" t="s">
        <v>8001</v>
      </c>
      <c r="G2836" s="7" t="s">
        <v>8002</v>
      </c>
      <c r="H2836" s="8" t="s">
        <v>4181</v>
      </c>
      <c r="I2836" s="7" t="s">
        <v>7972</v>
      </c>
      <c r="J2836" s="7" t="s">
        <v>7968</v>
      </c>
      <c r="K2836" s="7" t="s">
        <v>7879</v>
      </c>
      <c r="L2836" s="8"/>
    </row>
    <row r="2837" spans="1:12" ht="50.1" customHeight="1">
      <c r="A2837" s="60">
        <v>2833</v>
      </c>
      <c r="B2837" s="8" t="s">
        <v>7959</v>
      </c>
      <c r="C2837" s="8" t="s">
        <v>7999</v>
      </c>
      <c r="D2837" s="5" t="s">
        <v>816</v>
      </c>
      <c r="E2837" s="8" t="s">
        <v>8003</v>
      </c>
      <c r="F2837" s="8" t="s">
        <v>8004</v>
      </c>
      <c r="G2837" s="7" t="s">
        <v>8002</v>
      </c>
      <c r="H2837" s="8" t="s">
        <v>4181</v>
      </c>
      <c r="I2837" s="7" t="s">
        <v>7972</v>
      </c>
      <c r="J2837" s="7" t="s">
        <v>7968</v>
      </c>
      <c r="K2837" s="7" t="s">
        <v>7879</v>
      </c>
      <c r="L2837" s="8"/>
    </row>
    <row r="2838" spans="1:12" ht="50.1" customHeight="1">
      <c r="A2838" s="60">
        <v>2834</v>
      </c>
      <c r="B2838" s="8" t="s">
        <v>7959</v>
      </c>
      <c r="C2838" s="8" t="s">
        <v>7999</v>
      </c>
      <c r="D2838" s="5" t="s">
        <v>816</v>
      </c>
      <c r="E2838" s="8" t="s">
        <v>8005</v>
      </c>
      <c r="F2838" s="8" t="s">
        <v>8006</v>
      </c>
      <c r="G2838" s="7" t="s">
        <v>8002</v>
      </c>
      <c r="H2838" s="8" t="s">
        <v>4181</v>
      </c>
      <c r="I2838" s="7" t="s">
        <v>7972</v>
      </c>
      <c r="J2838" s="7" t="s">
        <v>7968</v>
      </c>
      <c r="K2838" s="7" t="s">
        <v>7879</v>
      </c>
      <c r="L2838" s="8"/>
    </row>
    <row r="2839" spans="1:12" ht="50.1" customHeight="1">
      <c r="A2839" s="60">
        <v>2835</v>
      </c>
      <c r="B2839" s="8" t="s">
        <v>7959</v>
      </c>
      <c r="C2839" s="8" t="s">
        <v>7999</v>
      </c>
      <c r="D2839" s="5" t="s">
        <v>816</v>
      </c>
      <c r="E2839" s="8" t="s">
        <v>8007</v>
      </c>
      <c r="F2839" s="8" t="s">
        <v>8008</v>
      </c>
      <c r="G2839" s="7" t="s">
        <v>8009</v>
      </c>
      <c r="H2839" s="8" t="s">
        <v>7993</v>
      </c>
      <c r="I2839" s="7" t="s">
        <v>7972</v>
      </c>
      <c r="J2839" s="7" t="s">
        <v>7968</v>
      </c>
      <c r="K2839" s="7" t="s">
        <v>7739</v>
      </c>
      <c r="L2839" s="8"/>
    </row>
    <row r="2840" spans="1:12" ht="50.1" customHeight="1">
      <c r="A2840" s="60">
        <v>2836</v>
      </c>
      <c r="B2840" s="8" t="s">
        <v>7959</v>
      </c>
      <c r="C2840" s="8" t="s">
        <v>8010</v>
      </c>
      <c r="D2840" s="5" t="s">
        <v>816</v>
      </c>
      <c r="E2840" s="8" t="s">
        <v>8011</v>
      </c>
      <c r="F2840" s="8" t="s">
        <v>8012</v>
      </c>
      <c r="G2840" s="7" t="s">
        <v>8013</v>
      </c>
      <c r="H2840" s="8" t="s">
        <v>8014</v>
      </c>
      <c r="I2840" s="7" t="s">
        <v>7965</v>
      </c>
      <c r="J2840" s="7" t="s">
        <v>8015</v>
      </c>
      <c r="K2840" s="7" t="s">
        <v>7879</v>
      </c>
      <c r="L2840" s="8"/>
    </row>
    <row r="2841" spans="1:12" ht="50.1" customHeight="1">
      <c r="A2841" s="60">
        <v>2837</v>
      </c>
      <c r="B2841" s="8" t="s">
        <v>7959</v>
      </c>
      <c r="C2841" s="8" t="s">
        <v>8010</v>
      </c>
      <c r="D2841" s="5" t="s">
        <v>816</v>
      </c>
      <c r="E2841" s="8" t="s">
        <v>8016</v>
      </c>
      <c r="F2841" s="8" t="s">
        <v>8017</v>
      </c>
      <c r="G2841" s="7" t="s">
        <v>8018</v>
      </c>
      <c r="H2841" s="8" t="s">
        <v>4184</v>
      </c>
      <c r="I2841" s="7" t="s">
        <v>7972</v>
      </c>
      <c r="J2841" s="7" t="s">
        <v>927</v>
      </c>
      <c r="K2841" s="7" t="s">
        <v>7897</v>
      </c>
      <c r="L2841" s="8"/>
    </row>
    <row r="2842" spans="1:12" ht="50.1" customHeight="1">
      <c r="A2842" s="60">
        <v>2838</v>
      </c>
      <c r="B2842" s="8" t="s">
        <v>7959</v>
      </c>
      <c r="C2842" s="8" t="s">
        <v>8010</v>
      </c>
      <c r="D2842" s="5" t="s">
        <v>816</v>
      </c>
      <c r="E2842" s="8" t="s">
        <v>8019</v>
      </c>
      <c r="F2842" s="8" t="s">
        <v>8020</v>
      </c>
      <c r="G2842" s="7" t="s">
        <v>8021</v>
      </c>
      <c r="H2842" s="8" t="s">
        <v>7964</v>
      </c>
      <c r="I2842" s="7" t="s">
        <v>7972</v>
      </c>
      <c r="J2842" s="7" t="s">
        <v>927</v>
      </c>
      <c r="K2842" s="7" t="s">
        <v>7739</v>
      </c>
      <c r="L2842" s="8"/>
    </row>
    <row r="2843" spans="1:12" ht="50.1" customHeight="1">
      <c r="A2843" s="60">
        <v>2839</v>
      </c>
      <c r="B2843" s="8" t="s">
        <v>7959</v>
      </c>
      <c r="C2843" s="8" t="s">
        <v>8010</v>
      </c>
      <c r="D2843" s="5" t="s">
        <v>816</v>
      </c>
      <c r="E2843" s="8" t="s">
        <v>8022</v>
      </c>
      <c r="F2843" s="8" t="s">
        <v>8023</v>
      </c>
      <c r="G2843" s="7" t="s">
        <v>8024</v>
      </c>
      <c r="H2843" s="8" t="s">
        <v>7964</v>
      </c>
      <c r="I2843" s="7" t="s">
        <v>7972</v>
      </c>
      <c r="J2843" s="7" t="s">
        <v>927</v>
      </c>
      <c r="K2843" s="7" t="s">
        <v>7739</v>
      </c>
      <c r="L2843" s="8"/>
    </row>
    <row r="2844" spans="1:12" ht="50.1" customHeight="1">
      <c r="A2844" s="60">
        <v>2840</v>
      </c>
      <c r="B2844" s="8" t="s">
        <v>7959</v>
      </c>
      <c r="C2844" s="8" t="s">
        <v>8010</v>
      </c>
      <c r="D2844" s="5" t="s">
        <v>816</v>
      </c>
      <c r="E2844" s="8" t="s">
        <v>8025</v>
      </c>
      <c r="F2844" s="8" t="s">
        <v>8026</v>
      </c>
      <c r="G2844" s="7" t="s">
        <v>8027</v>
      </c>
      <c r="H2844" s="8" t="s">
        <v>7964</v>
      </c>
      <c r="I2844" s="7" t="s">
        <v>7972</v>
      </c>
      <c r="J2844" s="7" t="s">
        <v>927</v>
      </c>
      <c r="K2844" s="7" t="s">
        <v>7739</v>
      </c>
      <c r="L2844" s="8"/>
    </row>
    <row r="2845" spans="1:12" ht="50.1" customHeight="1">
      <c r="A2845" s="60">
        <v>2841</v>
      </c>
      <c r="B2845" s="8" t="s">
        <v>7959</v>
      </c>
      <c r="C2845" s="8" t="s">
        <v>8010</v>
      </c>
      <c r="D2845" s="5" t="s">
        <v>816</v>
      </c>
      <c r="E2845" s="8" t="s">
        <v>8028</v>
      </c>
      <c r="F2845" s="8" t="s">
        <v>8029</v>
      </c>
      <c r="G2845" s="7" t="s">
        <v>8027</v>
      </c>
      <c r="H2845" s="8" t="s">
        <v>7964</v>
      </c>
      <c r="I2845" s="7" t="s">
        <v>7972</v>
      </c>
      <c r="J2845" s="7" t="s">
        <v>927</v>
      </c>
      <c r="K2845" s="7" t="s">
        <v>7739</v>
      </c>
      <c r="L2845" s="8"/>
    </row>
    <row r="2846" spans="1:12" ht="50.1" customHeight="1">
      <c r="A2846" s="60">
        <v>2842</v>
      </c>
      <c r="B2846" s="8" t="s">
        <v>7959</v>
      </c>
      <c r="C2846" s="8" t="s">
        <v>8010</v>
      </c>
      <c r="D2846" s="5" t="s">
        <v>816</v>
      </c>
      <c r="E2846" s="8" t="s">
        <v>8030</v>
      </c>
      <c r="F2846" s="8" t="s">
        <v>7970</v>
      </c>
      <c r="G2846" s="7" t="s">
        <v>8031</v>
      </c>
      <c r="H2846" s="8" t="s">
        <v>8032</v>
      </c>
      <c r="I2846" s="7" t="s">
        <v>7972</v>
      </c>
      <c r="J2846" s="7" t="s">
        <v>927</v>
      </c>
      <c r="K2846" s="7" t="s">
        <v>7879</v>
      </c>
      <c r="L2846" s="8"/>
    </row>
    <row r="2847" spans="1:12" ht="50.1" customHeight="1">
      <c r="A2847" s="60">
        <v>2843</v>
      </c>
      <c r="B2847" s="8" t="s">
        <v>7959</v>
      </c>
      <c r="C2847" s="8" t="s">
        <v>8010</v>
      </c>
      <c r="D2847" s="5" t="s">
        <v>816</v>
      </c>
      <c r="E2847" s="8" t="s">
        <v>8033</v>
      </c>
      <c r="F2847" s="8" t="s">
        <v>8034</v>
      </c>
      <c r="G2847" s="7" t="s">
        <v>8035</v>
      </c>
      <c r="H2847" s="8" t="s">
        <v>8036</v>
      </c>
      <c r="I2847" s="7" t="s">
        <v>7972</v>
      </c>
      <c r="J2847" s="7" t="s">
        <v>927</v>
      </c>
      <c r="K2847" s="7" t="s">
        <v>7879</v>
      </c>
      <c r="L2847" s="8"/>
    </row>
    <row r="2848" spans="1:12" ht="50.1" customHeight="1">
      <c r="A2848" s="60">
        <v>2844</v>
      </c>
      <c r="B2848" s="8" t="s">
        <v>7959</v>
      </c>
      <c r="C2848" s="8" t="s">
        <v>8037</v>
      </c>
      <c r="D2848" s="5" t="s">
        <v>816</v>
      </c>
      <c r="E2848" s="8" t="s">
        <v>8038</v>
      </c>
      <c r="F2848" s="8" t="s">
        <v>8039</v>
      </c>
      <c r="G2848" s="7" t="s">
        <v>8040</v>
      </c>
      <c r="H2848" s="8" t="s">
        <v>7993</v>
      </c>
      <c r="I2848" s="7" t="s">
        <v>7972</v>
      </c>
      <c r="J2848" s="7" t="s">
        <v>8015</v>
      </c>
      <c r="K2848" s="7" t="s">
        <v>7739</v>
      </c>
      <c r="L2848" s="8"/>
    </row>
    <row r="2849" spans="1:12" ht="50.1" customHeight="1">
      <c r="A2849" s="60">
        <v>2845</v>
      </c>
      <c r="B2849" s="8" t="s">
        <v>7959</v>
      </c>
      <c r="C2849" s="8" t="s">
        <v>8037</v>
      </c>
      <c r="D2849" s="5" t="s">
        <v>816</v>
      </c>
      <c r="E2849" s="8" t="s">
        <v>8041</v>
      </c>
      <c r="F2849" s="8" t="s">
        <v>8042</v>
      </c>
      <c r="G2849" s="7" t="s">
        <v>8043</v>
      </c>
      <c r="H2849" s="8" t="s">
        <v>8032</v>
      </c>
      <c r="I2849" s="7" t="s">
        <v>7972</v>
      </c>
      <c r="J2849" s="7" t="s">
        <v>7966</v>
      </c>
      <c r="K2849" s="7" t="s">
        <v>7739</v>
      </c>
      <c r="L2849" s="8"/>
    </row>
    <row r="2850" spans="1:12" ht="50.1" customHeight="1">
      <c r="A2850" s="60">
        <v>2846</v>
      </c>
      <c r="B2850" s="8" t="s">
        <v>7959</v>
      </c>
      <c r="C2850" s="8" t="s">
        <v>8037</v>
      </c>
      <c r="D2850" s="5" t="s">
        <v>816</v>
      </c>
      <c r="E2850" s="8" t="s">
        <v>8044</v>
      </c>
      <c r="F2850" s="8" t="s">
        <v>8042</v>
      </c>
      <c r="G2850" s="7" t="s">
        <v>8045</v>
      </c>
      <c r="H2850" s="8" t="s">
        <v>8032</v>
      </c>
      <c r="I2850" s="7" t="s">
        <v>7972</v>
      </c>
      <c r="J2850" s="7" t="s">
        <v>7968</v>
      </c>
      <c r="K2850" s="7" t="s">
        <v>7739</v>
      </c>
      <c r="L2850" s="8"/>
    </row>
    <row r="2851" spans="1:12" ht="50.1" customHeight="1">
      <c r="A2851" s="60">
        <v>2847</v>
      </c>
      <c r="B2851" s="8" t="s">
        <v>7959</v>
      </c>
      <c r="C2851" s="8" t="s">
        <v>8046</v>
      </c>
      <c r="D2851" s="5" t="s">
        <v>816</v>
      </c>
      <c r="E2851" s="8" t="s">
        <v>8047</v>
      </c>
      <c r="F2851" s="8" t="s">
        <v>8048</v>
      </c>
      <c r="G2851" s="7" t="s">
        <v>8049</v>
      </c>
      <c r="H2851" s="8" t="s">
        <v>4184</v>
      </c>
      <c r="I2851" s="7" t="s">
        <v>7965</v>
      </c>
      <c r="J2851" s="7" t="s">
        <v>8015</v>
      </c>
      <c r="K2851" s="7" t="s">
        <v>7739</v>
      </c>
      <c r="L2851" s="8"/>
    </row>
    <row r="2852" spans="1:12" ht="50.1" customHeight="1">
      <c r="A2852" s="60">
        <v>2848</v>
      </c>
      <c r="B2852" s="8" t="s">
        <v>7959</v>
      </c>
      <c r="C2852" s="8" t="s">
        <v>8046</v>
      </c>
      <c r="D2852" s="5" t="s">
        <v>816</v>
      </c>
      <c r="E2852" s="8" t="s">
        <v>8050</v>
      </c>
      <c r="F2852" s="8" t="s">
        <v>8051</v>
      </c>
      <c r="G2852" s="7" t="s">
        <v>8052</v>
      </c>
      <c r="H2852" s="8" t="s">
        <v>4184</v>
      </c>
      <c r="I2852" s="7" t="s">
        <v>7965</v>
      </c>
      <c r="J2852" s="7" t="s">
        <v>8015</v>
      </c>
      <c r="K2852" s="7" t="s">
        <v>7739</v>
      </c>
      <c r="L2852" s="8"/>
    </row>
    <row r="2853" spans="1:12" ht="50.1" customHeight="1">
      <c r="A2853" s="60">
        <v>2849</v>
      </c>
      <c r="B2853" s="8" t="s">
        <v>7959</v>
      </c>
      <c r="C2853" s="8" t="s">
        <v>8046</v>
      </c>
      <c r="D2853" s="5" t="s">
        <v>816</v>
      </c>
      <c r="E2853" s="8" t="s">
        <v>8053</v>
      </c>
      <c r="F2853" s="8" t="s">
        <v>8051</v>
      </c>
      <c r="G2853" s="7" t="s">
        <v>8054</v>
      </c>
      <c r="H2853" s="8" t="s">
        <v>7993</v>
      </c>
      <c r="I2853" s="7" t="s">
        <v>7965</v>
      </c>
      <c r="J2853" s="7" t="s">
        <v>934</v>
      </c>
      <c r="K2853" s="7" t="s">
        <v>7879</v>
      </c>
      <c r="L2853" s="8"/>
    </row>
    <row r="2854" spans="1:12" ht="50.1" customHeight="1">
      <c r="A2854" s="60">
        <v>2850</v>
      </c>
      <c r="B2854" s="8" t="s">
        <v>7959</v>
      </c>
      <c r="C2854" s="8" t="s">
        <v>8046</v>
      </c>
      <c r="D2854" s="5" t="s">
        <v>816</v>
      </c>
      <c r="E2854" s="49" t="s">
        <v>8055</v>
      </c>
      <c r="F2854" s="8" t="s">
        <v>8056</v>
      </c>
      <c r="G2854" s="7" t="s">
        <v>8057</v>
      </c>
      <c r="H2854" s="8" t="s">
        <v>8036</v>
      </c>
      <c r="I2854" s="7" t="s">
        <v>7965</v>
      </c>
      <c r="J2854" s="7" t="s">
        <v>7966</v>
      </c>
      <c r="K2854" s="7" t="s">
        <v>7879</v>
      </c>
      <c r="L2854" s="8"/>
    </row>
    <row r="2855" spans="1:12" ht="50.1" customHeight="1">
      <c r="A2855" s="60">
        <v>2851</v>
      </c>
      <c r="B2855" s="8" t="s">
        <v>7959</v>
      </c>
      <c r="C2855" s="8" t="s">
        <v>8046</v>
      </c>
      <c r="D2855" s="5" t="s">
        <v>816</v>
      </c>
      <c r="E2855" s="49" t="s">
        <v>8058</v>
      </c>
      <c r="F2855" s="8" t="s">
        <v>8059</v>
      </c>
      <c r="G2855" s="7" t="s">
        <v>8060</v>
      </c>
      <c r="H2855" s="8" t="s">
        <v>8036</v>
      </c>
      <c r="I2855" s="7" t="s">
        <v>7965</v>
      </c>
      <c r="J2855" s="7" t="s">
        <v>8015</v>
      </c>
      <c r="K2855" s="7" t="s">
        <v>7739</v>
      </c>
      <c r="L2855" s="8"/>
    </row>
    <row r="2856" spans="1:12" ht="50.1" customHeight="1">
      <c r="A2856" s="60">
        <v>2852</v>
      </c>
      <c r="B2856" s="8" t="s">
        <v>7959</v>
      </c>
      <c r="C2856" s="8" t="s">
        <v>8046</v>
      </c>
      <c r="D2856" s="5" t="s">
        <v>816</v>
      </c>
      <c r="E2856" s="8" t="s">
        <v>8061</v>
      </c>
      <c r="F2856" s="8" t="s">
        <v>8059</v>
      </c>
      <c r="G2856" s="8" t="s">
        <v>8062</v>
      </c>
      <c r="H2856" s="8" t="s">
        <v>8036</v>
      </c>
      <c r="I2856" s="7" t="s">
        <v>7972</v>
      </c>
      <c r="J2856" s="7" t="s">
        <v>7966</v>
      </c>
      <c r="K2856" s="7" t="s">
        <v>7739</v>
      </c>
      <c r="L2856" s="8"/>
    </row>
    <row r="2857" spans="1:12" ht="50.1" customHeight="1">
      <c r="A2857" s="60">
        <v>2853</v>
      </c>
      <c r="B2857" s="8" t="s">
        <v>7959</v>
      </c>
      <c r="C2857" s="8" t="s">
        <v>8046</v>
      </c>
      <c r="D2857" s="5" t="s">
        <v>816</v>
      </c>
      <c r="E2857" s="7" t="s">
        <v>8063</v>
      </c>
      <c r="F2857" s="7" t="s">
        <v>8059</v>
      </c>
      <c r="G2857" s="7" t="s">
        <v>8062</v>
      </c>
      <c r="H2857" s="7" t="s">
        <v>8036</v>
      </c>
      <c r="I2857" s="7" t="s">
        <v>7972</v>
      </c>
      <c r="J2857" s="7" t="s">
        <v>7968</v>
      </c>
      <c r="K2857" s="7" t="s">
        <v>7739</v>
      </c>
      <c r="L2857" s="7"/>
    </row>
    <row r="2858" spans="1:12" ht="50.1" customHeight="1">
      <c r="A2858" s="60">
        <v>2854</v>
      </c>
      <c r="B2858" s="8" t="s">
        <v>7959</v>
      </c>
      <c r="C2858" s="8" t="s">
        <v>8064</v>
      </c>
      <c r="D2858" s="5" t="s">
        <v>816</v>
      </c>
      <c r="E2858" s="7" t="s">
        <v>8065</v>
      </c>
      <c r="F2858" s="7" t="s">
        <v>8066</v>
      </c>
      <c r="G2858" s="7" t="s">
        <v>8067</v>
      </c>
      <c r="H2858" s="7" t="s">
        <v>8068</v>
      </c>
      <c r="I2858" s="7" t="s">
        <v>7972</v>
      </c>
      <c r="J2858" s="7" t="s">
        <v>934</v>
      </c>
      <c r="K2858" s="7" t="s">
        <v>7739</v>
      </c>
      <c r="L2858" s="7"/>
    </row>
    <row r="2859" spans="1:12" ht="50.1" customHeight="1">
      <c r="A2859" s="60">
        <v>2855</v>
      </c>
      <c r="B2859" s="8" t="s">
        <v>7959</v>
      </c>
      <c r="C2859" s="8" t="s">
        <v>8064</v>
      </c>
      <c r="D2859" s="5" t="s">
        <v>816</v>
      </c>
      <c r="E2859" s="7" t="s">
        <v>8069</v>
      </c>
      <c r="F2859" s="7" t="s">
        <v>8070</v>
      </c>
      <c r="G2859" s="7" t="s">
        <v>8071</v>
      </c>
      <c r="H2859" s="7" t="s">
        <v>1466</v>
      </c>
      <c r="I2859" s="7" t="s">
        <v>7972</v>
      </c>
      <c r="J2859" s="7" t="s">
        <v>927</v>
      </c>
      <c r="K2859" s="7" t="s">
        <v>7739</v>
      </c>
      <c r="L2859" s="7"/>
    </row>
    <row r="2860" spans="1:12" ht="50.1" customHeight="1">
      <c r="A2860" s="60">
        <v>2856</v>
      </c>
      <c r="B2860" s="8" t="s">
        <v>7959</v>
      </c>
      <c r="C2860" s="8" t="s">
        <v>8072</v>
      </c>
      <c r="D2860" s="5" t="s">
        <v>816</v>
      </c>
      <c r="E2860" s="7" t="s">
        <v>8073</v>
      </c>
      <c r="F2860" s="7" t="s">
        <v>8074</v>
      </c>
      <c r="G2860" s="7" t="s">
        <v>8075</v>
      </c>
      <c r="H2860" s="7" t="s">
        <v>7964</v>
      </c>
      <c r="I2860" s="7" t="s">
        <v>7965</v>
      </c>
      <c r="J2860" s="7" t="s">
        <v>7966</v>
      </c>
      <c r="K2860" s="7" t="s">
        <v>7739</v>
      </c>
      <c r="L2860" s="7"/>
    </row>
    <row r="2861" spans="1:12" ht="50.1" customHeight="1">
      <c r="A2861" s="60">
        <v>2857</v>
      </c>
      <c r="B2861" s="8" t="s">
        <v>7959</v>
      </c>
      <c r="C2861" s="8" t="s">
        <v>8072</v>
      </c>
      <c r="D2861" s="5" t="s">
        <v>816</v>
      </c>
      <c r="E2861" s="8" t="s">
        <v>8076</v>
      </c>
      <c r="F2861" s="8" t="s">
        <v>8074</v>
      </c>
      <c r="G2861" s="7" t="s">
        <v>8075</v>
      </c>
      <c r="H2861" s="8" t="s">
        <v>7964</v>
      </c>
      <c r="I2861" s="7" t="s">
        <v>7965</v>
      </c>
      <c r="J2861" s="7" t="s">
        <v>7968</v>
      </c>
      <c r="K2861" s="7" t="s">
        <v>7739</v>
      </c>
      <c r="L2861" s="8"/>
    </row>
    <row r="2862" spans="1:12" ht="50.1" customHeight="1">
      <c r="A2862" s="60">
        <v>2858</v>
      </c>
      <c r="B2862" s="8" t="s">
        <v>7959</v>
      </c>
      <c r="C2862" s="8" t="s">
        <v>8072</v>
      </c>
      <c r="D2862" s="5" t="s">
        <v>816</v>
      </c>
      <c r="E2862" s="8" t="s">
        <v>8077</v>
      </c>
      <c r="F2862" s="8" t="s">
        <v>8074</v>
      </c>
      <c r="G2862" s="7" t="s">
        <v>8075</v>
      </c>
      <c r="H2862" s="8" t="s">
        <v>8036</v>
      </c>
      <c r="I2862" s="7" t="s">
        <v>7965</v>
      </c>
      <c r="J2862" s="7" t="s">
        <v>8015</v>
      </c>
      <c r="K2862" s="7" t="s">
        <v>7739</v>
      </c>
      <c r="L2862" s="8"/>
    </row>
    <row r="2863" spans="1:12" ht="50.1" customHeight="1">
      <c r="A2863" s="60">
        <v>2859</v>
      </c>
      <c r="B2863" s="8" t="s">
        <v>7959</v>
      </c>
      <c r="C2863" s="8" t="s">
        <v>8072</v>
      </c>
      <c r="D2863" s="5" t="s">
        <v>816</v>
      </c>
      <c r="E2863" s="8" t="s">
        <v>8078</v>
      </c>
      <c r="F2863" s="8" t="s">
        <v>8074</v>
      </c>
      <c r="G2863" s="7" t="s">
        <v>8079</v>
      </c>
      <c r="H2863" s="8" t="s">
        <v>8036</v>
      </c>
      <c r="I2863" s="7" t="s">
        <v>7972</v>
      </c>
      <c r="J2863" s="7" t="s">
        <v>919</v>
      </c>
      <c r="K2863" s="7" t="s">
        <v>7739</v>
      </c>
      <c r="L2863" s="8"/>
    </row>
    <row r="2864" spans="1:12" ht="50.1" customHeight="1">
      <c r="A2864" s="60">
        <v>2860</v>
      </c>
      <c r="B2864" s="8" t="s">
        <v>7959</v>
      </c>
      <c r="C2864" s="8" t="s">
        <v>8072</v>
      </c>
      <c r="D2864" s="5" t="s">
        <v>816</v>
      </c>
      <c r="E2864" s="8" t="s">
        <v>8080</v>
      </c>
      <c r="F2864" s="8" t="s">
        <v>8081</v>
      </c>
      <c r="G2864" s="7" t="s">
        <v>8082</v>
      </c>
      <c r="H2864" s="8" t="s">
        <v>4181</v>
      </c>
      <c r="I2864" s="7" t="s">
        <v>7972</v>
      </c>
      <c r="J2864" s="7" t="s">
        <v>934</v>
      </c>
      <c r="K2864" s="7" t="s">
        <v>7739</v>
      </c>
      <c r="L2864" s="8"/>
    </row>
    <row r="2865" spans="1:12" ht="50.1" customHeight="1">
      <c r="A2865" s="60">
        <v>2861</v>
      </c>
      <c r="B2865" s="8" t="s">
        <v>7959</v>
      </c>
      <c r="C2865" s="8" t="s">
        <v>8072</v>
      </c>
      <c r="D2865" s="5" t="s">
        <v>816</v>
      </c>
      <c r="E2865" s="8" t="s">
        <v>8083</v>
      </c>
      <c r="F2865" s="8" t="s">
        <v>8081</v>
      </c>
      <c r="G2865" s="7" t="s">
        <v>8084</v>
      </c>
      <c r="H2865" s="8" t="s">
        <v>4184</v>
      </c>
      <c r="I2865" s="7" t="s">
        <v>7965</v>
      </c>
      <c r="J2865" s="7" t="s">
        <v>8015</v>
      </c>
      <c r="K2865" s="7" t="s">
        <v>7739</v>
      </c>
      <c r="L2865" s="8"/>
    </row>
    <row r="2866" spans="1:12" ht="50.1" customHeight="1">
      <c r="A2866" s="60">
        <v>2862</v>
      </c>
      <c r="B2866" s="8" t="s">
        <v>7959</v>
      </c>
      <c r="C2866" s="8" t="s">
        <v>8085</v>
      </c>
      <c r="D2866" s="5" t="s">
        <v>816</v>
      </c>
      <c r="E2866" s="8" t="s">
        <v>8086</v>
      </c>
      <c r="F2866" s="8" t="s">
        <v>8087</v>
      </c>
      <c r="G2866" s="7" t="s">
        <v>8088</v>
      </c>
      <c r="H2866" s="8" t="s">
        <v>8036</v>
      </c>
      <c r="I2866" s="7" t="s">
        <v>7965</v>
      </c>
      <c r="J2866" s="7" t="s">
        <v>934</v>
      </c>
      <c r="K2866" s="7" t="s">
        <v>7879</v>
      </c>
      <c r="L2866" s="8"/>
    </row>
    <row r="2867" spans="1:12" ht="50.1" customHeight="1">
      <c r="A2867" s="60">
        <v>2863</v>
      </c>
      <c r="B2867" s="8" t="s">
        <v>7959</v>
      </c>
      <c r="C2867" s="8" t="s">
        <v>8089</v>
      </c>
      <c r="D2867" s="5" t="s">
        <v>816</v>
      </c>
      <c r="E2867" s="8" t="s">
        <v>8090</v>
      </c>
      <c r="F2867" s="8" t="s">
        <v>8091</v>
      </c>
      <c r="G2867" s="7" t="s">
        <v>8092</v>
      </c>
      <c r="H2867" s="8" t="s">
        <v>7993</v>
      </c>
      <c r="I2867" s="7" t="s">
        <v>7972</v>
      </c>
      <c r="J2867" s="7" t="s">
        <v>7968</v>
      </c>
      <c r="K2867" s="7" t="s">
        <v>7739</v>
      </c>
      <c r="L2867" s="8"/>
    </row>
    <row r="2868" spans="1:12" ht="50.1" customHeight="1">
      <c r="A2868" s="60">
        <v>2864</v>
      </c>
      <c r="B2868" s="8" t="s">
        <v>7959</v>
      </c>
      <c r="C2868" s="8" t="s">
        <v>8089</v>
      </c>
      <c r="D2868" s="5" t="s">
        <v>816</v>
      </c>
      <c r="E2868" s="8" t="s">
        <v>8093</v>
      </c>
      <c r="F2868" s="8" t="s">
        <v>8094</v>
      </c>
      <c r="G2868" s="7" t="s">
        <v>8095</v>
      </c>
      <c r="H2868" s="8" t="s">
        <v>8036</v>
      </c>
      <c r="I2868" s="7" t="s">
        <v>7972</v>
      </c>
      <c r="J2868" s="7" t="s">
        <v>927</v>
      </c>
      <c r="K2868" s="7" t="s">
        <v>7739</v>
      </c>
      <c r="L2868" s="8"/>
    </row>
    <row r="2869" spans="1:12" ht="50.1" customHeight="1">
      <c r="A2869" s="60">
        <v>2865</v>
      </c>
      <c r="B2869" s="8" t="s">
        <v>7959</v>
      </c>
      <c r="C2869" s="8" t="s">
        <v>8096</v>
      </c>
      <c r="D2869" s="5" t="s">
        <v>816</v>
      </c>
      <c r="E2869" s="8" t="s">
        <v>8097</v>
      </c>
      <c r="F2869" s="8" t="s">
        <v>8026</v>
      </c>
      <c r="G2869" s="7" t="s">
        <v>8098</v>
      </c>
      <c r="H2869" s="8" t="s">
        <v>7978</v>
      </c>
      <c r="I2869" s="7" t="s">
        <v>7972</v>
      </c>
      <c r="J2869" s="7" t="s">
        <v>927</v>
      </c>
      <c r="K2869" s="7" t="s">
        <v>7739</v>
      </c>
      <c r="L2869" s="8"/>
    </row>
    <row r="2870" spans="1:12" ht="50.1" customHeight="1">
      <c r="A2870" s="60">
        <v>2866</v>
      </c>
      <c r="B2870" s="8" t="s">
        <v>7959</v>
      </c>
      <c r="C2870" s="8" t="s">
        <v>8099</v>
      </c>
      <c r="D2870" s="5" t="s">
        <v>816</v>
      </c>
      <c r="E2870" s="8" t="s">
        <v>8100</v>
      </c>
      <c r="F2870" s="8" t="s">
        <v>8101</v>
      </c>
      <c r="G2870" s="7" t="s">
        <v>8102</v>
      </c>
      <c r="H2870" s="8" t="s">
        <v>7993</v>
      </c>
      <c r="I2870" s="7" t="s">
        <v>7972</v>
      </c>
      <c r="J2870" s="7" t="s">
        <v>7968</v>
      </c>
      <c r="K2870" s="7" t="s">
        <v>7879</v>
      </c>
      <c r="L2870" s="8"/>
    </row>
    <row r="2871" spans="1:12" ht="50.1" customHeight="1">
      <c r="A2871" s="60">
        <v>2867</v>
      </c>
      <c r="B2871" s="8" t="s">
        <v>7959</v>
      </c>
      <c r="C2871" s="8" t="s">
        <v>8103</v>
      </c>
      <c r="D2871" s="5" t="s">
        <v>816</v>
      </c>
      <c r="E2871" s="8" t="s">
        <v>8104</v>
      </c>
      <c r="F2871" s="8" t="s">
        <v>8105</v>
      </c>
      <c r="G2871" s="7" t="s">
        <v>8106</v>
      </c>
      <c r="H2871" s="8" t="s">
        <v>8032</v>
      </c>
      <c r="I2871" s="7" t="s">
        <v>7965</v>
      </c>
      <c r="J2871" s="7" t="s">
        <v>8015</v>
      </c>
      <c r="K2871" s="7" t="s">
        <v>7739</v>
      </c>
      <c r="L2871" s="8"/>
    </row>
    <row r="2872" spans="1:12" ht="50.1" customHeight="1">
      <c r="A2872" s="60">
        <v>2868</v>
      </c>
      <c r="B2872" s="8" t="s">
        <v>7959</v>
      </c>
      <c r="C2872" s="8" t="s">
        <v>8103</v>
      </c>
      <c r="D2872" s="5" t="s">
        <v>816</v>
      </c>
      <c r="E2872" s="8" t="s">
        <v>8107</v>
      </c>
      <c r="F2872" s="8" t="s">
        <v>8105</v>
      </c>
      <c r="G2872" s="8" t="s">
        <v>8108</v>
      </c>
      <c r="H2872" s="8" t="s">
        <v>7993</v>
      </c>
      <c r="I2872" s="7" t="s">
        <v>7972</v>
      </c>
      <c r="J2872" s="7" t="s">
        <v>919</v>
      </c>
      <c r="K2872" s="7" t="s">
        <v>7739</v>
      </c>
      <c r="L2872" s="8"/>
    </row>
    <row r="2873" spans="1:12" ht="50.1" customHeight="1">
      <c r="A2873" s="60">
        <v>2869</v>
      </c>
      <c r="B2873" s="8" t="s">
        <v>7959</v>
      </c>
      <c r="C2873" s="8" t="s">
        <v>8103</v>
      </c>
      <c r="D2873" s="5" t="s">
        <v>816</v>
      </c>
      <c r="E2873" s="8" t="s">
        <v>8109</v>
      </c>
      <c r="F2873" s="8" t="s">
        <v>8110</v>
      </c>
      <c r="G2873" s="8" t="s">
        <v>8111</v>
      </c>
      <c r="H2873" s="8" t="s">
        <v>7993</v>
      </c>
      <c r="I2873" s="7" t="s">
        <v>7972</v>
      </c>
      <c r="J2873" s="7" t="s">
        <v>8015</v>
      </c>
      <c r="K2873" s="7" t="s">
        <v>7739</v>
      </c>
      <c r="L2873" s="8"/>
    </row>
    <row r="2874" spans="1:12" ht="50.1" customHeight="1">
      <c r="A2874" s="60">
        <v>2870</v>
      </c>
      <c r="B2874" s="8" t="s">
        <v>7959</v>
      </c>
      <c r="C2874" s="8" t="s">
        <v>8103</v>
      </c>
      <c r="D2874" s="5" t="s">
        <v>816</v>
      </c>
      <c r="E2874" s="8" t="s">
        <v>8112</v>
      </c>
      <c r="F2874" s="8" t="s">
        <v>8113</v>
      </c>
      <c r="G2874" s="8" t="s">
        <v>8114</v>
      </c>
      <c r="H2874" s="8" t="s">
        <v>4181</v>
      </c>
      <c r="I2874" s="7" t="s">
        <v>7972</v>
      </c>
      <c r="J2874" s="7" t="s">
        <v>8015</v>
      </c>
      <c r="K2874" s="7" t="s">
        <v>7739</v>
      </c>
      <c r="L2874" s="8"/>
    </row>
    <row r="2875" spans="1:12" ht="50.1" customHeight="1">
      <c r="A2875" s="60">
        <v>2871</v>
      </c>
      <c r="B2875" s="8" t="s">
        <v>7959</v>
      </c>
      <c r="C2875" s="8" t="s">
        <v>8103</v>
      </c>
      <c r="D2875" s="5" t="s">
        <v>816</v>
      </c>
      <c r="E2875" s="8" t="s">
        <v>8115</v>
      </c>
      <c r="F2875" s="8" t="s">
        <v>8116</v>
      </c>
      <c r="G2875" s="7" t="s">
        <v>8117</v>
      </c>
      <c r="H2875" s="8" t="s">
        <v>1418</v>
      </c>
      <c r="I2875" s="7" t="s">
        <v>2904</v>
      </c>
      <c r="J2875" s="7" t="s">
        <v>43</v>
      </c>
      <c r="K2875" s="7" t="s">
        <v>29</v>
      </c>
      <c r="L2875" s="8"/>
    </row>
    <row r="2876" spans="1:12" ht="50.1" customHeight="1">
      <c r="A2876" s="60">
        <v>2872</v>
      </c>
      <c r="B2876" s="8" t="s">
        <v>7959</v>
      </c>
      <c r="C2876" s="8" t="s">
        <v>8118</v>
      </c>
      <c r="D2876" s="5" t="s">
        <v>816</v>
      </c>
      <c r="E2876" s="8" t="s">
        <v>8119</v>
      </c>
      <c r="F2876" s="8" t="s">
        <v>8120</v>
      </c>
      <c r="G2876" s="7" t="s">
        <v>8121</v>
      </c>
      <c r="H2876" s="8" t="s">
        <v>7993</v>
      </c>
      <c r="I2876" s="7" t="s">
        <v>7972</v>
      </c>
      <c r="J2876" s="7" t="s">
        <v>7968</v>
      </c>
      <c r="K2876" s="7" t="s">
        <v>7739</v>
      </c>
      <c r="L2876" s="8"/>
    </row>
    <row r="2877" spans="1:12" ht="50.1" customHeight="1">
      <c r="A2877" s="60">
        <v>2873</v>
      </c>
      <c r="B2877" s="8" t="s">
        <v>7959</v>
      </c>
      <c r="C2877" s="8" t="s">
        <v>8122</v>
      </c>
      <c r="D2877" s="5" t="s">
        <v>816</v>
      </c>
      <c r="E2877" s="8" t="s">
        <v>8123</v>
      </c>
      <c r="F2877" s="8" t="s">
        <v>8124</v>
      </c>
      <c r="G2877" s="7" t="s">
        <v>8121</v>
      </c>
      <c r="H2877" s="8" t="s">
        <v>4181</v>
      </c>
      <c r="I2877" s="7" t="s">
        <v>7972</v>
      </c>
      <c r="J2877" s="7" t="s">
        <v>7968</v>
      </c>
      <c r="K2877" s="7" t="s">
        <v>7739</v>
      </c>
      <c r="L2877" s="8"/>
    </row>
    <row r="2878" spans="1:12" ht="50.1" customHeight="1">
      <c r="A2878" s="60">
        <v>2874</v>
      </c>
      <c r="B2878" s="8" t="s">
        <v>7959</v>
      </c>
      <c r="C2878" s="8" t="s">
        <v>8122</v>
      </c>
      <c r="D2878" s="5" t="s">
        <v>816</v>
      </c>
      <c r="E2878" s="8" t="s">
        <v>8125</v>
      </c>
      <c r="F2878" s="8" t="s">
        <v>8113</v>
      </c>
      <c r="G2878" s="8" t="s">
        <v>8126</v>
      </c>
      <c r="H2878" s="8" t="s">
        <v>8036</v>
      </c>
      <c r="I2878" s="7" t="s">
        <v>7972</v>
      </c>
      <c r="J2878" s="8" t="s">
        <v>7968</v>
      </c>
      <c r="K2878" s="8" t="s">
        <v>7739</v>
      </c>
      <c r="L2878" s="8"/>
    </row>
    <row r="2879" spans="1:12" ht="50.1" customHeight="1">
      <c r="A2879" s="60">
        <v>2875</v>
      </c>
      <c r="B2879" s="8" t="s">
        <v>7959</v>
      </c>
      <c r="C2879" s="8" t="s">
        <v>8127</v>
      </c>
      <c r="D2879" s="5" t="s">
        <v>816</v>
      </c>
      <c r="E2879" s="8" t="s">
        <v>8128</v>
      </c>
      <c r="F2879" s="8" t="s">
        <v>8129</v>
      </c>
      <c r="G2879" s="8" t="s">
        <v>8130</v>
      </c>
      <c r="H2879" s="8" t="s">
        <v>1404</v>
      </c>
      <c r="I2879" s="7" t="s">
        <v>2904</v>
      </c>
      <c r="J2879" s="8" t="s">
        <v>43</v>
      </c>
      <c r="K2879" s="8" t="s">
        <v>8131</v>
      </c>
      <c r="L2879" s="8"/>
    </row>
    <row r="2880" spans="1:12" ht="50.1" customHeight="1">
      <c r="A2880" s="60">
        <v>2876</v>
      </c>
      <c r="B2880" s="8" t="s">
        <v>7959</v>
      </c>
      <c r="C2880" s="8" t="s">
        <v>8127</v>
      </c>
      <c r="D2880" s="5" t="s">
        <v>816</v>
      </c>
      <c r="E2880" s="8" t="s">
        <v>8132</v>
      </c>
      <c r="F2880" s="8" t="s">
        <v>8129</v>
      </c>
      <c r="G2880" s="8" t="s">
        <v>3025</v>
      </c>
      <c r="H2880" s="8" t="s">
        <v>1423</v>
      </c>
      <c r="I2880" s="7" t="s">
        <v>2904</v>
      </c>
      <c r="J2880" s="8" t="s">
        <v>8133</v>
      </c>
      <c r="K2880" s="8" t="s">
        <v>8131</v>
      </c>
      <c r="L2880" s="8"/>
    </row>
    <row r="2881" spans="1:12" ht="50.1" customHeight="1">
      <c r="A2881" s="60">
        <v>2877</v>
      </c>
      <c r="B2881" s="8" t="s">
        <v>7959</v>
      </c>
      <c r="C2881" s="8" t="s">
        <v>8127</v>
      </c>
      <c r="D2881" s="5" t="s">
        <v>816</v>
      </c>
      <c r="E2881" s="8" t="s">
        <v>8134</v>
      </c>
      <c r="F2881" s="8" t="s">
        <v>8135</v>
      </c>
      <c r="G2881" s="8" t="s">
        <v>3025</v>
      </c>
      <c r="H2881" s="8" t="s">
        <v>1423</v>
      </c>
      <c r="I2881" s="7" t="s">
        <v>2904</v>
      </c>
      <c r="J2881" s="8" t="s">
        <v>3513</v>
      </c>
      <c r="K2881" s="8" t="s">
        <v>8131</v>
      </c>
      <c r="L2881" s="8"/>
    </row>
    <row r="2882" spans="1:12" ht="50.1" customHeight="1">
      <c r="A2882" s="60">
        <v>2878</v>
      </c>
      <c r="B2882" s="8" t="s">
        <v>7959</v>
      </c>
      <c r="C2882" s="8" t="s">
        <v>8127</v>
      </c>
      <c r="D2882" s="5" t="s">
        <v>816</v>
      </c>
      <c r="E2882" s="8" t="s">
        <v>8136</v>
      </c>
      <c r="F2882" s="8" t="s">
        <v>8135</v>
      </c>
      <c r="G2882" s="8" t="s">
        <v>3025</v>
      </c>
      <c r="H2882" s="8" t="s">
        <v>1423</v>
      </c>
      <c r="I2882" s="7" t="s">
        <v>2904</v>
      </c>
      <c r="J2882" s="8" t="s">
        <v>8133</v>
      </c>
      <c r="K2882" s="8" t="s">
        <v>8131</v>
      </c>
      <c r="L2882" s="8"/>
    </row>
    <row r="2883" spans="1:12" ht="50.1" customHeight="1">
      <c r="A2883" s="60">
        <v>2879</v>
      </c>
      <c r="B2883" s="8" t="s">
        <v>7959</v>
      </c>
      <c r="C2883" s="8" t="s">
        <v>8127</v>
      </c>
      <c r="D2883" s="5" t="s">
        <v>816</v>
      </c>
      <c r="E2883" s="8" t="s">
        <v>8137</v>
      </c>
      <c r="F2883" s="8" t="s">
        <v>8138</v>
      </c>
      <c r="G2883" s="8" t="s">
        <v>3025</v>
      </c>
      <c r="H2883" s="8" t="s">
        <v>1545</v>
      </c>
      <c r="I2883" s="7" t="s">
        <v>7965</v>
      </c>
      <c r="J2883" s="8" t="s">
        <v>8133</v>
      </c>
      <c r="K2883" s="8" t="s">
        <v>4278</v>
      </c>
      <c r="L2883" s="8"/>
    </row>
    <row r="2884" spans="1:12" ht="50.1" customHeight="1">
      <c r="A2884" s="60">
        <v>2880</v>
      </c>
      <c r="B2884" s="8" t="s">
        <v>7959</v>
      </c>
      <c r="C2884" s="8" t="s">
        <v>8139</v>
      </c>
      <c r="D2884" s="5" t="s">
        <v>816</v>
      </c>
      <c r="E2884" s="8" t="s">
        <v>8140</v>
      </c>
      <c r="F2884" s="8" t="s">
        <v>8141</v>
      </c>
      <c r="G2884" s="8" t="s">
        <v>8142</v>
      </c>
      <c r="H2884" s="8" t="s">
        <v>4181</v>
      </c>
      <c r="I2884" s="7" t="s">
        <v>7972</v>
      </c>
      <c r="J2884" s="8" t="s">
        <v>7966</v>
      </c>
      <c r="K2884" s="8" t="s">
        <v>7739</v>
      </c>
      <c r="L2884" s="8"/>
    </row>
    <row r="2885" spans="1:12" ht="50.1" customHeight="1">
      <c r="A2885" s="60">
        <v>2881</v>
      </c>
      <c r="B2885" s="8" t="s">
        <v>7959</v>
      </c>
      <c r="C2885" s="8" t="s">
        <v>8139</v>
      </c>
      <c r="D2885" s="5" t="s">
        <v>816</v>
      </c>
      <c r="E2885" s="8" t="s">
        <v>8143</v>
      </c>
      <c r="F2885" s="8" t="s">
        <v>8141</v>
      </c>
      <c r="G2885" s="8" t="s">
        <v>8144</v>
      </c>
      <c r="H2885" s="8" t="s">
        <v>4181</v>
      </c>
      <c r="I2885" s="7" t="s">
        <v>7972</v>
      </c>
      <c r="J2885" s="8" t="s">
        <v>919</v>
      </c>
      <c r="K2885" s="8" t="s">
        <v>7739</v>
      </c>
      <c r="L2885" s="8"/>
    </row>
    <row r="2886" spans="1:12" ht="50.1" customHeight="1">
      <c r="A2886" s="60">
        <v>2882</v>
      </c>
      <c r="B2886" s="8" t="s">
        <v>7959</v>
      </c>
      <c r="C2886" s="8" t="s">
        <v>8139</v>
      </c>
      <c r="D2886" s="5" t="s">
        <v>816</v>
      </c>
      <c r="E2886" s="8" t="s">
        <v>8145</v>
      </c>
      <c r="F2886" s="8" t="s">
        <v>8141</v>
      </c>
      <c r="G2886" s="8" t="s">
        <v>8146</v>
      </c>
      <c r="H2886" s="8" t="s">
        <v>4181</v>
      </c>
      <c r="I2886" s="8" t="s">
        <v>7972</v>
      </c>
      <c r="J2886" s="8" t="s">
        <v>7966</v>
      </c>
      <c r="K2886" s="8" t="s">
        <v>7739</v>
      </c>
      <c r="L2886" s="8"/>
    </row>
    <row r="2887" spans="1:12" ht="50.1" customHeight="1">
      <c r="A2887" s="60">
        <v>2883</v>
      </c>
      <c r="B2887" s="8" t="s">
        <v>7959</v>
      </c>
      <c r="C2887" s="8" t="s">
        <v>8139</v>
      </c>
      <c r="D2887" s="5" t="s">
        <v>816</v>
      </c>
      <c r="E2887" s="8" t="s">
        <v>8147</v>
      </c>
      <c r="F2887" s="8" t="s">
        <v>8148</v>
      </c>
      <c r="G2887" s="8" t="s">
        <v>8149</v>
      </c>
      <c r="H2887" s="8" t="s">
        <v>7993</v>
      </c>
      <c r="I2887" s="8" t="s">
        <v>7972</v>
      </c>
      <c r="J2887" s="8" t="s">
        <v>7966</v>
      </c>
      <c r="K2887" s="8" t="s">
        <v>7739</v>
      </c>
      <c r="L2887" s="8"/>
    </row>
    <row r="2888" spans="1:12" ht="50.1" customHeight="1">
      <c r="A2888" s="60">
        <v>2884</v>
      </c>
      <c r="B2888" s="8" t="s">
        <v>7959</v>
      </c>
      <c r="C2888" s="8" t="s">
        <v>8150</v>
      </c>
      <c r="D2888" s="5" t="s">
        <v>816</v>
      </c>
      <c r="E2888" s="8" t="s">
        <v>8151</v>
      </c>
      <c r="F2888" s="8" t="s">
        <v>8152</v>
      </c>
      <c r="G2888" s="8" t="s">
        <v>8153</v>
      </c>
      <c r="H2888" s="8" t="s">
        <v>8032</v>
      </c>
      <c r="I2888" s="8" t="s">
        <v>7965</v>
      </c>
      <c r="J2888" s="8" t="s">
        <v>8015</v>
      </c>
      <c r="K2888" s="8" t="s">
        <v>7739</v>
      </c>
      <c r="L2888" s="8"/>
    </row>
    <row r="2889" spans="1:12" ht="50.1" customHeight="1">
      <c r="A2889" s="60">
        <v>2885</v>
      </c>
      <c r="B2889" s="8" t="s">
        <v>7959</v>
      </c>
      <c r="C2889" s="8" t="s">
        <v>8150</v>
      </c>
      <c r="D2889" s="5" t="s">
        <v>816</v>
      </c>
      <c r="E2889" s="8" t="s">
        <v>8154</v>
      </c>
      <c r="F2889" s="8" t="s">
        <v>8155</v>
      </c>
      <c r="G2889" s="8" t="s">
        <v>8156</v>
      </c>
      <c r="H2889" s="8" t="s">
        <v>7964</v>
      </c>
      <c r="I2889" s="8" t="s">
        <v>7965</v>
      </c>
      <c r="J2889" s="8" t="s">
        <v>8015</v>
      </c>
      <c r="K2889" s="8" t="s">
        <v>7739</v>
      </c>
      <c r="L2889" s="8"/>
    </row>
    <row r="2890" spans="1:12" ht="50.1" customHeight="1">
      <c r="A2890" s="60">
        <v>2886</v>
      </c>
      <c r="B2890" s="8" t="s">
        <v>7959</v>
      </c>
      <c r="C2890" s="8" t="s">
        <v>8150</v>
      </c>
      <c r="D2890" s="5" t="s">
        <v>816</v>
      </c>
      <c r="E2890" s="8" t="s">
        <v>8157</v>
      </c>
      <c r="F2890" s="8" t="s">
        <v>8158</v>
      </c>
      <c r="G2890" s="8" t="s">
        <v>8159</v>
      </c>
      <c r="H2890" s="8" t="s">
        <v>8036</v>
      </c>
      <c r="I2890" s="8" t="s">
        <v>7972</v>
      </c>
      <c r="J2890" s="8" t="s">
        <v>919</v>
      </c>
      <c r="K2890" s="8" t="s">
        <v>7739</v>
      </c>
      <c r="L2890" s="8"/>
    </row>
    <row r="2891" spans="1:12" ht="50.1" customHeight="1">
      <c r="A2891" s="60">
        <v>2887</v>
      </c>
      <c r="B2891" s="8" t="s">
        <v>7959</v>
      </c>
      <c r="C2891" s="8" t="s">
        <v>8150</v>
      </c>
      <c r="D2891" s="5" t="s">
        <v>816</v>
      </c>
      <c r="E2891" s="8" t="s">
        <v>8160</v>
      </c>
      <c r="F2891" s="8" t="s">
        <v>8161</v>
      </c>
      <c r="G2891" s="8" t="s">
        <v>8162</v>
      </c>
      <c r="H2891" s="8" t="s">
        <v>8036</v>
      </c>
      <c r="I2891" s="8" t="s">
        <v>7972</v>
      </c>
      <c r="J2891" s="8" t="s">
        <v>8015</v>
      </c>
      <c r="K2891" s="8" t="s">
        <v>7739</v>
      </c>
      <c r="L2891" s="8"/>
    </row>
    <row r="2892" spans="1:12" ht="50.1" customHeight="1">
      <c r="A2892" s="60">
        <v>2888</v>
      </c>
      <c r="B2892" s="8" t="s">
        <v>7959</v>
      </c>
      <c r="C2892" s="8" t="s">
        <v>8150</v>
      </c>
      <c r="D2892" s="5" t="s">
        <v>816</v>
      </c>
      <c r="E2892" s="8" t="s">
        <v>8163</v>
      </c>
      <c r="F2892" s="8" t="s">
        <v>8161</v>
      </c>
      <c r="G2892" s="8" t="s">
        <v>8164</v>
      </c>
      <c r="H2892" s="8" t="s">
        <v>4184</v>
      </c>
      <c r="I2892" s="8" t="s">
        <v>7972</v>
      </c>
      <c r="J2892" s="8" t="s">
        <v>919</v>
      </c>
      <c r="K2892" s="8" t="s">
        <v>7739</v>
      </c>
      <c r="L2892" s="8"/>
    </row>
    <row r="2893" spans="1:12" ht="50.1" customHeight="1">
      <c r="A2893" s="60">
        <v>2889</v>
      </c>
      <c r="B2893" s="8" t="s">
        <v>7959</v>
      </c>
      <c r="C2893" s="8" t="s">
        <v>8150</v>
      </c>
      <c r="D2893" s="5" t="s">
        <v>816</v>
      </c>
      <c r="E2893" s="8" t="s">
        <v>8165</v>
      </c>
      <c r="F2893" s="7" t="s">
        <v>8166</v>
      </c>
      <c r="G2893" s="8" t="s">
        <v>8167</v>
      </c>
      <c r="H2893" s="8" t="s">
        <v>8032</v>
      </c>
      <c r="I2893" s="8" t="s">
        <v>7972</v>
      </c>
      <c r="J2893" s="8" t="s">
        <v>8133</v>
      </c>
      <c r="K2893" s="8" t="s">
        <v>7739</v>
      </c>
      <c r="L2893" s="8"/>
    </row>
    <row r="2894" spans="1:12" ht="50.1" customHeight="1">
      <c r="A2894" s="60">
        <v>2890</v>
      </c>
      <c r="B2894" s="8" t="s">
        <v>7959</v>
      </c>
      <c r="C2894" s="8" t="s">
        <v>8150</v>
      </c>
      <c r="D2894" s="5" t="s">
        <v>816</v>
      </c>
      <c r="E2894" s="8" t="s">
        <v>8168</v>
      </c>
      <c r="F2894" s="7" t="s">
        <v>8169</v>
      </c>
      <c r="G2894" s="8" t="s">
        <v>8170</v>
      </c>
      <c r="H2894" s="8" t="s">
        <v>7993</v>
      </c>
      <c r="I2894" s="8" t="s">
        <v>7972</v>
      </c>
      <c r="J2894" s="8" t="s">
        <v>927</v>
      </c>
      <c r="K2894" s="8" t="s">
        <v>7897</v>
      </c>
      <c r="L2894" s="8"/>
    </row>
    <row r="2895" spans="1:12" ht="50.1" customHeight="1">
      <c r="A2895" s="60">
        <v>2891</v>
      </c>
      <c r="B2895" s="8" t="s">
        <v>7959</v>
      </c>
      <c r="C2895" s="8" t="s">
        <v>8150</v>
      </c>
      <c r="D2895" s="5" t="s">
        <v>816</v>
      </c>
      <c r="E2895" s="8" t="s">
        <v>8171</v>
      </c>
      <c r="F2895" s="8" t="s">
        <v>8172</v>
      </c>
      <c r="G2895" s="7" t="s">
        <v>8173</v>
      </c>
      <c r="H2895" s="8" t="s">
        <v>8068</v>
      </c>
      <c r="I2895" s="7" t="s">
        <v>7972</v>
      </c>
      <c r="J2895" s="7" t="s">
        <v>927</v>
      </c>
      <c r="K2895" s="7" t="s">
        <v>7897</v>
      </c>
      <c r="L2895" s="8"/>
    </row>
    <row r="2896" spans="1:12" ht="50.1" customHeight="1">
      <c r="A2896" s="60">
        <v>2892</v>
      </c>
      <c r="B2896" s="8" t="s">
        <v>7959</v>
      </c>
      <c r="C2896" s="8" t="s">
        <v>8174</v>
      </c>
      <c r="D2896" s="5" t="s">
        <v>816</v>
      </c>
      <c r="E2896" s="8" t="s">
        <v>8175</v>
      </c>
      <c r="F2896" s="8" t="s">
        <v>8176</v>
      </c>
      <c r="G2896" s="7" t="s">
        <v>8177</v>
      </c>
      <c r="H2896" s="8" t="s">
        <v>7964</v>
      </c>
      <c r="I2896" s="7" t="s">
        <v>7965</v>
      </c>
      <c r="J2896" s="7" t="s">
        <v>927</v>
      </c>
      <c r="K2896" s="7" t="s">
        <v>7739</v>
      </c>
      <c r="L2896" s="8"/>
    </row>
    <row r="2897" spans="1:12" ht="50.1" customHeight="1">
      <c r="A2897" s="60">
        <v>2893</v>
      </c>
      <c r="B2897" s="8" t="s">
        <v>7959</v>
      </c>
      <c r="C2897" s="8" t="s">
        <v>8174</v>
      </c>
      <c r="D2897" s="5" t="s">
        <v>816</v>
      </c>
      <c r="E2897" s="8" t="s">
        <v>8178</v>
      </c>
      <c r="F2897" s="8" t="s">
        <v>8179</v>
      </c>
      <c r="G2897" s="7" t="s">
        <v>8180</v>
      </c>
      <c r="H2897" s="8" t="s">
        <v>4184</v>
      </c>
      <c r="I2897" s="7" t="s">
        <v>7965</v>
      </c>
      <c r="J2897" s="7" t="s">
        <v>8015</v>
      </c>
      <c r="K2897" s="7" t="s">
        <v>7739</v>
      </c>
      <c r="L2897" s="8"/>
    </row>
    <row r="2898" spans="1:12" ht="50.1" customHeight="1">
      <c r="A2898" s="60">
        <v>2894</v>
      </c>
      <c r="B2898" s="8" t="s">
        <v>7959</v>
      </c>
      <c r="C2898" s="8" t="s">
        <v>8174</v>
      </c>
      <c r="D2898" s="5" t="s">
        <v>816</v>
      </c>
      <c r="E2898" s="8" t="s">
        <v>8181</v>
      </c>
      <c r="F2898" s="8" t="s">
        <v>8182</v>
      </c>
      <c r="G2898" s="7" t="s">
        <v>8180</v>
      </c>
      <c r="H2898" s="8" t="s">
        <v>4184</v>
      </c>
      <c r="I2898" s="7" t="s">
        <v>7965</v>
      </c>
      <c r="J2898" s="7" t="s">
        <v>8015</v>
      </c>
      <c r="K2898" s="7" t="s">
        <v>7739</v>
      </c>
      <c r="L2898" s="8"/>
    </row>
    <row r="2899" spans="1:12" ht="50.1" customHeight="1">
      <c r="A2899" s="60">
        <v>2895</v>
      </c>
      <c r="B2899" s="8" t="s">
        <v>7959</v>
      </c>
      <c r="C2899" s="8" t="s">
        <v>8174</v>
      </c>
      <c r="D2899" s="5" t="s">
        <v>816</v>
      </c>
      <c r="E2899" s="8" t="s">
        <v>8183</v>
      </c>
      <c r="F2899" s="8" t="s">
        <v>8184</v>
      </c>
      <c r="G2899" s="7" t="s">
        <v>8180</v>
      </c>
      <c r="H2899" s="8" t="s">
        <v>4184</v>
      </c>
      <c r="I2899" s="7" t="s">
        <v>7965</v>
      </c>
      <c r="J2899" s="7" t="s">
        <v>8015</v>
      </c>
      <c r="K2899" s="7" t="s">
        <v>7739</v>
      </c>
      <c r="L2899" s="8"/>
    </row>
    <row r="2900" spans="1:12" ht="50.1" customHeight="1">
      <c r="A2900" s="60">
        <v>2896</v>
      </c>
      <c r="B2900" s="8" t="s">
        <v>7959</v>
      </c>
      <c r="C2900" s="8" t="s">
        <v>8174</v>
      </c>
      <c r="D2900" s="5" t="s">
        <v>816</v>
      </c>
      <c r="E2900" s="7" t="s">
        <v>8185</v>
      </c>
      <c r="F2900" s="8" t="s">
        <v>8186</v>
      </c>
      <c r="G2900" s="7" t="s">
        <v>8187</v>
      </c>
      <c r="H2900" s="8" t="s">
        <v>8032</v>
      </c>
      <c r="I2900" s="7" t="s">
        <v>7965</v>
      </c>
      <c r="J2900" s="7" t="s">
        <v>8015</v>
      </c>
      <c r="K2900" s="7" t="s">
        <v>7739</v>
      </c>
      <c r="L2900" s="8"/>
    </row>
    <row r="2901" spans="1:12" ht="50.1" customHeight="1">
      <c r="A2901" s="60">
        <v>2897</v>
      </c>
      <c r="B2901" s="8" t="s">
        <v>7959</v>
      </c>
      <c r="C2901" s="8" t="s">
        <v>8174</v>
      </c>
      <c r="D2901" s="5" t="s">
        <v>816</v>
      </c>
      <c r="E2901" s="8" t="s">
        <v>8188</v>
      </c>
      <c r="F2901" s="8" t="s">
        <v>8189</v>
      </c>
      <c r="G2901" s="7" t="s">
        <v>8190</v>
      </c>
      <c r="H2901" s="8" t="s">
        <v>4184</v>
      </c>
      <c r="I2901" s="7" t="s">
        <v>7972</v>
      </c>
      <c r="J2901" s="7" t="s">
        <v>927</v>
      </c>
      <c r="K2901" s="7" t="s">
        <v>7739</v>
      </c>
      <c r="L2901" s="8"/>
    </row>
    <row r="2902" spans="1:12" ht="50.1" customHeight="1">
      <c r="A2902" s="60">
        <v>2898</v>
      </c>
      <c r="B2902" s="8" t="s">
        <v>7959</v>
      </c>
      <c r="C2902" s="8" t="s">
        <v>8174</v>
      </c>
      <c r="D2902" s="5" t="s">
        <v>816</v>
      </c>
      <c r="E2902" s="8" t="s">
        <v>8191</v>
      </c>
      <c r="F2902" s="8" t="s">
        <v>8192</v>
      </c>
      <c r="G2902" s="7" t="s">
        <v>8193</v>
      </c>
      <c r="H2902" s="8" t="s">
        <v>4184</v>
      </c>
      <c r="I2902" s="7" t="s">
        <v>7972</v>
      </c>
      <c r="J2902" s="7" t="s">
        <v>8015</v>
      </c>
      <c r="K2902" s="7" t="s">
        <v>7739</v>
      </c>
      <c r="L2902" s="8"/>
    </row>
    <row r="2903" spans="1:12" ht="50.1" customHeight="1">
      <c r="A2903" s="60">
        <v>2899</v>
      </c>
      <c r="B2903" s="8" t="s">
        <v>7959</v>
      </c>
      <c r="C2903" s="8" t="s">
        <v>8174</v>
      </c>
      <c r="D2903" s="5" t="s">
        <v>816</v>
      </c>
      <c r="E2903" s="8" t="s">
        <v>8194</v>
      </c>
      <c r="F2903" s="8" t="s">
        <v>8195</v>
      </c>
      <c r="G2903" s="7" t="s">
        <v>8196</v>
      </c>
      <c r="H2903" s="8" t="s">
        <v>1418</v>
      </c>
      <c r="I2903" s="7" t="s">
        <v>7972</v>
      </c>
      <c r="J2903" s="7" t="s">
        <v>8015</v>
      </c>
      <c r="K2903" s="7" t="s">
        <v>29</v>
      </c>
      <c r="L2903" s="8"/>
    </row>
    <row r="2904" spans="1:12" ht="50.1" customHeight="1">
      <c r="A2904" s="60">
        <v>2900</v>
      </c>
      <c r="B2904" s="8" t="s">
        <v>7959</v>
      </c>
      <c r="C2904" s="8" t="s">
        <v>8174</v>
      </c>
      <c r="D2904" s="5" t="s">
        <v>816</v>
      </c>
      <c r="E2904" s="8" t="s">
        <v>8197</v>
      </c>
      <c r="F2904" s="8" t="s">
        <v>8198</v>
      </c>
      <c r="G2904" s="7" t="s">
        <v>8199</v>
      </c>
      <c r="H2904" s="7" t="s">
        <v>1418</v>
      </c>
      <c r="I2904" s="7" t="s">
        <v>7965</v>
      </c>
      <c r="J2904" s="7" t="s">
        <v>8015</v>
      </c>
      <c r="K2904" s="7" t="s">
        <v>29</v>
      </c>
      <c r="L2904" s="7"/>
    </row>
    <row r="2905" spans="1:12" ht="50.1" customHeight="1">
      <c r="A2905" s="60">
        <v>2901</v>
      </c>
      <c r="B2905" s="8" t="s">
        <v>7959</v>
      </c>
      <c r="C2905" s="8" t="s">
        <v>8174</v>
      </c>
      <c r="D2905" s="5" t="s">
        <v>816</v>
      </c>
      <c r="E2905" s="8" t="s">
        <v>8200</v>
      </c>
      <c r="F2905" s="8" t="s">
        <v>8201</v>
      </c>
      <c r="G2905" s="7" t="s">
        <v>8202</v>
      </c>
      <c r="H2905" s="7" t="s">
        <v>8203</v>
      </c>
      <c r="I2905" s="7" t="s">
        <v>7972</v>
      </c>
      <c r="J2905" s="7" t="s">
        <v>919</v>
      </c>
      <c r="K2905" s="7" t="s">
        <v>7879</v>
      </c>
      <c r="L2905" s="7"/>
    </row>
    <row r="2906" spans="1:12" ht="50.1" customHeight="1">
      <c r="A2906" s="60">
        <v>2902</v>
      </c>
      <c r="B2906" s="8" t="s">
        <v>7959</v>
      </c>
      <c r="C2906" s="8" t="s">
        <v>8174</v>
      </c>
      <c r="D2906" s="5" t="s">
        <v>816</v>
      </c>
      <c r="E2906" s="8" t="s">
        <v>8204</v>
      </c>
      <c r="F2906" s="8" t="s">
        <v>8201</v>
      </c>
      <c r="G2906" s="7" t="s">
        <v>8205</v>
      </c>
      <c r="H2906" s="7" t="s">
        <v>1423</v>
      </c>
      <c r="I2906" s="7" t="s">
        <v>7972</v>
      </c>
      <c r="J2906" s="7" t="s">
        <v>8015</v>
      </c>
      <c r="K2906" s="7" t="s">
        <v>7879</v>
      </c>
      <c r="L2906" s="7"/>
    </row>
    <row r="2907" spans="1:12" ht="50.1" customHeight="1">
      <c r="A2907" s="60">
        <v>2903</v>
      </c>
      <c r="B2907" s="8" t="s">
        <v>7959</v>
      </c>
      <c r="C2907" s="8" t="s">
        <v>8174</v>
      </c>
      <c r="D2907" s="5" t="s">
        <v>816</v>
      </c>
      <c r="E2907" s="8" t="s">
        <v>8206</v>
      </c>
      <c r="F2907" s="8" t="s">
        <v>8207</v>
      </c>
      <c r="G2907" s="7" t="s">
        <v>8208</v>
      </c>
      <c r="H2907" s="7" t="s">
        <v>8209</v>
      </c>
      <c r="I2907" s="7" t="s">
        <v>7965</v>
      </c>
      <c r="J2907" s="7" t="s">
        <v>927</v>
      </c>
      <c r="K2907" s="7" t="s">
        <v>29</v>
      </c>
      <c r="L2907" s="7" t="s">
        <v>8210</v>
      </c>
    </row>
    <row r="2908" spans="1:12" ht="50.1" customHeight="1">
      <c r="A2908" s="60">
        <v>2904</v>
      </c>
      <c r="B2908" s="8" t="s">
        <v>7959</v>
      </c>
      <c r="C2908" s="8" t="s">
        <v>8211</v>
      </c>
      <c r="D2908" s="5" t="s">
        <v>816</v>
      </c>
      <c r="E2908" s="8" t="s">
        <v>8212</v>
      </c>
      <c r="F2908" s="8" t="s">
        <v>8213</v>
      </c>
      <c r="G2908" s="7" t="s">
        <v>8214</v>
      </c>
      <c r="H2908" s="7" t="s">
        <v>8036</v>
      </c>
      <c r="I2908" s="7" t="s">
        <v>7972</v>
      </c>
      <c r="J2908" s="7" t="s">
        <v>8015</v>
      </c>
      <c r="K2908" s="7" t="s">
        <v>7879</v>
      </c>
      <c r="L2908" s="7"/>
    </row>
    <row r="2909" spans="1:12" ht="50.1" customHeight="1">
      <c r="A2909" s="60">
        <v>2905</v>
      </c>
      <c r="B2909" s="8" t="s">
        <v>7959</v>
      </c>
      <c r="C2909" s="8" t="s">
        <v>8211</v>
      </c>
      <c r="D2909" s="5" t="s">
        <v>816</v>
      </c>
      <c r="E2909" s="8" t="s">
        <v>8215</v>
      </c>
      <c r="F2909" s="8" t="s">
        <v>8213</v>
      </c>
      <c r="G2909" s="7" t="s">
        <v>8216</v>
      </c>
      <c r="H2909" s="7" t="s">
        <v>7993</v>
      </c>
      <c r="I2909" s="7" t="s">
        <v>7972</v>
      </c>
      <c r="J2909" s="7" t="s">
        <v>919</v>
      </c>
      <c r="K2909" s="7" t="s">
        <v>7879</v>
      </c>
      <c r="L2909" s="7"/>
    </row>
    <row r="2910" spans="1:12" ht="50.1" customHeight="1">
      <c r="A2910" s="60">
        <v>2906</v>
      </c>
      <c r="B2910" s="8" t="s">
        <v>7959</v>
      </c>
      <c r="C2910" s="8" t="s">
        <v>8217</v>
      </c>
      <c r="D2910" s="5" t="s">
        <v>816</v>
      </c>
      <c r="E2910" s="8" t="s">
        <v>8218</v>
      </c>
      <c r="F2910" s="8" t="s">
        <v>8219</v>
      </c>
      <c r="G2910" s="7" t="s">
        <v>8220</v>
      </c>
      <c r="H2910" s="7" t="s">
        <v>4184</v>
      </c>
      <c r="I2910" s="7" t="s">
        <v>7965</v>
      </c>
      <c r="J2910" s="7" t="s">
        <v>7968</v>
      </c>
      <c r="K2910" s="7" t="s">
        <v>7739</v>
      </c>
      <c r="L2910" s="7"/>
    </row>
    <row r="2911" spans="1:12" ht="50.1" customHeight="1">
      <c r="A2911" s="60">
        <v>2907</v>
      </c>
      <c r="B2911" s="8" t="s">
        <v>7959</v>
      </c>
      <c r="C2911" s="8" t="s">
        <v>8217</v>
      </c>
      <c r="D2911" s="5" t="s">
        <v>816</v>
      </c>
      <c r="E2911" s="8" t="s">
        <v>8221</v>
      </c>
      <c r="F2911" s="8" t="s">
        <v>8222</v>
      </c>
      <c r="G2911" s="7" t="s">
        <v>8220</v>
      </c>
      <c r="H2911" s="7" t="s">
        <v>4184</v>
      </c>
      <c r="I2911" s="7" t="s">
        <v>7965</v>
      </c>
      <c r="J2911" s="7" t="s">
        <v>7968</v>
      </c>
      <c r="K2911" s="7" t="s">
        <v>7739</v>
      </c>
      <c r="L2911" s="7"/>
    </row>
    <row r="2912" spans="1:12" ht="50.1" customHeight="1">
      <c r="A2912" s="60">
        <v>2908</v>
      </c>
      <c r="B2912" s="8" t="s">
        <v>7959</v>
      </c>
      <c r="C2912" s="8" t="s">
        <v>8217</v>
      </c>
      <c r="D2912" s="5" t="s">
        <v>816</v>
      </c>
      <c r="E2912" s="8" t="s">
        <v>8223</v>
      </c>
      <c r="F2912" s="8" t="s">
        <v>8224</v>
      </c>
      <c r="G2912" s="7" t="s">
        <v>8220</v>
      </c>
      <c r="H2912" s="7" t="s">
        <v>4184</v>
      </c>
      <c r="I2912" s="7" t="s">
        <v>7965</v>
      </c>
      <c r="J2912" s="7" t="s">
        <v>7968</v>
      </c>
      <c r="K2912" s="7" t="s">
        <v>7739</v>
      </c>
      <c r="L2912" s="7"/>
    </row>
    <row r="2913" spans="1:12" ht="50.1" customHeight="1">
      <c r="A2913" s="60">
        <v>2909</v>
      </c>
      <c r="B2913" s="8" t="s">
        <v>7959</v>
      </c>
      <c r="C2913" s="8" t="s">
        <v>8217</v>
      </c>
      <c r="D2913" s="5" t="s">
        <v>816</v>
      </c>
      <c r="E2913" s="8" t="s">
        <v>8225</v>
      </c>
      <c r="F2913" s="8" t="s">
        <v>8226</v>
      </c>
      <c r="G2913" s="7" t="s">
        <v>8220</v>
      </c>
      <c r="H2913" s="7" t="s">
        <v>4184</v>
      </c>
      <c r="I2913" s="7" t="s">
        <v>7965</v>
      </c>
      <c r="J2913" s="7" t="s">
        <v>7968</v>
      </c>
      <c r="K2913" s="7" t="s">
        <v>7739</v>
      </c>
      <c r="L2913" s="7"/>
    </row>
    <row r="2914" spans="1:12" ht="50.1" customHeight="1">
      <c r="A2914" s="60">
        <v>2910</v>
      </c>
      <c r="B2914" s="8" t="s">
        <v>7959</v>
      </c>
      <c r="C2914" s="8" t="s">
        <v>8217</v>
      </c>
      <c r="D2914" s="5" t="s">
        <v>816</v>
      </c>
      <c r="E2914" s="8" t="s">
        <v>8227</v>
      </c>
      <c r="F2914" s="8" t="s">
        <v>8228</v>
      </c>
      <c r="G2914" s="7" t="s">
        <v>8220</v>
      </c>
      <c r="H2914" s="7" t="s">
        <v>4181</v>
      </c>
      <c r="I2914" s="7" t="s">
        <v>7965</v>
      </c>
      <c r="J2914" s="7" t="s">
        <v>7968</v>
      </c>
      <c r="K2914" s="7" t="s">
        <v>7739</v>
      </c>
      <c r="L2914" s="7"/>
    </row>
    <row r="2915" spans="1:12" ht="50.1" customHeight="1">
      <c r="A2915" s="60">
        <v>2911</v>
      </c>
      <c r="B2915" s="8" t="s">
        <v>7959</v>
      </c>
      <c r="C2915" s="8" t="s">
        <v>8217</v>
      </c>
      <c r="D2915" s="5" t="s">
        <v>816</v>
      </c>
      <c r="E2915" s="8" t="s">
        <v>8229</v>
      </c>
      <c r="F2915" s="8" t="s">
        <v>8230</v>
      </c>
      <c r="G2915" s="7" t="s">
        <v>8220</v>
      </c>
      <c r="H2915" s="7" t="s">
        <v>4184</v>
      </c>
      <c r="I2915" s="7" t="s">
        <v>7965</v>
      </c>
      <c r="J2915" s="7" t="s">
        <v>7968</v>
      </c>
      <c r="K2915" s="7" t="s">
        <v>7879</v>
      </c>
      <c r="L2915" s="7"/>
    </row>
    <row r="2916" spans="1:12" ht="50.1" customHeight="1">
      <c r="A2916" s="60">
        <v>2912</v>
      </c>
      <c r="B2916" s="8" t="s">
        <v>7959</v>
      </c>
      <c r="C2916" s="8" t="s">
        <v>8217</v>
      </c>
      <c r="D2916" s="5" t="s">
        <v>816</v>
      </c>
      <c r="E2916" s="8" t="s">
        <v>8231</v>
      </c>
      <c r="F2916" s="8" t="s">
        <v>8232</v>
      </c>
      <c r="G2916" s="7" t="s">
        <v>8220</v>
      </c>
      <c r="H2916" s="8" t="s">
        <v>4184</v>
      </c>
      <c r="I2916" s="7" t="s">
        <v>7965</v>
      </c>
      <c r="J2916" s="7" t="s">
        <v>7968</v>
      </c>
      <c r="K2916" s="7" t="s">
        <v>7879</v>
      </c>
      <c r="L2916" s="8"/>
    </row>
    <row r="2917" spans="1:12" ht="50.1" customHeight="1">
      <c r="A2917" s="60">
        <v>2913</v>
      </c>
      <c r="B2917" s="8" t="s">
        <v>7959</v>
      </c>
      <c r="C2917" s="8" t="s">
        <v>8217</v>
      </c>
      <c r="D2917" s="5" t="s">
        <v>816</v>
      </c>
      <c r="E2917" s="8" t="s">
        <v>8233</v>
      </c>
      <c r="F2917" s="8" t="s">
        <v>8234</v>
      </c>
      <c r="G2917" s="7" t="s">
        <v>8220</v>
      </c>
      <c r="H2917" s="8" t="s">
        <v>4184</v>
      </c>
      <c r="I2917" s="7" t="s">
        <v>7965</v>
      </c>
      <c r="J2917" s="7" t="s">
        <v>7968</v>
      </c>
      <c r="K2917" s="7" t="s">
        <v>7879</v>
      </c>
      <c r="L2917" s="8"/>
    </row>
    <row r="2918" spans="1:12" ht="50.1" customHeight="1">
      <c r="A2918" s="60">
        <v>2914</v>
      </c>
      <c r="B2918" s="8" t="s">
        <v>7959</v>
      </c>
      <c r="C2918" s="8" t="s">
        <v>8217</v>
      </c>
      <c r="D2918" s="5" t="s">
        <v>816</v>
      </c>
      <c r="E2918" s="8" t="s">
        <v>8235</v>
      </c>
      <c r="F2918" s="8" t="s">
        <v>8236</v>
      </c>
      <c r="G2918" s="7" t="s">
        <v>8220</v>
      </c>
      <c r="H2918" s="8" t="s">
        <v>4184</v>
      </c>
      <c r="I2918" s="7" t="s">
        <v>7965</v>
      </c>
      <c r="J2918" s="7" t="s">
        <v>7968</v>
      </c>
      <c r="K2918" s="7" t="s">
        <v>7879</v>
      </c>
      <c r="L2918" s="8"/>
    </row>
    <row r="2919" spans="1:12" ht="50.1" customHeight="1">
      <c r="A2919" s="60">
        <v>2915</v>
      </c>
      <c r="B2919" s="8" t="s">
        <v>7959</v>
      </c>
      <c r="C2919" s="8" t="s">
        <v>8217</v>
      </c>
      <c r="D2919" s="5" t="s">
        <v>816</v>
      </c>
      <c r="E2919" s="8" t="s">
        <v>8237</v>
      </c>
      <c r="F2919" s="8" t="s">
        <v>8238</v>
      </c>
      <c r="G2919" s="7" t="s">
        <v>8220</v>
      </c>
      <c r="H2919" s="8" t="s">
        <v>4184</v>
      </c>
      <c r="I2919" s="7" t="s">
        <v>7965</v>
      </c>
      <c r="J2919" s="7" t="s">
        <v>7968</v>
      </c>
      <c r="K2919" s="7" t="s">
        <v>7897</v>
      </c>
      <c r="L2919" s="8"/>
    </row>
    <row r="2920" spans="1:12" ht="50.1" customHeight="1">
      <c r="A2920" s="60">
        <v>2916</v>
      </c>
      <c r="B2920" s="8" t="s">
        <v>7959</v>
      </c>
      <c r="C2920" s="8" t="s">
        <v>8217</v>
      </c>
      <c r="D2920" s="5" t="s">
        <v>816</v>
      </c>
      <c r="E2920" s="8" t="s">
        <v>8239</v>
      </c>
      <c r="F2920" s="8" t="s">
        <v>8240</v>
      </c>
      <c r="G2920" s="7" t="s">
        <v>8241</v>
      </c>
      <c r="H2920" s="8" t="s">
        <v>4184</v>
      </c>
      <c r="I2920" s="7" t="s">
        <v>7972</v>
      </c>
      <c r="J2920" s="7" t="s">
        <v>919</v>
      </c>
      <c r="K2920" s="7" t="s">
        <v>7897</v>
      </c>
      <c r="L2920" s="8"/>
    </row>
    <row r="2921" spans="1:12" ht="50.1" customHeight="1">
      <c r="A2921" s="60">
        <v>2917</v>
      </c>
      <c r="B2921" s="8" t="s">
        <v>7959</v>
      </c>
      <c r="C2921" s="8" t="s">
        <v>8217</v>
      </c>
      <c r="D2921" s="5" t="s">
        <v>816</v>
      </c>
      <c r="E2921" s="8" t="s">
        <v>8242</v>
      </c>
      <c r="F2921" s="8" t="s">
        <v>8243</v>
      </c>
      <c r="G2921" s="7" t="s">
        <v>8244</v>
      </c>
      <c r="H2921" s="8" t="s">
        <v>7978</v>
      </c>
      <c r="I2921" s="7" t="s">
        <v>7965</v>
      </c>
      <c r="J2921" s="7" t="s">
        <v>7966</v>
      </c>
      <c r="K2921" s="7" t="s">
        <v>7739</v>
      </c>
      <c r="L2921" s="8"/>
    </row>
    <row r="2922" spans="1:12" ht="50.1" customHeight="1">
      <c r="A2922" s="60">
        <v>2918</v>
      </c>
      <c r="B2922" s="8" t="s">
        <v>7959</v>
      </c>
      <c r="C2922" s="8" t="s">
        <v>8217</v>
      </c>
      <c r="D2922" s="5" t="s">
        <v>816</v>
      </c>
      <c r="E2922" s="8" t="s">
        <v>8245</v>
      </c>
      <c r="F2922" s="8" t="s">
        <v>8243</v>
      </c>
      <c r="G2922" s="7" t="s">
        <v>8244</v>
      </c>
      <c r="H2922" s="8" t="s">
        <v>7978</v>
      </c>
      <c r="I2922" s="7" t="s">
        <v>7965</v>
      </c>
      <c r="J2922" s="7" t="s">
        <v>7968</v>
      </c>
      <c r="K2922" s="7" t="s">
        <v>7739</v>
      </c>
      <c r="L2922" s="8"/>
    </row>
    <row r="2923" spans="1:12" ht="50.1" customHeight="1">
      <c r="A2923" s="60">
        <v>2919</v>
      </c>
      <c r="B2923" s="8" t="s">
        <v>7959</v>
      </c>
      <c r="C2923" s="8" t="s">
        <v>8217</v>
      </c>
      <c r="D2923" s="5" t="s">
        <v>816</v>
      </c>
      <c r="E2923" s="8" t="s">
        <v>8246</v>
      </c>
      <c r="F2923" s="8" t="s">
        <v>8247</v>
      </c>
      <c r="G2923" s="8" t="s">
        <v>8248</v>
      </c>
      <c r="H2923" s="8" t="s">
        <v>7978</v>
      </c>
      <c r="I2923" s="7" t="s">
        <v>7965</v>
      </c>
      <c r="J2923" s="8" t="s">
        <v>7966</v>
      </c>
      <c r="K2923" s="8" t="s">
        <v>7739</v>
      </c>
      <c r="L2923" s="8"/>
    </row>
    <row r="2924" spans="1:12" ht="50.1" customHeight="1">
      <c r="A2924" s="60">
        <v>2920</v>
      </c>
      <c r="B2924" s="8" t="s">
        <v>7959</v>
      </c>
      <c r="C2924" s="8" t="s">
        <v>8217</v>
      </c>
      <c r="D2924" s="5" t="s">
        <v>816</v>
      </c>
      <c r="E2924" s="8" t="s">
        <v>8249</v>
      </c>
      <c r="F2924" s="8" t="s">
        <v>8247</v>
      </c>
      <c r="G2924" s="7" t="s">
        <v>8248</v>
      </c>
      <c r="H2924" s="8" t="s">
        <v>7978</v>
      </c>
      <c r="I2924" s="7" t="s">
        <v>7965</v>
      </c>
      <c r="J2924" s="7" t="s">
        <v>7968</v>
      </c>
      <c r="K2924" s="7" t="s">
        <v>7739</v>
      </c>
      <c r="L2924" s="8"/>
    </row>
    <row r="2925" spans="1:12" ht="50.1" customHeight="1">
      <c r="A2925" s="60">
        <v>2921</v>
      </c>
      <c r="B2925" s="8" t="s">
        <v>7959</v>
      </c>
      <c r="C2925" s="8" t="s">
        <v>8217</v>
      </c>
      <c r="D2925" s="5" t="s">
        <v>816</v>
      </c>
      <c r="E2925" s="8" t="s">
        <v>8250</v>
      </c>
      <c r="F2925" s="8" t="s">
        <v>8251</v>
      </c>
      <c r="G2925" s="7" t="s">
        <v>8252</v>
      </c>
      <c r="H2925" s="8" t="s">
        <v>8032</v>
      </c>
      <c r="I2925" s="7" t="s">
        <v>7965</v>
      </c>
      <c r="J2925" s="7" t="s">
        <v>7966</v>
      </c>
      <c r="K2925" s="7" t="s">
        <v>7739</v>
      </c>
      <c r="L2925" s="8"/>
    </row>
    <row r="2926" spans="1:12" ht="50.1" customHeight="1">
      <c r="A2926" s="60">
        <v>2922</v>
      </c>
      <c r="B2926" s="8" t="s">
        <v>7959</v>
      </c>
      <c r="C2926" s="8" t="s">
        <v>8217</v>
      </c>
      <c r="D2926" s="5" t="s">
        <v>816</v>
      </c>
      <c r="E2926" s="8" t="s">
        <v>8253</v>
      </c>
      <c r="F2926" s="8" t="s">
        <v>8251</v>
      </c>
      <c r="G2926" s="7" t="s">
        <v>8252</v>
      </c>
      <c r="H2926" s="8" t="s">
        <v>8032</v>
      </c>
      <c r="I2926" s="7" t="s">
        <v>7965</v>
      </c>
      <c r="J2926" s="7" t="s">
        <v>7968</v>
      </c>
      <c r="K2926" s="7" t="s">
        <v>7739</v>
      </c>
      <c r="L2926" s="8"/>
    </row>
    <row r="2927" spans="1:12" ht="50.1" customHeight="1">
      <c r="A2927" s="60">
        <v>2923</v>
      </c>
      <c r="B2927" s="8" t="s">
        <v>7959</v>
      </c>
      <c r="C2927" s="8" t="s">
        <v>8217</v>
      </c>
      <c r="D2927" s="5" t="s">
        <v>816</v>
      </c>
      <c r="E2927" s="8" t="s">
        <v>8254</v>
      </c>
      <c r="F2927" s="8" t="s">
        <v>8255</v>
      </c>
      <c r="G2927" s="7" t="s">
        <v>8256</v>
      </c>
      <c r="H2927" s="8" t="s">
        <v>8036</v>
      </c>
      <c r="I2927" s="7" t="s">
        <v>7972</v>
      </c>
      <c r="J2927" s="7" t="s">
        <v>7966</v>
      </c>
      <c r="K2927" s="7" t="s">
        <v>7739</v>
      </c>
      <c r="L2927" s="8"/>
    </row>
    <row r="2928" spans="1:12" ht="50.1" customHeight="1">
      <c r="A2928" s="60">
        <v>2924</v>
      </c>
      <c r="B2928" s="8" t="s">
        <v>7959</v>
      </c>
      <c r="C2928" s="8" t="s">
        <v>8217</v>
      </c>
      <c r="D2928" s="5" t="s">
        <v>816</v>
      </c>
      <c r="E2928" s="8" t="s">
        <v>8257</v>
      </c>
      <c r="F2928" s="8" t="s">
        <v>8255</v>
      </c>
      <c r="G2928" s="7" t="s">
        <v>8256</v>
      </c>
      <c r="H2928" s="8" t="s">
        <v>8036</v>
      </c>
      <c r="I2928" s="7" t="s">
        <v>7972</v>
      </c>
      <c r="J2928" s="7" t="s">
        <v>7968</v>
      </c>
      <c r="K2928" s="7" t="s">
        <v>7739</v>
      </c>
      <c r="L2928" s="8"/>
    </row>
    <row r="2929" spans="1:12" ht="50.1" customHeight="1">
      <c r="A2929" s="60">
        <v>2925</v>
      </c>
      <c r="B2929" s="8" t="s">
        <v>7959</v>
      </c>
      <c r="C2929" s="8" t="s">
        <v>8217</v>
      </c>
      <c r="D2929" s="5" t="s">
        <v>816</v>
      </c>
      <c r="E2929" s="8" t="s">
        <v>8258</v>
      </c>
      <c r="F2929" s="8" t="s">
        <v>8259</v>
      </c>
      <c r="G2929" s="7" t="s">
        <v>8260</v>
      </c>
      <c r="H2929" s="8" t="s">
        <v>4181</v>
      </c>
      <c r="I2929" s="7" t="s">
        <v>7965</v>
      </c>
      <c r="J2929" s="7" t="s">
        <v>7966</v>
      </c>
      <c r="K2929" s="7" t="s">
        <v>7739</v>
      </c>
      <c r="L2929" s="8"/>
    </row>
    <row r="2930" spans="1:12" ht="50.1" customHeight="1">
      <c r="A2930" s="60">
        <v>2926</v>
      </c>
      <c r="B2930" s="8" t="s">
        <v>7959</v>
      </c>
      <c r="C2930" s="8" t="s">
        <v>8217</v>
      </c>
      <c r="D2930" s="5" t="s">
        <v>816</v>
      </c>
      <c r="E2930" s="8" t="s">
        <v>8261</v>
      </c>
      <c r="F2930" s="8" t="s">
        <v>8262</v>
      </c>
      <c r="G2930" s="7" t="s">
        <v>8260</v>
      </c>
      <c r="H2930" s="8" t="s">
        <v>4181</v>
      </c>
      <c r="I2930" s="7" t="s">
        <v>7965</v>
      </c>
      <c r="J2930" s="7" t="s">
        <v>7966</v>
      </c>
      <c r="K2930" s="7" t="s">
        <v>7879</v>
      </c>
      <c r="L2930" s="8"/>
    </row>
    <row r="2931" spans="1:12" ht="50.1" customHeight="1">
      <c r="A2931" s="60">
        <v>2927</v>
      </c>
      <c r="B2931" s="8" t="s">
        <v>7959</v>
      </c>
      <c r="C2931" s="8" t="s">
        <v>8217</v>
      </c>
      <c r="D2931" s="5" t="s">
        <v>816</v>
      </c>
      <c r="E2931" s="8" t="s">
        <v>8263</v>
      </c>
      <c r="F2931" s="8" t="s">
        <v>8264</v>
      </c>
      <c r="G2931" s="7" t="s">
        <v>8260</v>
      </c>
      <c r="H2931" s="8" t="s">
        <v>7993</v>
      </c>
      <c r="I2931" s="7" t="s">
        <v>7972</v>
      </c>
      <c r="J2931" s="7" t="s">
        <v>7966</v>
      </c>
      <c r="K2931" s="7" t="s">
        <v>7879</v>
      </c>
      <c r="L2931" s="8"/>
    </row>
    <row r="2932" spans="1:12" ht="50.1" customHeight="1">
      <c r="A2932" s="60">
        <v>2928</v>
      </c>
      <c r="B2932" s="8" t="s">
        <v>7959</v>
      </c>
      <c r="C2932" s="8" t="s">
        <v>8217</v>
      </c>
      <c r="D2932" s="5" t="s">
        <v>816</v>
      </c>
      <c r="E2932" s="8" t="s">
        <v>8265</v>
      </c>
      <c r="F2932" s="8" t="s">
        <v>8266</v>
      </c>
      <c r="G2932" s="7" t="s">
        <v>8267</v>
      </c>
      <c r="H2932" s="8" t="s">
        <v>7993</v>
      </c>
      <c r="I2932" s="7" t="s">
        <v>7972</v>
      </c>
      <c r="J2932" s="7" t="s">
        <v>7968</v>
      </c>
      <c r="K2932" s="7" t="s">
        <v>7879</v>
      </c>
      <c r="L2932" s="8"/>
    </row>
    <row r="2933" spans="1:12" ht="50.1" customHeight="1">
      <c r="A2933" s="60">
        <v>2929</v>
      </c>
      <c r="B2933" s="8" t="s">
        <v>7959</v>
      </c>
      <c r="C2933" s="8" t="s">
        <v>8217</v>
      </c>
      <c r="D2933" s="5" t="s">
        <v>816</v>
      </c>
      <c r="E2933" s="8" t="s">
        <v>8268</v>
      </c>
      <c r="F2933" s="8" t="s">
        <v>8269</v>
      </c>
      <c r="G2933" s="7" t="s">
        <v>8267</v>
      </c>
      <c r="H2933" s="8" t="s">
        <v>7993</v>
      </c>
      <c r="I2933" s="7" t="s">
        <v>7972</v>
      </c>
      <c r="J2933" s="7" t="s">
        <v>7968</v>
      </c>
      <c r="K2933" s="7" t="s">
        <v>7739</v>
      </c>
      <c r="L2933" s="8"/>
    </row>
    <row r="2934" spans="1:12" ht="50.1" customHeight="1">
      <c r="A2934" s="60">
        <v>2930</v>
      </c>
      <c r="B2934" s="8" t="s">
        <v>7959</v>
      </c>
      <c r="C2934" s="8" t="s">
        <v>8217</v>
      </c>
      <c r="D2934" s="5" t="s">
        <v>816</v>
      </c>
      <c r="E2934" s="8" t="s">
        <v>8270</v>
      </c>
      <c r="F2934" s="8" t="s">
        <v>8271</v>
      </c>
      <c r="G2934" s="7" t="s">
        <v>8272</v>
      </c>
      <c r="H2934" s="8" t="s">
        <v>7993</v>
      </c>
      <c r="I2934" s="7" t="s">
        <v>7972</v>
      </c>
      <c r="J2934" s="7" t="s">
        <v>7968</v>
      </c>
      <c r="K2934" s="7" t="s">
        <v>7739</v>
      </c>
      <c r="L2934" s="8"/>
    </row>
    <row r="2935" spans="1:12" ht="50.1" customHeight="1">
      <c r="A2935" s="60">
        <v>2931</v>
      </c>
      <c r="B2935" s="8" t="s">
        <v>7959</v>
      </c>
      <c r="C2935" s="8" t="s">
        <v>8217</v>
      </c>
      <c r="D2935" s="5" t="s">
        <v>816</v>
      </c>
      <c r="E2935" s="8" t="s">
        <v>8273</v>
      </c>
      <c r="F2935" s="8" t="s">
        <v>8274</v>
      </c>
      <c r="G2935" s="7" t="s">
        <v>8272</v>
      </c>
      <c r="H2935" s="8" t="s">
        <v>7993</v>
      </c>
      <c r="I2935" s="7" t="s">
        <v>7972</v>
      </c>
      <c r="J2935" s="7" t="s">
        <v>7968</v>
      </c>
      <c r="K2935" s="7" t="s">
        <v>7739</v>
      </c>
      <c r="L2935" s="8"/>
    </row>
    <row r="2936" spans="1:12" ht="50.1" customHeight="1">
      <c r="A2936" s="60">
        <v>2932</v>
      </c>
      <c r="B2936" s="8" t="s">
        <v>7959</v>
      </c>
      <c r="C2936" s="8" t="s">
        <v>8217</v>
      </c>
      <c r="D2936" s="5" t="s">
        <v>816</v>
      </c>
      <c r="E2936" s="8" t="s">
        <v>8275</v>
      </c>
      <c r="F2936" s="8" t="s">
        <v>8269</v>
      </c>
      <c r="G2936" s="7" t="s">
        <v>8272</v>
      </c>
      <c r="H2936" s="8" t="s">
        <v>7993</v>
      </c>
      <c r="I2936" s="7" t="s">
        <v>7972</v>
      </c>
      <c r="J2936" s="7" t="s">
        <v>7968</v>
      </c>
      <c r="K2936" s="7" t="s">
        <v>7739</v>
      </c>
      <c r="L2936" s="8"/>
    </row>
    <row r="2937" spans="1:12" ht="50.1" customHeight="1">
      <c r="A2937" s="60">
        <v>2933</v>
      </c>
      <c r="B2937" s="8" t="s">
        <v>7959</v>
      </c>
      <c r="C2937" s="8" t="s">
        <v>8217</v>
      </c>
      <c r="D2937" s="5" t="s">
        <v>816</v>
      </c>
      <c r="E2937" s="8" t="s">
        <v>8276</v>
      </c>
      <c r="F2937" s="8" t="s">
        <v>8266</v>
      </c>
      <c r="G2937" s="7" t="s">
        <v>8272</v>
      </c>
      <c r="H2937" s="8" t="s">
        <v>7993</v>
      </c>
      <c r="I2937" s="7" t="s">
        <v>7972</v>
      </c>
      <c r="J2937" s="7" t="s">
        <v>7968</v>
      </c>
      <c r="K2937" s="7" t="s">
        <v>7879</v>
      </c>
      <c r="L2937" s="8"/>
    </row>
    <row r="2938" spans="1:12" ht="50.1" customHeight="1">
      <c r="A2938" s="60">
        <v>2934</v>
      </c>
      <c r="B2938" s="8" t="s">
        <v>7959</v>
      </c>
      <c r="C2938" s="8" t="s">
        <v>8217</v>
      </c>
      <c r="D2938" s="5" t="s">
        <v>816</v>
      </c>
      <c r="E2938" s="8" t="s">
        <v>8277</v>
      </c>
      <c r="F2938" s="8" t="s">
        <v>8278</v>
      </c>
      <c r="G2938" s="7" t="s">
        <v>8272</v>
      </c>
      <c r="H2938" s="8" t="s">
        <v>7993</v>
      </c>
      <c r="I2938" s="7" t="s">
        <v>7972</v>
      </c>
      <c r="J2938" s="7" t="s">
        <v>7968</v>
      </c>
      <c r="K2938" s="7" t="s">
        <v>7879</v>
      </c>
      <c r="L2938" s="8"/>
    </row>
    <row r="2939" spans="1:12" ht="50.1" customHeight="1">
      <c r="A2939" s="60">
        <v>2935</v>
      </c>
      <c r="B2939" s="8" t="s">
        <v>7959</v>
      </c>
      <c r="C2939" s="8" t="s">
        <v>8217</v>
      </c>
      <c r="D2939" s="5" t="s">
        <v>816</v>
      </c>
      <c r="E2939" s="8" t="s">
        <v>8279</v>
      </c>
      <c r="F2939" s="8" t="s">
        <v>8280</v>
      </c>
      <c r="G2939" s="7" t="s">
        <v>8272</v>
      </c>
      <c r="H2939" s="8" t="s">
        <v>7993</v>
      </c>
      <c r="I2939" s="7" t="s">
        <v>7972</v>
      </c>
      <c r="J2939" s="7" t="s">
        <v>7968</v>
      </c>
      <c r="K2939" s="7" t="s">
        <v>7879</v>
      </c>
      <c r="L2939" s="8"/>
    </row>
    <row r="2940" spans="1:12" ht="50.1" customHeight="1">
      <c r="A2940" s="60">
        <v>2936</v>
      </c>
      <c r="B2940" s="8" t="s">
        <v>7959</v>
      </c>
      <c r="C2940" s="8" t="s">
        <v>8217</v>
      </c>
      <c r="D2940" s="5" t="s">
        <v>816</v>
      </c>
      <c r="E2940" s="8" t="s">
        <v>8281</v>
      </c>
      <c r="F2940" s="8" t="s">
        <v>8282</v>
      </c>
      <c r="G2940" s="7" t="s">
        <v>8283</v>
      </c>
      <c r="H2940" s="8" t="s">
        <v>4184</v>
      </c>
      <c r="I2940" s="7" t="s">
        <v>7972</v>
      </c>
      <c r="J2940" s="7" t="s">
        <v>919</v>
      </c>
      <c r="K2940" s="7" t="s">
        <v>7739</v>
      </c>
      <c r="L2940" s="8"/>
    </row>
    <row r="2941" spans="1:12" ht="50.1" customHeight="1">
      <c r="A2941" s="60">
        <v>2937</v>
      </c>
      <c r="B2941" s="8" t="s">
        <v>7959</v>
      </c>
      <c r="C2941" s="8" t="s">
        <v>8217</v>
      </c>
      <c r="D2941" s="5" t="s">
        <v>816</v>
      </c>
      <c r="E2941" s="8" t="s">
        <v>8284</v>
      </c>
      <c r="F2941" s="8" t="s">
        <v>8282</v>
      </c>
      <c r="G2941" s="7" t="s">
        <v>8285</v>
      </c>
      <c r="H2941" s="8" t="s">
        <v>4184</v>
      </c>
      <c r="I2941" s="7" t="s">
        <v>7972</v>
      </c>
      <c r="J2941" s="7" t="s">
        <v>8015</v>
      </c>
      <c r="K2941" s="7" t="s">
        <v>7739</v>
      </c>
      <c r="L2941" s="8"/>
    </row>
    <row r="2942" spans="1:12" ht="50.1" customHeight="1">
      <c r="A2942" s="60">
        <v>2938</v>
      </c>
      <c r="B2942" s="8" t="s">
        <v>7959</v>
      </c>
      <c r="C2942" s="8" t="s">
        <v>8217</v>
      </c>
      <c r="D2942" s="5" t="s">
        <v>816</v>
      </c>
      <c r="E2942" s="8" t="s">
        <v>8286</v>
      </c>
      <c r="F2942" s="8" t="s">
        <v>8287</v>
      </c>
      <c r="G2942" s="7" t="s">
        <v>8288</v>
      </c>
      <c r="H2942" s="8" t="s">
        <v>7993</v>
      </c>
      <c r="I2942" s="7" t="s">
        <v>7972</v>
      </c>
      <c r="J2942" s="7" t="s">
        <v>7966</v>
      </c>
      <c r="K2942" s="7" t="s">
        <v>7739</v>
      </c>
      <c r="L2942" s="8"/>
    </row>
    <row r="2943" spans="1:12" ht="50.1" customHeight="1">
      <c r="A2943" s="60">
        <v>2939</v>
      </c>
      <c r="B2943" s="8" t="s">
        <v>7959</v>
      </c>
      <c r="C2943" s="8" t="s">
        <v>8217</v>
      </c>
      <c r="D2943" s="5" t="s">
        <v>816</v>
      </c>
      <c r="E2943" s="8" t="s">
        <v>8289</v>
      </c>
      <c r="F2943" s="8" t="s">
        <v>8287</v>
      </c>
      <c r="G2943" s="7" t="s">
        <v>8290</v>
      </c>
      <c r="H2943" s="8" t="s">
        <v>7993</v>
      </c>
      <c r="I2943" s="7" t="s">
        <v>7972</v>
      </c>
      <c r="J2943" s="7" t="s">
        <v>7968</v>
      </c>
      <c r="K2943" s="7" t="s">
        <v>7739</v>
      </c>
      <c r="L2943" s="8"/>
    </row>
    <row r="2944" spans="1:12" ht="50.1" customHeight="1">
      <c r="A2944" s="60">
        <v>2940</v>
      </c>
      <c r="B2944" s="8" t="s">
        <v>7959</v>
      </c>
      <c r="C2944" s="8" t="s">
        <v>8217</v>
      </c>
      <c r="D2944" s="5" t="s">
        <v>816</v>
      </c>
      <c r="E2944" s="8" t="s">
        <v>8291</v>
      </c>
      <c r="F2944" s="8" t="s">
        <v>8292</v>
      </c>
      <c r="G2944" s="7" t="s">
        <v>8293</v>
      </c>
      <c r="H2944" s="8" t="s">
        <v>8036</v>
      </c>
      <c r="I2944" s="7" t="s">
        <v>7972</v>
      </c>
      <c r="J2944" s="7" t="s">
        <v>919</v>
      </c>
      <c r="K2944" s="7" t="s">
        <v>7739</v>
      </c>
      <c r="L2944" s="8"/>
    </row>
    <row r="2945" spans="1:12" ht="50.1" customHeight="1">
      <c r="A2945" s="60">
        <v>2941</v>
      </c>
      <c r="B2945" s="8" t="s">
        <v>7959</v>
      </c>
      <c r="C2945" s="8" t="s">
        <v>8217</v>
      </c>
      <c r="D2945" s="5" t="s">
        <v>816</v>
      </c>
      <c r="E2945" s="8" t="s">
        <v>8294</v>
      </c>
      <c r="F2945" s="8" t="s">
        <v>8295</v>
      </c>
      <c r="G2945" s="7" t="s">
        <v>8296</v>
      </c>
      <c r="H2945" s="8" t="s">
        <v>7993</v>
      </c>
      <c r="I2945" s="7" t="s">
        <v>7972</v>
      </c>
      <c r="J2945" s="7" t="s">
        <v>7966</v>
      </c>
      <c r="K2945" s="7" t="s">
        <v>7739</v>
      </c>
      <c r="L2945" s="8"/>
    </row>
    <row r="2946" spans="1:12" ht="50.1" customHeight="1">
      <c r="A2946" s="60">
        <v>2942</v>
      </c>
      <c r="B2946" s="8" t="s">
        <v>7959</v>
      </c>
      <c r="C2946" s="8" t="s">
        <v>8217</v>
      </c>
      <c r="D2946" s="5" t="s">
        <v>816</v>
      </c>
      <c r="E2946" s="8" t="s">
        <v>8297</v>
      </c>
      <c r="F2946" s="8" t="s">
        <v>8295</v>
      </c>
      <c r="G2946" s="7" t="s">
        <v>8298</v>
      </c>
      <c r="H2946" s="8" t="s">
        <v>7993</v>
      </c>
      <c r="I2946" s="7" t="s">
        <v>7972</v>
      </c>
      <c r="J2946" s="7" t="s">
        <v>7968</v>
      </c>
      <c r="K2946" s="7" t="s">
        <v>7739</v>
      </c>
      <c r="L2946" s="8"/>
    </row>
    <row r="2947" spans="1:12" ht="50.1" customHeight="1">
      <c r="A2947" s="60">
        <v>2943</v>
      </c>
      <c r="B2947" s="8" t="s">
        <v>7959</v>
      </c>
      <c r="C2947" s="8" t="s">
        <v>8299</v>
      </c>
      <c r="D2947" s="5" t="s">
        <v>816</v>
      </c>
      <c r="E2947" s="8" t="s">
        <v>8300</v>
      </c>
      <c r="F2947" s="8" t="s">
        <v>8301</v>
      </c>
      <c r="G2947" s="7" t="s">
        <v>8302</v>
      </c>
      <c r="H2947" s="8" t="s">
        <v>4181</v>
      </c>
      <c r="I2947" s="7" t="s">
        <v>7972</v>
      </c>
      <c r="J2947" s="7" t="s">
        <v>7966</v>
      </c>
      <c r="K2947" s="7" t="s">
        <v>7739</v>
      </c>
      <c r="L2947" s="8"/>
    </row>
    <row r="2948" spans="1:12" ht="50.1" customHeight="1">
      <c r="A2948" s="60">
        <v>2944</v>
      </c>
      <c r="B2948" s="8" t="s">
        <v>7959</v>
      </c>
      <c r="C2948" s="8" t="s">
        <v>8299</v>
      </c>
      <c r="D2948" s="5" t="s">
        <v>816</v>
      </c>
      <c r="E2948" s="8" t="s">
        <v>8303</v>
      </c>
      <c r="F2948" s="8" t="s">
        <v>8304</v>
      </c>
      <c r="G2948" s="7" t="s">
        <v>8305</v>
      </c>
      <c r="H2948" s="8" t="s">
        <v>4181</v>
      </c>
      <c r="I2948" s="7" t="s">
        <v>7972</v>
      </c>
      <c r="J2948" s="7" t="s">
        <v>7968</v>
      </c>
      <c r="K2948" s="7" t="s">
        <v>7739</v>
      </c>
      <c r="L2948" s="8"/>
    </row>
    <row r="2949" spans="1:12" ht="50.1" customHeight="1">
      <c r="A2949" s="60">
        <v>2945</v>
      </c>
      <c r="B2949" s="8" t="s">
        <v>7959</v>
      </c>
      <c r="C2949" s="8" t="s">
        <v>8306</v>
      </c>
      <c r="D2949" s="5" t="s">
        <v>816</v>
      </c>
      <c r="E2949" s="8" t="s">
        <v>8307</v>
      </c>
      <c r="F2949" s="8" t="s">
        <v>8308</v>
      </c>
      <c r="G2949" s="7" t="s">
        <v>8309</v>
      </c>
      <c r="H2949" s="8" t="s">
        <v>7993</v>
      </c>
      <c r="I2949" s="7" t="s">
        <v>7972</v>
      </c>
      <c r="J2949" s="7" t="s">
        <v>8015</v>
      </c>
      <c r="K2949" s="7" t="s">
        <v>7739</v>
      </c>
      <c r="L2949" s="8"/>
    </row>
    <row r="2950" spans="1:12" ht="50.1" customHeight="1">
      <c r="A2950" s="60">
        <v>2946</v>
      </c>
      <c r="B2950" s="8" t="s">
        <v>7959</v>
      </c>
      <c r="C2950" s="8" t="s">
        <v>8306</v>
      </c>
      <c r="D2950" s="5" t="s">
        <v>816</v>
      </c>
      <c r="E2950" s="8" t="s">
        <v>8310</v>
      </c>
      <c r="F2950" s="8" t="s">
        <v>8311</v>
      </c>
      <c r="G2950" s="7" t="s">
        <v>8312</v>
      </c>
      <c r="H2950" s="8" t="s">
        <v>7993</v>
      </c>
      <c r="I2950" s="7" t="s">
        <v>7972</v>
      </c>
      <c r="J2950" s="7" t="s">
        <v>7966</v>
      </c>
      <c r="K2950" s="7" t="s">
        <v>7739</v>
      </c>
      <c r="L2950" s="8"/>
    </row>
    <row r="2951" spans="1:12" ht="50.1" customHeight="1">
      <c r="A2951" s="60">
        <v>2947</v>
      </c>
      <c r="B2951" s="5" t="s">
        <v>1208</v>
      </c>
      <c r="C2951" s="5" t="s">
        <v>8313</v>
      </c>
      <c r="D2951" s="5" t="s">
        <v>816</v>
      </c>
      <c r="E2951" s="5" t="s">
        <v>8314</v>
      </c>
      <c r="F2951" s="5" t="s">
        <v>8315</v>
      </c>
      <c r="G2951" s="5" t="s">
        <v>8316</v>
      </c>
      <c r="H2951" s="5" t="s">
        <v>3555</v>
      </c>
      <c r="I2951" s="5" t="s">
        <v>8317</v>
      </c>
      <c r="J2951" s="5" t="s">
        <v>8318</v>
      </c>
      <c r="K2951" s="5" t="s">
        <v>804</v>
      </c>
      <c r="L2951" s="5"/>
    </row>
    <row r="2952" spans="1:12" ht="50.1" customHeight="1">
      <c r="A2952" s="60">
        <v>2948</v>
      </c>
      <c r="B2952" s="5" t="s">
        <v>1208</v>
      </c>
      <c r="C2952" s="5" t="s">
        <v>8313</v>
      </c>
      <c r="D2952" s="5" t="s">
        <v>816</v>
      </c>
      <c r="E2952" s="5" t="s">
        <v>8319</v>
      </c>
      <c r="F2952" s="5" t="s">
        <v>8315</v>
      </c>
      <c r="G2952" s="5" t="s">
        <v>8320</v>
      </c>
      <c r="H2952" s="5" t="s">
        <v>3538</v>
      </c>
      <c r="I2952" s="5" t="s">
        <v>8321</v>
      </c>
      <c r="J2952" s="5" t="s">
        <v>8318</v>
      </c>
      <c r="K2952" s="5" t="s">
        <v>804</v>
      </c>
      <c r="L2952" s="5"/>
    </row>
    <row r="2953" spans="1:12" ht="50.1" customHeight="1">
      <c r="A2953" s="60">
        <v>2949</v>
      </c>
      <c r="B2953" s="5" t="s">
        <v>1208</v>
      </c>
      <c r="C2953" s="5" t="s">
        <v>8322</v>
      </c>
      <c r="D2953" s="5" t="s">
        <v>816</v>
      </c>
      <c r="E2953" s="5" t="s">
        <v>8323</v>
      </c>
      <c r="F2953" s="5" t="s">
        <v>8324</v>
      </c>
      <c r="G2953" s="5" t="s">
        <v>8325</v>
      </c>
      <c r="H2953" s="5" t="s">
        <v>3538</v>
      </c>
      <c r="I2953" s="5" t="s">
        <v>8321</v>
      </c>
      <c r="J2953" s="5" t="s">
        <v>8318</v>
      </c>
      <c r="K2953" s="5" t="s">
        <v>804</v>
      </c>
      <c r="L2953" s="5" t="s">
        <v>8326</v>
      </c>
    </row>
    <row r="2954" spans="1:12" ht="50.1" customHeight="1">
      <c r="A2954" s="60">
        <v>2950</v>
      </c>
      <c r="B2954" s="5" t="s">
        <v>1208</v>
      </c>
      <c r="C2954" s="5" t="s">
        <v>8327</v>
      </c>
      <c r="D2954" s="5" t="s">
        <v>816</v>
      </c>
      <c r="E2954" s="5" t="s">
        <v>8328</v>
      </c>
      <c r="F2954" s="5" t="s">
        <v>8329</v>
      </c>
      <c r="G2954" s="5" t="s">
        <v>8330</v>
      </c>
      <c r="H2954" s="5" t="s">
        <v>3538</v>
      </c>
      <c r="I2954" s="5" t="s">
        <v>8321</v>
      </c>
      <c r="J2954" s="5" t="s">
        <v>8318</v>
      </c>
      <c r="K2954" s="5" t="s">
        <v>804</v>
      </c>
      <c r="L2954" s="5"/>
    </row>
    <row r="2955" spans="1:12" ht="50.1" customHeight="1">
      <c r="A2955" s="60">
        <v>2951</v>
      </c>
      <c r="B2955" s="5" t="s">
        <v>1208</v>
      </c>
      <c r="C2955" s="5" t="s">
        <v>8331</v>
      </c>
      <c r="D2955" s="5" t="s">
        <v>816</v>
      </c>
      <c r="E2955" s="5" t="s">
        <v>8332</v>
      </c>
      <c r="F2955" s="5" t="s">
        <v>8333</v>
      </c>
      <c r="G2955" s="5" t="s">
        <v>8334</v>
      </c>
      <c r="H2955" s="5" t="s">
        <v>3555</v>
      </c>
      <c r="I2955" s="5" t="s">
        <v>8317</v>
      </c>
      <c r="J2955" s="5" t="s">
        <v>1840</v>
      </c>
      <c r="K2955" s="5" t="s">
        <v>804</v>
      </c>
      <c r="L2955" s="5"/>
    </row>
    <row r="2956" spans="1:12" ht="50.1" customHeight="1">
      <c r="A2956" s="60">
        <v>2952</v>
      </c>
      <c r="B2956" s="5" t="s">
        <v>1208</v>
      </c>
      <c r="C2956" s="5" t="s">
        <v>8335</v>
      </c>
      <c r="D2956" s="5" t="s">
        <v>816</v>
      </c>
      <c r="E2956" s="5" t="s">
        <v>8336</v>
      </c>
      <c r="F2956" s="5" t="s">
        <v>8337</v>
      </c>
      <c r="G2956" s="5" t="s">
        <v>8338</v>
      </c>
      <c r="H2956" s="5" t="s">
        <v>3555</v>
      </c>
      <c r="I2956" s="5" t="s">
        <v>8321</v>
      </c>
      <c r="J2956" s="5" t="s">
        <v>1840</v>
      </c>
      <c r="K2956" s="5" t="s">
        <v>804</v>
      </c>
      <c r="L2956" s="5" t="s">
        <v>8326</v>
      </c>
    </row>
    <row r="2957" spans="1:12" ht="50.1" customHeight="1">
      <c r="A2957" s="60">
        <v>2953</v>
      </c>
      <c r="B2957" s="5" t="s">
        <v>1208</v>
      </c>
      <c r="C2957" s="5" t="s">
        <v>8339</v>
      </c>
      <c r="D2957" s="5" t="s">
        <v>816</v>
      </c>
      <c r="E2957" s="5" t="s">
        <v>8340</v>
      </c>
      <c r="F2957" s="5" t="s">
        <v>8341</v>
      </c>
      <c r="G2957" s="5" t="s">
        <v>8342</v>
      </c>
      <c r="H2957" s="5" t="s">
        <v>3555</v>
      </c>
      <c r="I2957" s="5" t="s">
        <v>8321</v>
      </c>
      <c r="J2957" s="5" t="s">
        <v>1840</v>
      </c>
      <c r="K2957" s="5" t="s">
        <v>804</v>
      </c>
      <c r="L2957" s="5" t="s">
        <v>8326</v>
      </c>
    </row>
    <row r="2958" spans="1:12" ht="50.1" customHeight="1">
      <c r="A2958" s="60">
        <v>2954</v>
      </c>
      <c r="B2958" s="5" t="s">
        <v>1208</v>
      </c>
      <c r="C2958" s="5" t="s">
        <v>8339</v>
      </c>
      <c r="D2958" s="5" t="s">
        <v>816</v>
      </c>
      <c r="E2958" s="5" t="s">
        <v>8343</v>
      </c>
      <c r="F2958" s="5" t="s">
        <v>8344</v>
      </c>
      <c r="G2958" s="5" t="s">
        <v>8342</v>
      </c>
      <c r="H2958" s="5" t="s">
        <v>3555</v>
      </c>
      <c r="I2958" s="5" t="s">
        <v>8321</v>
      </c>
      <c r="J2958" s="5" t="s">
        <v>1840</v>
      </c>
      <c r="K2958" s="5" t="s">
        <v>804</v>
      </c>
      <c r="L2958" s="5" t="s">
        <v>8326</v>
      </c>
    </row>
    <row r="2959" spans="1:12" ht="50.1" customHeight="1">
      <c r="A2959" s="60">
        <v>2955</v>
      </c>
      <c r="B2959" s="5" t="s">
        <v>1208</v>
      </c>
      <c r="C2959" s="5" t="s">
        <v>8339</v>
      </c>
      <c r="D2959" s="5" t="s">
        <v>816</v>
      </c>
      <c r="E2959" s="5" t="s">
        <v>8345</v>
      </c>
      <c r="F2959" s="5" t="s">
        <v>8344</v>
      </c>
      <c r="G2959" s="5" t="s">
        <v>8342</v>
      </c>
      <c r="H2959" s="5" t="s">
        <v>3555</v>
      </c>
      <c r="I2959" s="5" t="s">
        <v>8321</v>
      </c>
      <c r="J2959" s="5" t="s">
        <v>1840</v>
      </c>
      <c r="K2959" s="5" t="s">
        <v>804</v>
      </c>
      <c r="L2959" s="5" t="s">
        <v>8326</v>
      </c>
    </row>
    <row r="2960" spans="1:12" ht="50.1" customHeight="1">
      <c r="A2960" s="60">
        <v>2956</v>
      </c>
      <c r="B2960" s="5" t="s">
        <v>1208</v>
      </c>
      <c r="C2960" s="5" t="s">
        <v>8346</v>
      </c>
      <c r="D2960" s="5" t="s">
        <v>816</v>
      </c>
      <c r="E2960" s="5" t="s">
        <v>8347</v>
      </c>
      <c r="F2960" s="5" t="s">
        <v>8348</v>
      </c>
      <c r="G2960" s="5" t="s">
        <v>8349</v>
      </c>
      <c r="H2960" s="5" t="s">
        <v>3555</v>
      </c>
      <c r="I2960" s="5" t="s">
        <v>8321</v>
      </c>
      <c r="J2960" s="5" t="s">
        <v>1840</v>
      </c>
      <c r="K2960" s="5" t="s">
        <v>804</v>
      </c>
      <c r="L2960" s="5" t="s">
        <v>8326</v>
      </c>
    </row>
    <row r="2961" spans="1:12" ht="50.1" customHeight="1">
      <c r="A2961" s="60">
        <v>2957</v>
      </c>
      <c r="B2961" s="5" t="s">
        <v>1208</v>
      </c>
      <c r="C2961" s="5" t="s">
        <v>8331</v>
      </c>
      <c r="D2961" s="5" t="s">
        <v>816</v>
      </c>
      <c r="E2961" s="5" t="s">
        <v>8350</v>
      </c>
      <c r="F2961" s="5" t="s">
        <v>8333</v>
      </c>
      <c r="G2961" s="5" t="s">
        <v>8351</v>
      </c>
      <c r="H2961" s="5" t="s">
        <v>3555</v>
      </c>
      <c r="I2961" s="5" t="s">
        <v>8321</v>
      </c>
      <c r="J2961" s="5" t="s">
        <v>1840</v>
      </c>
      <c r="K2961" s="5" t="s">
        <v>804</v>
      </c>
      <c r="L2961" s="5" t="s">
        <v>8326</v>
      </c>
    </row>
    <row r="2962" spans="1:12" ht="50.1" customHeight="1">
      <c r="A2962" s="60">
        <v>2958</v>
      </c>
      <c r="B2962" s="5" t="s">
        <v>1208</v>
      </c>
      <c r="C2962" s="5" t="s">
        <v>8352</v>
      </c>
      <c r="D2962" s="5" t="s">
        <v>816</v>
      </c>
      <c r="E2962" s="5" t="s">
        <v>8353</v>
      </c>
      <c r="F2962" s="5" t="s">
        <v>8354</v>
      </c>
      <c r="G2962" s="5" t="s">
        <v>8355</v>
      </c>
      <c r="H2962" s="5" t="s">
        <v>3511</v>
      </c>
      <c r="I2962" s="5" t="s">
        <v>8321</v>
      </c>
      <c r="J2962" s="5" t="s">
        <v>1840</v>
      </c>
      <c r="K2962" s="5" t="s">
        <v>804</v>
      </c>
      <c r="L2962" s="5" t="s">
        <v>8326</v>
      </c>
    </row>
    <row r="2963" spans="1:12" ht="50.1" customHeight="1">
      <c r="A2963" s="60">
        <v>2959</v>
      </c>
      <c r="B2963" s="5" t="s">
        <v>1208</v>
      </c>
      <c r="C2963" s="5" t="s">
        <v>8339</v>
      </c>
      <c r="D2963" s="5" t="s">
        <v>816</v>
      </c>
      <c r="E2963" s="5" t="s">
        <v>8356</v>
      </c>
      <c r="F2963" s="5" t="s">
        <v>8357</v>
      </c>
      <c r="G2963" s="5" t="s">
        <v>8358</v>
      </c>
      <c r="H2963" s="5" t="s">
        <v>3538</v>
      </c>
      <c r="I2963" s="5" t="s">
        <v>8321</v>
      </c>
      <c r="J2963" s="5" t="s">
        <v>1840</v>
      </c>
      <c r="K2963" s="5" t="s">
        <v>804</v>
      </c>
      <c r="L2963" s="5" t="s">
        <v>8326</v>
      </c>
    </row>
    <row r="2964" spans="1:12" ht="50.1" customHeight="1">
      <c r="A2964" s="60">
        <v>2960</v>
      </c>
      <c r="B2964" s="5" t="s">
        <v>1208</v>
      </c>
      <c r="C2964" s="5" t="s">
        <v>8359</v>
      </c>
      <c r="D2964" s="5" t="s">
        <v>816</v>
      </c>
      <c r="E2964" s="5" t="s">
        <v>8360</v>
      </c>
      <c r="F2964" s="5" t="s">
        <v>8361</v>
      </c>
      <c r="G2964" s="5" t="s">
        <v>8362</v>
      </c>
      <c r="H2964" s="5" t="s">
        <v>3542</v>
      </c>
      <c r="I2964" s="5" t="s">
        <v>8321</v>
      </c>
      <c r="J2964" s="5" t="s">
        <v>1840</v>
      </c>
      <c r="K2964" s="5" t="s">
        <v>804</v>
      </c>
      <c r="L2964" s="5" t="s">
        <v>8326</v>
      </c>
    </row>
    <row r="2965" spans="1:12" ht="50.1" customHeight="1">
      <c r="A2965" s="60">
        <v>2961</v>
      </c>
      <c r="B2965" s="5" t="s">
        <v>1435</v>
      </c>
      <c r="C2965" s="39" t="s">
        <v>6727</v>
      </c>
      <c r="D2965" s="5" t="s">
        <v>816</v>
      </c>
      <c r="E2965" s="39" t="s">
        <v>8363</v>
      </c>
      <c r="F2965" s="39" t="s">
        <v>8364</v>
      </c>
      <c r="G2965" s="39" t="s">
        <v>8365</v>
      </c>
      <c r="H2965" s="39" t="s">
        <v>8366</v>
      </c>
      <c r="I2965" s="39" t="s">
        <v>7972</v>
      </c>
      <c r="J2965" s="39"/>
      <c r="K2965" s="39" t="s">
        <v>7886</v>
      </c>
      <c r="L2965" s="5"/>
    </row>
    <row r="2966" spans="1:12" ht="50.1" customHeight="1">
      <c r="A2966" s="60">
        <v>2962</v>
      </c>
      <c r="B2966" s="5" t="s">
        <v>1435</v>
      </c>
      <c r="C2966" s="39" t="s">
        <v>6727</v>
      </c>
      <c r="D2966" s="5" t="s">
        <v>816</v>
      </c>
      <c r="E2966" s="39" t="s">
        <v>8367</v>
      </c>
      <c r="F2966" s="39" t="s">
        <v>8364</v>
      </c>
      <c r="G2966" s="39" t="s">
        <v>8368</v>
      </c>
      <c r="H2966" s="39" t="s">
        <v>8366</v>
      </c>
      <c r="I2966" s="39" t="s">
        <v>7972</v>
      </c>
      <c r="J2966" s="39"/>
      <c r="K2966" s="39" t="s">
        <v>7886</v>
      </c>
      <c r="L2966" s="5"/>
    </row>
    <row r="2967" spans="1:12" ht="50.1" customHeight="1">
      <c r="A2967" s="60">
        <v>2963</v>
      </c>
      <c r="B2967" s="5" t="s">
        <v>1435</v>
      </c>
      <c r="C2967" s="39" t="s">
        <v>8369</v>
      </c>
      <c r="D2967" s="5" t="s">
        <v>816</v>
      </c>
      <c r="E2967" s="39" t="s">
        <v>8370</v>
      </c>
      <c r="F2967" s="39" t="s">
        <v>8371</v>
      </c>
      <c r="G2967" s="39" t="s">
        <v>8372</v>
      </c>
      <c r="H2967" s="39" t="s">
        <v>8373</v>
      </c>
      <c r="I2967" s="39" t="s">
        <v>7972</v>
      </c>
      <c r="J2967" s="39"/>
      <c r="K2967" s="39" t="s">
        <v>4164</v>
      </c>
      <c r="L2967" s="5"/>
    </row>
    <row r="2968" spans="1:12" ht="50.1" customHeight="1">
      <c r="A2968" s="60">
        <v>2964</v>
      </c>
      <c r="B2968" s="5" t="s">
        <v>1435</v>
      </c>
      <c r="C2968" s="39" t="s">
        <v>8374</v>
      </c>
      <c r="D2968" s="5" t="s">
        <v>816</v>
      </c>
      <c r="E2968" s="39" t="s">
        <v>8375</v>
      </c>
      <c r="F2968" s="39" t="s">
        <v>8376</v>
      </c>
      <c r="G2968" s="39" t="s">
        <v>8377</v>
      </c>
      <c r="H2968" s="39" t="s">
        <v>8378</v>
      </c>
      <c r="I2968" s="39" t="s">
        <v>7972</v>
      </c>
      <c r="J2968" s="39"/>
      <c r="K2968" s="39" t="s">
        <v>4164</v>
      </c>
      <c r="L2968" s="5"/>
    </row>
    <row r="2969" spans="1:12" ht="50.1" customHeight="1">
      <c r="A2969" s="60">
        <v>2965</v>
      </c>
      <c r="B2969" s="5" t="s">
        <v>1435</v>
      </c>
      <c r="C2969" s="39" t="s">
        <v>4053</v>
      </c>
      <c r="D2969" s="5" t="s">
        <v>816</v>
      </c>
      <c r="E2969" s="39" t="s">
        <v>8379</v>
      </c>
      <c r="F2969" s="39" t="s">
        <v>8380</v>
      </c>
      <c r="G2969" s="39" t="s">
        <v>8381</v>
      </c>
      <c r="H2969" s="39" t="s">
        <v>8382</v>
      </c>
      <c r="I2969" s="39" t="s">
        <v>7972</v>
      </c>
      <c r="J2969" s="39"/>
      <c r="K2969" s="39" t="s">
        <v>4164</v>
      </c>
      <c r="L2969" s="5"/>
    </row>
    <row r="2970" spans="1:12" ht="50.1" customHeight="1">
      <c r="A2970" s="60">
        <v>2966</v>
      </c>
      <c r="B2970" s="5" t="s">
        <v>1435</v>
      </c>
      <c r="C2970" s="39" t="s">
        <v>8383</v>
      </c>
      <c r="D2970" s="5" t="s">
        <v>816</v>
      </c>
      <c r="E2970" s="39" t="s">
        <v>8384</v>
      </c>
      <c r="F2970" s="39" t="s">
        <v>8385</v>
      </c>
      <c r="G2970" s="39" t="s">
        <v>8386</v>
      </c>
      <c r="H2970" s="39" t="s">
        <v>8387</v>
      </c>
      <c r="I2970" s="39" t="s">
        <v>7972</v>
      </c>
      <c r="J2970" s="39"/>
      <c r="K2970" s="39" t="s">
        <v>4164</v>
      </c>
      <c r="L2970" s="5"/>
    </row>
    <row r="2971" spans="1:12" ht="50.1" customHeight="1">
      <c r="A2971" s="60">
        <v>2967</v>
      </c>
      <c r="B2971" s="5" t="s">
        <v>1435</v>
      </c>
      <c r="C2971" s="39" t="s">
        <v>8383</v>
      </c>
      <c r="D2971" s="5" t="s">
        <v>816</v>
      </c>
      <c r="E2971" s="39" t="s">
        <v>8388</v>
      </c>
      <c r="F2971" s="39" t="s">
        <v>8385</v>
      </c>
      <c r="G2971" s="39" t="s">
        <v>8389</v>
      </c>
      <c r="H2971" s="39" t="s">
        <v>8390</v>
      </c>
      <c r="I2971" s="39" t="s">
        <v>7972</v>
      </c>
      <c r="J2971" s="39"/>
      <c r="K2971" s="39" t="s">
        <v>4164</v>
      </c>
      <c r="L2971" s="5"/>
    </row>
    <row r="2972" spans="1:12" ht="50.1" customHeight="1">
      <c r="A2972" s="60">
        <v>2968</v>
      </c>
      <c r="B2972" s="5" t="s">
        <v>1435</v>
      </c>
      <c r="C2972" s="39" t="s">
        <v>8391</v>
      </c>
      <c r="D2972" s="5" t="s">
        <v>816</v>
      </c>
      <c r="E2972" s="39" t="s">
        <v>8392</v>
      </c>
      <c r="F2972" s="39" t="s">
        <v>8393</v>
      </c>
      <c r="G2972" s="39" t="s">
        <v>8394</v>
      </c>
      <c r="H2972" s="39" t="s">
        <v>8395</v>
      </c>
      <c r="I2972" s="39" t="s">
        <v>7972</v>
      </c>
      <c r="J2972" s="39"/>
      <c r="K2972" s="39" t="s">
        <v>4164</v>
      </c>
      <c r="L2972" s="5"/>
    </row>
    <row r="2973" spans="1:12" ht="50.1" customHeight="1">
      <c r="A2973" s="60">
        <v>2969</v>
      </c>
      <c r="B2973" s="5" t="s">
        <v>1435</v>
      </c>
      <c r="C2973" s="39" t="s">
        <v>8391</v>
      </c>
      <c r="D2973" s="5" t="s">
        <v>816</v>
      </c>
      <c r="E2973" s="39" t="s">
        <v>8396</v>
      </c>
      <c r="F2973" s="39" t="s">
        <v>8393</v>
      </c>
      <c r="G2973" s="39" t="s">
        <v>8397</v>
      </c>
      <c r="H2973" s="39" t="s">
        <v>8398</v>
      </c>
      <c r="I2973" s="39" t="s">
        <v>7972</v>
      </c>
      <c r="J2973" s="39"/>
      <c r="K2973" s="39" t="s">
        <v>4164</v>
      </c>
      <c r="L2973" s="5"/>
    </row>
    <row r="2974" spans="1:12" ht="50.1" customHeight="1">
      <c r="A2974" s="60">
        <v>2970</v>
      </c>
      <c r="B2974" s="5" t="s">
        <v>1435</v>
      </c>
      <c r="C2974" s="39" t="s">
        <v>8391</v>
      </c>
      <c r="D2974" s="5" t="s">
        <v>816</v>
      </c>
      <c r="E2974" s="39" t="s">
        <v>8399</v>
      </c>
      <c r="F2974" s="39" t="s">
        <v>8393</v>
      </c>
      <c r="G2974" s="39" t="s">
        <v>8400</v>
      </c>
      <c r="H2974" s="39" t="s">
        <v>8401</v>
      </c>
      <c r="I2974" s="39" t="s">
        <v>7972</v>
      </c>
      <c r="J2974" s="39"/>
      <c r="K2974" s="39" t="s">
        <v>4164</v>
      </c>
      <c r="L2974" s="5"/>
    </row>
    <row r="2975" spans="1:12" ht="50.1" customHeight="1">
      <c r="A2975" s="60">
        <v>2971</v>
      </c>
      <c r="B2975" s="5" t="s">
        <v>1435</v>
      </c>
      <c r="C2975" s="39" t="s">
        <v>8391</v>
      </c>
      <c r="D2975" s="5" t="s">
        <v>816</v>
      </c>
      <c r="E2975" s="39" t="s">
        <v>8402</v>
      </c>
      <c r="F2975" s="39" t="s">
        <v>8393</v>
      </c>
      <c r="G2975" s="39" t="s">
        <v>8403</v>
      </c>
      <c r="H2975" s="39" t="s">
        <v>8404</v>
      </c>
      <c r="I2975" s="39" t="s">
        <v>7972</v>
      </c>
      <c r="J2975" s="39"/>
      <c r="K2975" s="39" t="s">
        <v>4164</v>
      </c>
      <c r="L2975" s="5"/>
    </row>
    <row r="2976" spans="1:12" ht="50.1" customHeight="1">
      <c r="A2976" s="60">
        <v>2972</v>
      </c>
      <c r="B2976" s="5" t="s">
        <v>1435</v>
      </c>
      <c r="C2976" s="39" t="s">
        <v>8405</v>
      </c>
      <c r="D2976" s="5" t="s">
        <v>816</v>
      </c>
      <c r="E2976" s="39" t="s">
        <v>8406</v>
      </c>
      <c r="F2976" s="39" t="s">
        <v>8407</v>
      </c>
      <c r="G2976" s="39" t="s">
        <v>8408</v>
      </c>
      <c r="H2976" s="39" t="s">
        <v>8409</v>
      </c>
      <c r="I2976" s="39" t="s">
        <v>7972</v>
      </c>
      <c r="J2976" s="39"/>
      <c r="K2976" s="39" t="s">
        <v>4164</v>
      </c>
      <c r="L2976" s="5"/>
    </row>
    <row r="2977" spans="1:12" ht="50.1" customHeight="1">
      <c r="A2977" s="60">
        <v>2973</v>
      </c>
      <c r="B2977" s="5" t="s">
        <v>1435</v>
      </c>
      <c r="C2977" s="39" t="s">
        <v>8410</v>
      </c>
      <c r="D2977" s="5" t="s">
        <v>816</v>
      </c>
      <c r="E2977" s="39" t="s">
        <v>8411</v>
      </c>
      <c r="F2977" s="39" t="s">
        <v>8412</v>
      </c>
      <c r="G2977" s="39" t="s">
        <v>8413</v>
      </c>
      <c r="H2977" s="39" t="s">
        <v>8414</v>
      </c>
      <c r="I2977" s="39" t="s">
        <v>7972</v>
      </c>
      <c r="J2977" s="39"/>
      <c r="K2977" s="39" t="s">
        <v>4164</v>
      </c>
      <c r="L2977" s="5"/>
    </row>
    <row r="2978" spans="1:12" ht="50.1" customHeight="1">
      <c r="A2978" s="60">
        <v>2974</v>
      </c>
      <c r="B2978" s="5" t="s">
        <v>1435</v>
      </c>
      <c r="C2978" s="39" t="s">
        <v>8410</v>
      </c>
      <c r="D2978" s="5" t="s">
        <v>816</v>
      </c>
      <c r="E2978" s="39" t="s">
        <v>8415</v>
      </c>
      <c r="F2978" s="39" t="s">
        <v>8416</v>
      </c>
      <c r="G2978" s="39" t="s">
        <v>8417</v>
      </c>
      <c r="H2978" s="39" t="s">
        <v>8418</v>
      </c>
      <c r="I2978" s="39" t="s">
        <v>7972</v>
      </c>
      <c r="J2978" s="39"/>
      <c r="K2978" s="39" t="s">
        <v>7886</v>
      </c>
      <c r="L2978" s="5"/>
    </row>
    <row r="2979" spans="1:12" ht="50.1" customHeight="1">
      <c r="A2979" s="60">
        <v>2975</v>
      </c>
      <c r="B2979" s="5" t="s">
        <v>1435</v>
      </c>
      <c r="C2979" s="39" t="s">
        <v>8410</v>
      </c>
      <c r="D2979" s="5" t="s">
        <v>816</v>
      </c>
      <c r="E2979" s="39" t="s">
        <v>8419</v>
      </c>
      <c r="F2979" s="39" t="s">
        <v>8420</v>
      </c>
      <c r="G2979" s="39" t="s">
        <v>8421</v>
      </c>
      <c r="H2979" s="39" t="s">
        <v>8422</v>
      </c>
      <c r="I2979" s="39" t="s">
        <v>7972</v>
      </c>
      <c r="J2979" s="39"/>
      <c r="K2979" s="39" t="s">
        <v>7886</v>
      </c>
      <c r="L2979" s="5"/>
    </row>
    <row r="2980" spans="1:12" ht="50.1" customHeight="1">
      <c r="A2980" s="60">
        <v>2976</v>
      </c>
      <c r="B2980" s="5" t="s">
        <v>1435</v>
      </c>
      <c r="C2980" s="39" t="s">
        <v>8410</v>
      </c>
      <c r="D2980" s="5" t="s">
        <v>816</v>
      </c>
      <c r="E2980" s="39" t="s">
        <v>8423</v>
      </c>
      <c r="F2980" s="39" t="s">
        <v>8424</v>
      </c>
      <c r="G2980" s="39" t="s">
        <v>8425</v>
      </c>
      <c r="H2980" s="39" t="s">
        <v>8418</v>
      </c>
      <c r="I2980" s="39" t="s">
        <v>7972</v>
      </c>
      <c r="J2980" s="39"/>
      <c r="K2980" s="39" t="s">
        <v>7886</v>
      </c>
      <c r="L2980" s="5"/>
    </row>
    <row r="2981" spans="1:12" ht="50.1" customHeight="1">
      <c r="A2981" s="60">
        <v>2977</v>
      </c>
      <c r="B2981" s="5" t="s">
        <v>1435</v>
      </c>
      <c r="C2981" s="39" t="s">
        <v>8410</v>
      </c>
      <c r="D2981" s="5" t="s">
        <v>816</v>
      </c>
      <c r="E2981" s="39" t="s">
        <v>8426</v>
      </c>
      <c r="F2981" s="39" t="s">
        <v>8427</v>
      </c>
      <c r="G2981" s="39" t="s">
        <v>8417</v>
      </c>
      <c r="H2981" s="39" t="s">
        <v>8418</v>
      </c>
      <c r="I2981" s="39" t="s">
        <v>7972</v>
      </c>
      <c r="J2981" s="39"/>
      <c r="K2981" s="39" t="s">
        <v>7886</v>
      </c>
      <c r="L2981" s="5"/>
    </row>
    <row r="2982" spans="1:12" ht="50.1" customHeight="1">
      <c r="A2982" s="60">
        <v>2978</v>
      </c>
      <c r="B2982" s="5" t="s">
        <v>1435</v>
      </c>
      <c r="C2982" s="39" t="s">
        <v>8410</v>
      </c>
      <c r="D2982" s="5" t="s">
        <v>816</v>
      </c>
      <c r="E2982" s="39" t="s">
        <v>8428</v>
      </c>
      <c r="F2982" s="39" t="s">
        <v>8429</v>
      </c>
      <c r="G2982" s="39" t="s">
        <v>8430</v>
      </c>
      <c r="H2982" s="39" t="s">
        <v>8422</v>
      </c>
      <c r="I2982" s="39" t="s">
        <v>7972</v>
      </c>
      <c r="J2982" s="39"/>
      <c r="K2982" s="39" t="s">
        <v>7886</v>
      </c>
      <c r="L2982" s="5"/>
    </row>
    <row r="2983" spans="1:12" ht="50.1" customHeight="1">
      <c r="A2983" s="60">
        <v>2979</v>
      </c>
      <c r="B2983" s="5" t="s">
        <v>1435</v>
      </c>
      <c r="C2983" s="39" t="s">
        <v>8410</v>
      </c>
      <c r="D2983" s="5" t="s">
        <v>816</v>
      </c>
      <c r="E2983" s="39" t="s">
        <v>8431</v>
      </c>
      <c r="F2983" s="39" t="s">
        <v>8429</v>
      </c>
      <c r="G2983" s="39" t="s">
        <v>8417</v>
      </c>
      <c r="H2983" s="39" t="s">
        <v>8418</v>
      </c>
      <c r="I2983" s="39" t="s">
        <v>7972</v>
      </c>
      <c r="J2983" s="39"/>
      <c r="K2983" s="39" t="s">
        <v>106</v>
      </c>
      <c r="L2983" s="5"/>
    </row>
    <row r="2984" spans="1:12" ht="50.1" customHeight="1">
      <c r="A2984" s="60">
        <v>2980</v>
      </c>
      <c r="B2984" s="5" t="s">
        <v>1435</v>
      </c>
      <c r="C2984" s="39" t="s">
        <v>8410</v>
      </c>
      <c r="D2984" s="5" t="s">
        <v>816</v>
      </c>
      <c r="E2984" s="39" t="s">
        <v>8432</v>
      </c>
      <c r="F2984" s="39" t="s">
        <v>8433</v>
      </c>
      <c r="G2984" s="39" t="s">
        <v>8417</v>
      </c>
      <c r="H2984" s="39" t="s">
        <v>8418</v>
      </c>
      <c r="I2984" s="39" t="s">
        <v>7972</v>
      </c>
      <c r="J2984" s="39"/>
      <c r="K2984" s="39" t="s">
        <v>106</v>
      </c>
      <c r="L2984" s="5"/>
    </row>
    <row r="2985" spans="1:12" ht="50.1" customHeight="1">
      <c r="A2985" s="60">
        <v>2981</v>
      </c>
      <c r="B2985" s="5" t="s">
        <v>1435</v>
      </c>
      <c r="C2985" s="39" t="s">
        <v>8410</v>
      </c>
      <c r="D2985" s="5" t="s">
        <v>816</v>
      </c>
      <c r="E2985" s="39" t="s">
        <v>8434</v>
      </c>
      <c r="F2985" s="39" t="s">
        <v>8435</v>
      </c>
      <c r="G2985" s="39" t="s">
        <v>8417</v>
      </c>
      <c r="H2985" s="39" t="s">
        <v>8418</v>
      </c>
      <c r="I2985" s="39" t="s">
        <v>7972</v>
      </c>
      <c r="J2985" s="39"/>
      <c r="K2985" s="39" t="s">
        <v>106</v>
      </c>
      <c r="L2985" s="5"/>
    </row>
    <row r="2986" spans="1:12" ht="50.1" customHeight="1">
      <c r="A2986" s="60">
        <v>2982</v>
      </c>
      <c r="B2986" s="5" t="s">
        <v>1435</v>
      </c>
      <c r="C2986" s="39" t="s">
        <v>8410</v>
      </c>
      <c r="D2986" s="5" t="s">
        <v>816</v>
      </c>
      <c r="E2986" s="39" t="s">
        <v>8436</v>
      </c>
      <c r="F2986" s="39" t="s">
        <v>8437</v>
      </c>
      <c r="G2986" s="39" t="s">
        <v>8417</v>
      </c>
      <c r="H2986" s="39" t="s">
        <v>8418</v>
      </c>
      <c r="I2986" s="39" t="s">
        <v>7972</v>
      </c>
      <c r="J2986" s="39"/>
      <c r="K2986" s="39" t="s">
        <v>106</v>
      </c>
      <c r="L2986" s="5"/>
    </row>
    <row r="2987" spans="1:12" ht="50.1" customHeight="1">
      <c r="A2987" s="60">
        <v>2983</v>
      </c>
      <c r="B2987" s="5" t="s">
        <v>1435</v>
      </c>
      <c r="C2987" s="39" t="s">
        <v>8438</v>
      </c>
      <c r="D2987" s="5" t="s">
        <v>816</v>
      </c>
      <c r="E2987" s="39" t="s">
        <v>8439</v>
      </c>
      <c r="F2987" s="39" t="s">
        <v>8440</v>
      </c>
      <c r="G2987" s="39" t="s">
        <v>8441</v>
      </c>
      <c r="H2987" s="39" t="s">
        <v>8442</v>
      </c>
      <c r="I2987" s="39" t="s">
        <v>7972</v>
      </c>
      <c r="J2987" s="39"/>
      <c r="K2987" s="39" t="s">
        <v>4164</v>
      </c>
      <c r="L2987" s="5"/>
    </row>
    <row r="2988" spans="1:12" ht="50.1" customHeight="1">
      <c r="A2988" s="60">
        <v>2984</v>
      </c>
      <c r="B2988" s="5" t="s">
        <v>1435</v>
      </c>
      <c r="C2988" s="39" t="s">
        <v>8438</v>
      </c>
      <c r="D2988" s="5" t="s">
        <v>816</v>
      </c>
      <c r="E2988" s="39" t="s">
        <v>8443</v>
      </c>
      <c r="F2988" s="39" t="s">
        <v>8440</v>
      </c>
      <c r="G2988" s="39" t="s">
        <v>8444</v>
      </c>
      <c r="H2988" s="39" t="s">
        <v>8445</v>
      </c>
      <c r="I2988" s="39" t="s">
        <v>7972</v>
      </c>
      <c r="J2988" s="39"/>
      <c r="K2988" s="39" t="s">
        <v>4164</v>
      </c>
      <c r="L2988" s="5"/>
    </row>
    <row r="2989" spans="1:12" ht="50.1" customHeight="1">
      <c r="A2989" s="60">
        <v>2985</v>
      </c>
      <c r="B2989" s="5" t="s">
        <v>1435</v>
      </c>
      <c r="C2989" s="39" t="s">
        <v>8446</v>
      </c>
      <c r="D2989" s="5" t="s">
        <v>816</v>
      </c>
      <c r="E2989" s="39" t="s">
        <v>8447</v>
      </c>
      <c r="F2989" s="39" t="s">
        <v>8448</v>
      </c>
      <c r="G2989" s="39" t="s">
        <v>8449</v>
      </c>
      <c r="H2989" s="39" t="s">
        <v>8422</v>
      </c>
      <c r="I2989" s="39" t="s">
        <v>7972</v>
      </c>
      <c r="J2989" s="39"/>
      <c r="K2989" s="39" t="s">
        <v>4164</v>
      </c>
      <c r="L2989" s="5"/>
    </row>
    <row r="2990" spans="1:12" ht="50.1" customHeight="1">
      <c r="A2990" s="60">
        <v>2986</v>
      </c>
      <c r="B2990" s="5" t="s">
        <v>1435</v>
      </c>
      <c r="C2990" s="39" t="s">
        <v>8450</v>
      </c>
      <c r="D2990" s="5" t="s">
        <v>816</v>
      </c>
      <c r="E2990" s="39" t="s">
        <v>8451</v>
      </c>
      <c r="F2990" s="39" t="s">
        <v>8452</v>
      </c>
      <c r="G2990" s="39" t="s">
        <v>8453</v>
      </c>
      <c r="H2990" s="39" t="s">
        <v>8454</v>
      </c>
      <c r="I2990" s="39" t="s">
        <v>7972</v>
      </c>
      <c r="J2990" s="39"/>
      <c r="K2990" s="39" t="s">
        <v>4164</v>
      </c>
      <c r="L2990" s="5"/>
    </row>
    <row r="2991" spans="1:12" ht="50.1" customHeight="1">
      <c r="A2991" s="60">
        <v>2987</v>
      </c>
      <c r="B2991" s="5" t="s">
        <v>1435</v>
      </c>
      <c r="C2991" s="39" t="s">
        <v>8450</v>
      </c>
      <c r="D2991" s="5" t="s">
        <v>816</v>
      </c>
      <c r="E2991" s="39" t="s">
        <v>8455</v>
      </c>
      <c r="F2991" s="39" t="s">
        <v>8456</v>
      </c>
      <c r="G2991" s="39" t="s">
        <v>8457</v>
      </c>
      <c r="H2991" s="39" t="s">
        <v>8373</v>
      </c>
      <c r="I2991" s="39" t="s">
        <v>7972</v>
      </c>
      <c r="J2991" s="39"/>
      <c r="K2991" s="39" t="s">
        <v>4164</v>
      </c>
      <c r="L2991" s="5"/>
    </row>
    <row r="2992" spans="1:12" ht="50.1" customHeight="1">
      <c r="A2992" s="60">
        <v>2988</v>
      </c>
      <c r="B2992" s="5" t="s">
        <v>1435</v>
      </c>
      <c r="C2992" s="39" t="s">
        <v>8450</v>
      </c>
      <c r="D2992" s="5" t="s">
        <v>816</v>
      </c>
      <c r="E2992" s="39" t="s">
        <v>8458</v>
      </c>
      <c r="F2992" s="39" t="s">
        <v>8459</v>
      </c>
      <c r="G2992" s="39" t="s">
        <v>8460</v>
      </c>
      <c r="H2992" s="39" t="s">
        <v>8454</v>
      </c>
      <c r="I2992" s="39" t="s">
        <v>7972</v>
      </c>
      <c r="J2992" s="39"/>
      <c r="K2992" s="39" t="s">
        <v>4164</v>
      </c>
      <c r="L2992" s="5"/>
    </row>
    <row r="2993" spans="1:12" ht="50.1" customHeight="1">
      <c r="A2993" s="60">
        <v>2989</v>
      </c>
      <c r="B2993" s="5" t="s">
        <v>1435</v>
      </c>
      <c r="C2993" s="39" t="s">
        <v>8461</v>
      </c>
      <c r="D2993" s="5" t="s">
        <v>816</v>
      </c>
      <c r="E2993" s="39" t="s">
        <v>8462</v>
      </c>
      <c r="F2993" s="39" t="s">
        <v>8463</v>
      </c>
      <c r="G2993" s="39" t="s">
        <v>8464</v>
      </c>
      <c r="H2993" s="39" t="s">
        <v>8465</v>
      </c>
      <c r="I2993" s="39" t="s">
        <v>7972</v>
      </c>
      <c r="J2993" s="39"/>
      <c r="K2993" s="39" t="s">
        <v>7886</v>
      </c>
      <c r="L2993" s="5"/>
    </row>
    <row r="2994" spans="1:12" ht="50.1" customHeight="1">
      <c r="A2994" s="60">
        <v>2990</v>
      </c>
      <c r="B2994" s="5" t="s">
        <v>1435</v>
      </c>
      <c r="C2994" s="39" t="s">
        <v>8461</v>
      </c>
      <c r="D2994" s="5" t="s">
        <v>816</v>
      </c>
      <c r="E2994" s="39" t="s">
        <v>8466</v>
      </c>
      <c r="F2994" s="39" t="s">
        <v>8467</v>
      </c>
      <c r="G2994" s="39" t="s">
        <v>8468</v>
      </c>
      <c r="H2994" s="39" t="s">
        <v>8469</v>
      </c>
      <c r="I2994" s="39" t="s">
        <v>7972</v>
      </c>
      <c r="J2994" s="39"/>
      <c r="K2994" s="39" t="s">
        <v>4164</v>
      </c>
      <c r="L2994" s="5"/>
    </row>
    <row r="2995" spans="1:12" ht="50.1" customHeight="1">
      <c r="A2995" s="60">
        <v>2991</v>
      </c>
      <c r="B2995" s="5" t="s">
        <v>1435</v>
      </c>
      <c r="C2995" s="39" t="s">
        <v>8461</v>
      </c>
      <c r="D2995" s="5" t="s">
        <v>816</v>
      </c>
      <c r="E2995" s="39" t="s">
        <v>8470</v>
      </c>
      <c r="F2995" s="39" t="s">
        <v>8471</v>
      </c>
      <c r="G2995" s="39" t="s">
        <v>8472</v>
      </c>
      <c r="H2995" s="39" t="s">
        <v>8473</v>
      </c>
      <c r="I2995" s="39" t="s">
        <v>7972</v>
      </c>
      <c r="J2995" s="39"/>
      <c r="K2995" s="39" t="s">
        <v>7886</v>
      </c>
      <c r="L2995" s="5"/>
    </row>
    <row r="2996" spans="1:12" ht="50.1" customHeight="1">
      <c r="A2996" s="60">
        <v>2992</v>
      </c>
      <c r="B2996" s="5" t="s">
        <v>1435</v>
      </c>
      <c r="C2996" s="39" t="s">
        <v>8474</v>
      </c>
      <c r="D2996" s="5" t="s">
        <v>816</v>
      </c>
      <c r="E2996" s="39" t="s">
        <v>8475</v>
      </c>
      <c r="F2996" s="39" t="s">
        <v>8476</v>
      </c>
      <c r="G2996" s="39" t="s">
        <v>8477</v>
      </c>
      <c r="H2996" s="39" t="s">
        <v>8422</v>
      </c>
      <c r="I2996" s="39" t="s">
        <v>7972</v>
      </c>
      <c r="J2996" s="39"/>
      <c r="K2996" s="39" t="s">
        <v>7886</v>
      </c>
      <c r="L2996" s="5"/>
    </row>
    <row r="2997" spans="1:12" ht="50.1" customHeight="1">
      <c r="A2997" s="60">
        <v>2993</v>
      </c>
      <c r="B2997" s="5" t="s">
        <v>1435</v>
      </c>
      <c r="C2997" s="39" t="s">
        <v>8478</v>
      </c>
      <c r="D2997" s="5" t="s">
        <v>816</v>
      </c>
      <c r="E2997" s="39" t="s">
        <v>8479</v>
      </c>
      <c r="F2997" s="39" t="s">
        <v>8480</v>
      </c>
      <c r="G2997" s="39" t="s">
        <v>8481</v>
      </c>
      <c r="H2997" s="39" t="s">
        <v>8482</v>
      </c>
      <c r="I2997" s="39" t="s">
        <v>7972</v>
      </c>
      <c r="J2997" s="39"/>
      <c r="K2997" s="39" t="s">
        <v>4164</v>
      </c>
      <c r="L2997" s="5"/>
    </row>
    <row r="2998" spans="1:12" ht="50.1" customHeight="1">
      <c r="A2998" s="60">
        <v>2994</v>
      </c>
      <c r="B2998" s="5" t="s">
        <v>1435</v>
      </c>
      <c r="C2998" s="39" t="s">
        <v>8478</v>
      </c>
      <c r="D2998" s="5" t="s">
        <v>816</v>
      </c>
      <c r="E2998" s="39" t="s">
        <v>8483</v>
      </c>
      <c r="F2998" s="39" t="s">
        <v>8484</v>
      </c>
      <c r="G2998" s="39" t="s">
        <v>8481</v>
      </c>
      <c r="H2998" s="39" t="s">
        <v>8482</v>
      </c>
      <c r="I2998" s="39" t="s">
        <v>7972</v>
      </c>
      <c r="J2998" s="39"/>
      <c r="K2998" s="39" t="s">
        <v>4164</v>
      </c>
      <c r="L2998" s="5"/>
    </row>
    <row r="2999" spans="1:12" ht="50.1" customHeight="1">
      <c r="A2999" s="60">
        <v>2995</v>
      </c>
      <c r="B2999" s="5" t="s">
        <v>1435</v>
      </c>
      <c r="C2999" s="39" t="s">
        <v>8478</v>
      </c>
      <c r="D2999" s="5" t="s">
        <v>816</v>
      </c>
      <c r="E2999" s="39" t="s">
        <v>8485</v>
      </c>
      <c r="F2999" s="39" t="s">
        <v>8484</v>
      </c>
      <c r="G2999" s="39" t="s">
        <v>8486</v>
      </c>
      <c r="H2999" s="39" t="s">
        <v>8482</v>
      </c>
      <c r="I2999" s="39" t="s">
        <v>7972</v>
      </c>
      <c r="J2999" s="39"/>
      <c r="K2999" s="39" t="s">
        <v>4164</v>
      </c>
      <c r="L2999" s="5"/>
    </row>
    <row r="3000" spans="1:12" ht="50.1" customHeight="1">
      <c r="A3000" s="60">
        <v>2996</v>
      </c>
      <c r="B3000" s="5" t="s">
        <v>1435</v>
      </c>
      <c r="C3000" s="39" t="s">
        <v>8478</v>
      </c>
      <c r="D3000" s="5" t="s">
        <v>816</v>
      </c>
      <c r="E3000" s="39" t="s">
        <v>8487</v>
      </c>
      <c r="F3000" s="39" t="s">
        <v>8488</v>
      </c>
      <c r="G3000" s="39" t="s">
        <v>8489</v>
      </c>
      <c r="H3000" s="39" t="s">
        <v>8490</v>
      </c>
      <c r="I3000" s="39" t="s">
        <v>7972</v>
      </c>
      <c r="J3000" s="39"/>
      <c r="K3000" s="39" t="s">
        <v>4164</v>
      </c>
      <c r="L3000" s="5"/>
    </row>
    <row r="3001" spans="1:12" ht="50.1" customHeight="1">
      <c r="A3001" s="60">
        <v>2997</v>
      </c>
      <c r="B3001" s="5" t="s">
        <v>1435</v>
      </c>
      <c r="C3001" s="39" t="s">
        <v>8478</v>
      </c>
      <c r="D3001" s="5" t="s">
        <v>816</v>
      </c>
      <c r="E3001" s="39" t="s">
        <v>8491</v>
      </c>
      <c r="F3001" s="39" t="s">
        <v>8488</v>
      </c>
      <c r="G3001" s="39" t="s">
        <v>8492</v>
      </c>
      <c r="H3001" s="39" t="s">
        <v>8493</v>
      </c>
      <c r="I3001" s="39" t="s">
        <v>7972</v>
      </c>
      <c r="J3001" s="39"/>
      <c r="K3001" s="39" t="s">
        <v>7886</v>
      </c>
      <c r="L3001" s="5"/>
    </row>
    <row r="3002" spans="1:12" ht="50.1" customHeight="1">
      <c r="A3002" s="60">
        <v>2998</v>
      </c>
      <c r="B3002" s="5" t="s">
        <v>1435</v>
      </c>
      <c r="C3002" s="39" t="s">
        <v>8478</v>
      </c>
      <c r="D3002" s="5" t="s">
        <v>816</v>
      </c>
      <c r="E3002" s="39" t="s">
        <v>8494</v>
      </c>
      <c r="F3002" s="39" t="s">
        <v>8429</v>
      </c>
      <c r="G3002" s="39" t="s">
        <v>8495</v>
      </c>
      <c r="H3002" s="39" t="s">
        <v>8496</v>
      </c>
      <c r="I3002" s="39" t="s">
        <v>7972</v>
      </c>
      <c r="J3002" s="39"/>
      <c r="K3002" s="39" t="s">
        <v>4164</v>
      </c>
      <c r="L3002" s="5"/>
    </row>
    <row r="3003" spans="1:12" ht="50.1" customHeight="1">
      <c r="A3003" s="60">
        <v>2999</v>
      </c>
      <c r="B3003" s="5" t="s">
        <v>1435</v>
      </c>
      <c r="C3003" s="39" t="s">
        <v>8497</v>
      </c>
      <c r="D3003" s="5" t="s">
        <v>816</v>
      </c>
      <c r="E3003" s="39" t="s">
        <v>8498</v>
      </c>
      <c r="F3003" s="39" t="s">
        <v>8499</v>
      </c>
      <c r="G3003" s="39" t="s">
        <v>8500</v>
      </c>
      <c r="H3003" s="39" t="s">
        <v>8501</v>
      </c>
      <c r="I3003" s="39" t="s">
        <v>7972</v>
      </c>
      <c r="J3003" s="39"/>
      <c r="K3003" s="39" t="s">
        <v>4164</v>
      </c>
      <c r="L3003" s="5"/>
    </row>
    <row r="3004" spans="1:12" ht="50.1" customHeight="1">
      <c r="A3004" s="60">
        <v>3000</v>
      </c>
      <c r="B3004" s="5" t="s">
        <v>1435</v>
      </c>
      <c r="C3004" s="39" t="s">
        <v>8502</v>
      </c>
      <c r="D3004" s="5" t="s">
        <v>816</v>
      </c>
      <c r="E3004" s="39" t="s">
        <v>8503</v>
      </c>
      <c r="F3004" s="39" t="s">
        <v>8504</v>
      </c>
      <c r="G3004" s="39" t="s">
        <v>8505</v>
      </c>
      <c r="H3004" s="39" t="s">
        <v>8506</v>
      </c>
      <c r="I3004" s="39" t="s">
        <v>7972</v>
      </c>
      <c r="J3004" s="39"/>
      <c r="K3004" s="39" t="s">
        <v>4164</v>
      </c>
      <c r="L3004" s="5"/>
    </row>
    <row r="3005" spans="1:12" ht="50.1" customHeight="1">
      <c r="A3005" s="60">
        <v>3001</v>
      </c>
      <c r="B3005" s="5" t="s">
        <v>8507</v>
      </c>
      <c r="C3005" s="5" t="s">
        <v>8508</v>
      </c>
      <c r="D3005" s="5" t="s">
        <v>816</v>
      </c>
      <c r="E3005" s="5" t="s">
        <v>8509</v>
      </c>
      <c r="F3005" s="5" t="s">
        <v>8510</v>
      </c>
      <c r="G3005" s="5" t="s">
        <v>8511</v>
      </c>
      <c r="H3005" s="5" t="s">
        <v>8512</v>
      </c>
      <c r="I3005" s="5" t="s">
        <v>8513</v>
      </c>
      <c r="J3005" s="5" t="s">
        <v>8514</v>
      </c>
      <c r="K3005" s="5" t="s">
        <v>8515</v>
      </c>
      <c r="L3005" s="5"/>
    </row>
    <row r="3006" spans="1:12" ht="50.1" customHeight="1">
      <c r="A3006" s="60">
        <v>3002</v>
      </c>
      <c r="B3006" s="5" t="s">
        <v>8507</v>
      </c>
      <c r="C3006" s="5" t="s">
        <v>8508</v>
      </c>
      <c r="D3006" s="5" t="s">
        <v>816</v>
      </c>
      <c r="E3006" s="5" t="s">
        <v>8516</v>
      </c>
      <c r="F3006" s="5" t="s">
        <v>8517</v>
      </c>
      <c r="G3006" s="5" t="s">
        <v>8518</v>
      </c>
      <c r="H3006" s="5" t="s">
        <v>8512</v>
      </c>
      <c r="I3006" s="5" t="s">
        <v>8513</v>
      </c>
      <c r="J3006" s="5" t="s">
        <v>8514</v>
      </c>
      <c r="K3006" s="5" t="s">
        <v>8515</v>
      </c>
      <c r="L3006" s="5"/>
    </row>
    <row r="3007" spans="1:12" ht="50.1" customHeight="1">
      <c r="A3007" s="60">
        <v>3003</v>
      </c>
      <c r="B3007" s="5" t="s">
        <v>8507</v>
      </c>
      <c r="C3007" s="5" t="s">
        <v>8508</v>
      </c>
      <c r="D3007" s="5" t="s">
        <v>816</v>
      </c>
      <c r="E3007" s="5" t="s">
        <v>8519</v>
      </c>
      <c r="F3007" s="5" t="s">
        <v>8510</v>
      </c>
      <c r="G3007" s="5" t="s">
        <v>8511</v>
      </c>
      <c r="H3007" s="5" t="s">
        <v>8512</v>
      </c>
      <c r="I3007" s="5" t="s">
        <v>8513</v>
      </c>
      <c r="J3007" s="5" t="s">
        <v>8514</v>
      </c>
      <c r="K3007" s="5" t="s">
        <v>8520</v>
      </c>
      <c r="L3007" s="5"/>
    </row>
    <row r="3008" spans="1:12" ht="50.1" customHeight="1">
      <c r="A3008" s="60">
        <v>3004</v>
      </c>
      <c r="B3008" s="5" t="s">
        <v>8507</v>
      </c>
      <c r="C3008" s="5" t="s">
        <v>8508</v>
      </c>
      <c r="D3008" s="5" t="s">
        <v>816</v>
      </c>
      <c r="E3008" s="5" t="s">
        <v>8521</v>
      </c>
      <c r="F3008" s="5" t="s">
        <v>8510</v>
      </c>
      <c r="G3008" s="5" t="s">
        <v>8522</v>
      </c>
      <c r="H3008" s="5" t="s">
        <v>8523</v>
      </c>
      <c r="I3008" s="5" t="s">
        <v>8513</v>
      </c>
      <c r="J3008" s="5" t="s">
        <v>8514</v>
      </c>
      <c r="K3008" s="5" t="s">
        <v>8520</v>
      </c>
      <c r="L3008" s="5"/>
    </row>
    <row r="3009" spans="1:12" ht="50.1" customHeight="1">
      <c r="A3009" s="60">
        <v>3005</v>
      </c>
      <c r="B3009" s="5" t="s">
        <v>8507</v>
      </c>
      <c r="C3009" s="5" t="s">
        <v>8524</v>
      </c>
      <c r="D3009" s="5" t="s">
        <v>816</v>
      </c>
      <c r="E3009" s="5" t="s">
        <v>8525</v>
      </c>
      <c r="F3009" s="5" t="s">
        <v>8526</v>
      </c>
      <c r="G3009" s="5" t="s">
        <v>8527</v>
      </c>
      <c r="H3009" s="5" t="s">
        <v>8512</v>
      </c>
      <c r="I3009" s="5" t="s">
        <v>8513</v>
      </c>
      <c r="J3009" s="5" t="s">
        <v>8528</v>
      </c>
      <c r="K3009" s="5" t="s">
        <v>8515</v>
      </c>
      <c r="L3009" s="5"/>
    </row>
    <row r="3010" spans="1:12" ht="50.1" customHeight="1">
      <c r="A3010" s="60">
        <v>3006</v>
      </c>
      <c r="B3010" s="5" t="s">
        <v>8507</v>
      </c>
      <c r="C3010" s="5" t="s">
        <v>8524</v>
      </c>
      <c r="D3010" s="5" t="s">
        <v>816</v>
      </c>
      <c r="E3010" s="5" t="s">
        <v>8529</v>
      </c>
      <c r="F3010" s="5" t="s">
        <v>8530</v>
      </c>
      <c r="G3010" s="5" t="s">
        <v>8531</v>
      </c>
      <c r="H3010" s="5" t="s">
        <v>8512</v>
      </c>
      <c r="I3010" s="5" t="s">
        <v>8513</v>
      </c>
      <c r="J3010" s="5" t="s">
        <v>8528</v>
      </c>
      <c r="K3010" s="5" t="s">
        <v>8515</v>
      </c>
      <c r="L3010" s="5"/>
    </row>
    <row r="3011" spans="1:12" ht="50.1" customHeight="1">
      <c r="A3011" s="60">
        <v>3007</v>
      </c>
      <c r="B3011" s="5" t="s">
        <v>8507</v>
      </c>
      <c r="C3011" s="5" t="s">
        <v>8524</v>
      </c>
      <c r="D3011" s="5" t="s">
        <v>816</v>
      </c>
      <c r="E3011" s="5" t="s">
        <v>8532</v>
      </c>
      <c r="F3011" s="5" t="s">
        <v>8533</v>
      </c>
      <c r="G3011" s="5" t="s">
        <v>8534</v>
      </c>
      <c r="H3011" s="5" t="s">
        <v>8512</v>
      </c>
      <c r="I3011" s="5" t="s">
        <v>8513</v>
      </c>
      <c r="J3011" s="5" t="s">
        <v>8528</v>
      </c>
      <c r="K3011" s="5" t="s">
        <v>8515</v>
      </c>
      <c r="L3011" s="5"/>
    </row>
    <row r="3012" spans="1:12" ht="50.1" customHeight="1">
      <c r="A3012" s="60">
        <v>3008</v>
      </c>
      <c r="B3012" s="5" t="s">
        <v>8507</v>
      </c>
      <c r="C3012" s="5" t="s">
        <v>8524</v>
      </c>
      <c r="D3012" s="5" t="s">
        <v>816</v>
      </c>
      <c r="E3012" s="5" t="s">
        <v>8535</v>
      </c>
      <c r="F3012" s="5" t="s">
        <v>8533</v>
      </c>
      <c r="G3012" s="5" t="s">
        <v>8536</v>
      </c>
      <c r="H3012" s="5" t="s">
        <v>8512</v>
      </c>
      <c r="I3012" s="5" t="s">
        <v>8513</v>
      </c>
      <c r="J3012" s="5" t="s">
        <v>8528</v>
      </c>
      <c r="K3012" s="5" t="s">
        <v>8515</v>
      </c>
      <c r="L3012" s="5"/>
    </row>
    <row r="3013" spans="1:12" ht="50.1" customHeight="1">
      <c r="A3013" s="60">
        <v>3009</v>
      </c>
      <c r="B3013" s="5" t="s">
        <v>8507</v>
      </c>
      <c r="C3013" s="5" t="s">
        <v>8524</v>
      </c>
      <c r="D3013" s="5" t="s">
        <v>816</v>
      </c>
      <c r="E3013" s="5" t="s">
        <v>8537</v>
      </c>
      <c r="F3013" s="5" t="s">
        <v>8530</v>
      </c>
      <c r="G3013" s="5" t="s">
        <v>8538</v>
      </c>
      <c r="H3013" s="5" t="s">
        <v>8512</v>
      </c>
      <c r="I3013" s="5" t="s">
        <v>8513</v>
      </c>
      <c r="J3013" s="5" t="s">
        <v>8528</v>
      </c>
      <c r="K3013" s="5" t="s">
        <v>8515</v>
      </c>
      <c r="L3013" s="5"/>
    </row>
    <row r="3014" spans="1:12" ht="50.1" customHeight="1">
      <c r="A3014" s="60">
        <v>3010</v>
      </c>
      <c r="B3014" s="5" t="s">
        <v>8507</v>
      </c>
      <c r="C3014" s="5" t="s">
        <v>8524</v>
      </c>
      <c r="D3014" s="5" t="s">
        <v>816</v>
      </c>
      <c r="E3014" s="5" t="s">
        <v>8539</v>
      </c>
      <c r="F3014" s="5" t="s">
        <v>8526</v>
      </c>
      <c r="G3014" s="5" t="s">
        <v>8540</v>
      </c>
      <c r="H3014" s="5" t="s">
        <v>8512</v>
      </c>
      <c r="I3014" s="5" t="s">
        <v>8513</v>
      </c>
      <c r="J3014" s="5" t="s">
        <v>8528</v>
      </c>
      <c r="K3014" s="5" t="s">
        <v>8515</v>
      </c>
      <c r="L3014" s="5"/>
    </row>
    <row r="3015" spans="1:12" ht="50.1" customHeight="1">
      <c r="A3015" s="60">
        <v>3011</v>
      </c>
      <c r="B3015" s="5" t="s">
        <v>8541</v>
      </c>
      <c r="C3015" s="50" t="s">
        <v>8542</v>
      </c>
      <c r="D3015" s="5" t="s">
        <v>816</v>
      </c>
      <c r="E3015" s="50" t="s">
        <v>8543</v>
      </c>
      <c r="F3015" s="50" t="s">
        <v>8544</v>
      </c>
      <c r="G3015" s="50" t="s">
        <v>8545</v>
      </c>
      <c r="H3015" s="50" t="s">
        <v>8546</v>
      </c>
      <c r="I3015" s="51" t="s">
        <v>3894</v>
      </c>
      <c r="J3015" s="51" t="s">
        <v>8547</v>
      </c>
      <c r="K3015" s="50" t="s">
        <v>4464</v>
      </c>
      <c r="L3015" s="5"/>
    </row>
    <row r="3016" spans="1:12" ht="50.1" customHeight="1">
      <c r="A3016" s="60">
        <v>3012</v>
      </c>
      <c r="B3016" s="5" t="s">
        <v>8541</v>
      </c>
      <c r="C3016" s="50" t="s">
        <v>8542</v>
      </c>
      <c r="D3016" s="5" t="s">
        <v>816</v>
      </c>
      <c r="E3016" s="50" t="s">
        <v>8548</v>
      </c>
      <c r="F3016" s="50" t="s">
        <v>8544</v>
      </c>
      <c r="G3016" s="50" t="s">
        <v>8549</v>
      </c>
      <c r="H3016" s="50" t="s">
        <v>8546</v>
      </c>
      <c r="I3016" s="51" t="s">
        <v>6290</v>
      </c>
      <c r="J3016" s="51" t="s">
        <v>8550</v>
      </c>
      <c r="K3016" s="50" t="s">
        <v>4464</v>
      </c>
      <c r="L3016" s="5"/>
    </row>
    <row r="3017" spans="1:12" ht="50.1" customHeight="1">
      <c r="A3017" s="60">
        <v>3013</v>
      </c>
      <c r="B3017" s="5" t="s">
        <v>8541</v>
      </c>
      <c r="C3017" s="50" t="s">
        <v>8551</v>
      </c>
      <c r="D3017" s="5" t="s">
        <v>816</v>
      </c>
      <c r="E3017" s="50" t="s">
        <v>8552</v>
      </c>
      <c r="F3017" s="50" t="s">
        <v>8553</v>
      </c>
      <c r="G3017" s="50" t="s">
        <v>8554</v>
      </c>
      <c r="H3017" s="50" t="s">
        <v>8555</v>
      </c>
      <c r="I3017" s="51" t="s">
        <v>3808</v>
      </c>
      <c r="J3017" s="51" t="s">
        <v>7755</v>
      </c>
      <c r="K3017" s="50" t="s">
        <v>4464</v>
      </c>
      <c r="L3017" s="5"/>
    </row>
    <row r="3018" spans="1:12" ht="50.1" customHeight="1">
      <c r="A3018" s="60">
        <v>3014</v>
      </c>
      <c r="B3018" s="5" t="s">
        <v>1948</v>
      </c>
      <c r="C3018" s="5" t="s">
        <v>8556</v>
      </c>
      <c r="D3018" s="5" t="s">
        <v>816</v>
      </c>
      <c r="E3018" s="5" t="s">
        <v>8557</v>
      </c>
      <c r="F3018" s="5" t="s">
        <v>8558</v>
      </c>
      <c r="G3018" s="5" t="s">
        <v>8559</v>
      </c>
      <c r="H3018" s="5" t="s">
        <v>7906</v>
      </c>
      <c r="I3018" s="5" t="s">
        <v>1405</v>
      </c>
      <c r="J3018" s="5" t="s">
        <v>8560</v>
      </c>
      <c r="K3018" s="5" t="s">
        <v>29</v>
      </c>
      <c r="L3018" s="5"/>
    </row>
    <row r="3019" spans="1:12" ht="50.1" customHeight="1">
      <c r="A3019" s="60">
        <v>3015</v>
      </c>
      <c r="B3019" s="5" t="s">
        <v>1948</v>
      </c>
      <c r="C3019" s="5" t="s">
        <v>8561</v>
      </c>
      <c r="D3019" s="5" t="s">
        <v>816</v>
      </c>
      <c r="E3019" s="5" t="s">
        <v>8562</v>
      </c>
      <c r="F3019" s="5" t="s">
        <v>8563</v>
      </c>
      <c r="G3019" s="5" t="s">
        <v>8564</v>
      </c>
      <c r="H3019" s="5" t="s">
        <v>8565</v>
      </c>
      <c r="I3019" s="5" t="s">
        <v>1405</v>
      </c>
      <c r="J3019" s="5" t="s">
        <v>8566</v>
      </c>
      <c r="K3019" s="5" t="s">
        <v>29</v>
      </c>
      <c r="L3019" s="5"/>
    </row>
    <row r="3020" spans="1:12" ht="50.1" customHeight="1">
      <c r="A3020" s="60">
        <v>3016</v>
      </c>
      <c r="B3020" s="5" t="s">
        <v>1948</v>
      </c>
      <c r="C3020" s="5" t="s">
        <v>8561</v>
      </c>
      <c r="D3020" s="5" t="s">
        <v>816</v>
      </c>
      <c r="E3020" s="5" t="s">
        <v>8567</v>
      </c>
      <c r="F3020" s="5" t="s">
        <v>8568</v>
      </c>
      <c r="G3020" s="5" t="s">
        <v>8569</v>
      </c>
      <c r="H3020" s="5" t="s">
        <v>8570</v>
      </c>
      <c r="I3020" s="5" t="s">
        <v>1405</v>
      </c>
      <c r="J3020" s="5" t="s">
        <v>1424</v>
      </c>
      <c r="K3020" s="5" t="s">
        <v>29</v>
      </c>
      <c r="L3020" s="5"/>
    </row>
    <row r="3021" spans="1:12" ht="50.1" customHeight="1">
      <c r="A3021" s="60">
        <v>3017</v>
      </c>
      <c r="B3021" s="5" t="s">
        <v>1948</v>
      </c>
      <c r="C3021" s="5" t="s">
        <v>8561</v>
      </c>
      <c r="D3021" s="5" t="s">
        <v>816</v>
      </c>
      <c r="E3021" s="5" t="s">
        <v>8571</v>
      </c>
      <c r="F3021" s="5" t="s">
        <v>8572</v>
      </c>
      <c r="G3021" s="5" t="s">
        <v>8569</v>
      </c>
      <c r="H3021" s="5" t="s">
        <v>8570</v>
      </c>
      <c r="I3021" s="5" t="s">
        <v>1405</v>
      </c>
      <c r="J3021" s="5" t="s">
        <v>1424</v>
      </c>
      <c r="K3021" s="5" t="s">
        <v>29</v>
      </c>
      <c r="L3021" s="5"/>
    </row>
    <row r="3022" spans="1:12" ht="50.1" customHeight="1">
      <c r="A3022" s="60">
        <v>3018</v>
      </c>
      <c r="B3022" s="5" t="s">
        <v>1948</v>
      </c>
      <c r="C3022" s="5" t="s">
        <v>8561</v>
      </c>
      <c r="D3022" s="5" t="s">
        <v>816</v>
      </c>
      <c r="E3022" s="5" t="s">
        <v>8573</v>
      </c>
      <c r="F3022" s="5" t="s">
        <v>8574</v>
      </c>
      <c r="G3022" s="5" t="s">
        <v>8575</v>
      </c>
      <c r="H3022" s="5" t="s">
        <v>8576</v>
      </c>
      <c r="I3022" s="5" t="s">
        <v>1462</v>
      </c>
      <c r="J3022" s="5" t="s">
        <v>3150</v>
      </c>
      <c r="K3022" s="5" t="s">
        <v>23</v>
      </c>
      <c r="L3022" s="5"/>
    </row>
    <row r="3023" spans="1:12" ht="50.1" customHeight="1">
      <c r="A3023" s="60">
        <v>3019</v>
      </c>
      <c r="B3023" s="5" t="s">
        <v>1948</v>
      </c>
      <c r="C3023" s="5" t="s">
        <v>8561</v>
      </c>
      <c r="D3023" s="5" t="s">
        <v>816</v>
      </c>
      <c r="E3023" s="5" t="s">
        <v>8577</v>
      </c>
      <c r="F3023" s="5" t="s">
        <v>8578</v>
      </c>
      <c r="G3023" s="5" t="s">
        <v>8579</v>
      </c>
      <c r="H3023" s="5" t="s">
        <v>8576</v>
      </c>
      <c r="I3023" s="5" t="s">
        <v>1462</v>
      </c>
      <c r="J3023" s="5" t="s">
        <v>8580</v>
      </c>
      <c r="K3023" s="5" t="s">
        <v>23</v>
      </c>
      <c r="L3023" s="5"/>
    </row>
    <row r="3024" spans="1:12" ht="50.1" customHeight="1">
      <c r="A3024" s="60">
        <v>3020</v>
      </c>
      <c r="B3024" s="5" t="s">
        <v>1948</v>
      </c>
      <c r="C3024" s="5" t="s">
        <v>8561</v>
      </c>
      <c r="D3024" s="5" t="s">
        <v>816</v>
      </c>
      <c r="E3024" s="5" t="s">
        <v>8581</v>
      </c>
      <c r="F3024" s="5" t="s">
        <v>8582</v>
      </c>
      <c r="G3024" s="5" t="s">
        <v>8583</v>
      </c>
      <c r="H3024" s="5" t="s">
        <v>8584</v>
      </c>
      <c r="I3024" s="5" t="s">
        <v>1405</v>
      </c>
      <c r="J3024" s="5" t="s">
        <v>3431</v>
      </c>
      <c r="K3024" s="5" t="s">
        <v>29</v>
      </c>
      <c r="L3024" s="5"/>
    </row>
    <row r="3025" spans="1:12" ht="50.1" customHeight="1">
      <c r="A3025" s="60">
        <v>3021</v>
      </c>
      <c r="B3025" s="5" t="s">
        <v>1948</v>
      </c>
      <c r="C3025" s="5" t="s">
        <v>8561</v>
      </c>
      <c r="D3025" s="5" t="s">
        <v>816</v>
      </c>
      <c r="E3025" s="5" t="s">
        <v>8585</v>
      </c>
      <c r="F3025" s="5" t="s">
        <v>8586</v>
      </c>
      <c r="G3025" s="5" t="s">
        <v>8587</v>
      </c>
      <c r="H3025" s="5" t="s">
        <v>8570</v>
      </c>
      <c r="I3025" s="5" t="s">
        <v>1405</v>
      </c>
      <c r="J3025" s="5" t="s">
        <v>8566</v>
      </c>
      <c r="K3025" s="5" t="s">
        <v>23</v>
      </c>
      <c r="L3025" s="5"/>
    </row>
    <row r="3026" spans="1:12" ht="50.1" customHeight="1">
      <c r="A3026" s="60">
        <v>3022</v>
      </c>
      <c r="B3026" s="5" t="s">
        <v>1948</v>
      </c>
      <c r="C3026" s="5" t="s">
        <v>8588</v>
      </c>
      <c r="D3026" s="5" t="s">
        <v>816</v>
      </c>
      <c r="E3026" s="5" t="s">
        <v>8589</v>
      </c>
      <c r="F3026" s="5" t="s">
        <v>8590</v>
      </c>
      <c r="G3026" s="5" t="s">
        <v>8591</v>
      </c>
      <c r="H3026" s="5" t="s">
        <v>8592</v>
      </c>
      <c r="I3026" s="5" t="s">
        <v>1405</v>
      </c>
      <c r="J3026" s="5" t="s">
        <v>8566</v>
      </c>
      <c r="K3026" s="5" t="s">
        <v>23</v>
      </c>
      <c r="L3026" s="5"/>
    </row>
    <row r="3027" spans="1:12" ht="50.1" customHeight="1">
      <c r="A3027" s="60">
        <v>3023</v>
      </c>
      <c r="B3027" s="5" t="s">
        <v>1948</v>
      </c>
      <c r="C3027" s="5" t="s">
        <v>8593</v>
      </c>
      <c r="D3027" s="5" t="s">
        <v>816</v>
      </c>
      <c r="E3027" s="5" t="s">
        <v>8594</v>
      </c>
      <c r="F3027" s="5" t="s">
        <v>8595</v>
      </c>
      <c r="G3027" s="5" t="s">
        <v>8596</v>
      </c>
      <c r="H3027" s="5" t="s">
        <v>8597</v>
      </c>
      <c r="I3027" s="5" t="s">
        <v>1405</v>
      </c>
      <c r="J3027" s="5" t="s">
        <v>8566</v>
      </c>
      <c r="K3027" s="5" t="s">
        <v>29</v>
      </c>
      <c r="L3027" s="5"/>
    </row>
    <row r="3028" spans="1:12" ht="50.1" customHeight="1">
      <c r="A3028" s="60">
        <v>3024</v>
      </c>
      <c r="B3028" s="5" t="s">
        <v>1948</v>
      </c>
      <c r="C3028" s="5" t="s">
        <v>8593</v>
      </c>
      <c r="D3028" s="5" t="s">
        <v>816</v>
      </c>
      <c r="E3028" s="5" t="s">
        <v>8598</v>
      </c>
      <c r="F3028" s="5" t="s">
        <v>8599</v>
      </c>
      <c r="G3028" s="5" t="s">
        <v>8600</v>
      </c>
      <c r="H3028" s="5" t="s">
        <v>8601</v>
      </c>
      <c r="I3028" s="5" t="s">
        <v>1405</v>
      </c>
      <c r="J3028" s="5" t="s">
        <v>8566</v>
      </c>
      <c r="K3028" s="5" t="s">
        <v>29</v>
      </c>
      <c r="L3028" s="5"/>
    </row>
    <row r="3029" spans="1:12" ht="50.1" customHeight="1">
      <c r="A3029" s="60">
        <v>3025</v>
      </c>
      <c r="B3029" s="5" t="s">
        <v>1948</v>
      </c>
      <c r="C3029" s="5" t="s">
        <v>8593</v>
      </c>
      <c r="D3029" s="5" t="s">
        <v>816</v>
      </c>
      <c r="E3029" s="5" t="s">
        <v>8602</v>
      </c>
      <c r="F3029" s="5" t="s">
        <v>8603</v>
      </c>
      <c r="G3029" s="5" t="s">
        <v>8604</v>
      </c>
      <c r="H3029" s="5" t="s">
        <v>8597</v>
      </c>
      <c r="I3029" s="5" t="s">
        <v>1405</v>
      </c>
      <c r="J3029" s="5" t="s">
        <v>3150</v>
      </c>
      <c r="K3029" s="5" t="s">
        <v>23</v>
      </c>
      <c r="L3029" s="5"/>
    </row>
    <row r="3030" spans="1:12" ht="50.1" customHeight="1">
      <c r="A3030" s="60">
        <v>3026</v>
      </c>
      <c r="B3030" s="5" t="s">
        <v>1948</v>
      </c>
      <c r="C3030" s="5" t="s">
        <v>8593</v>
      </c>
      <c r="D3030" s="5" t="s">
        <v>816</v>
      </c>
      <c r="E3030" s="5" t="s">
        <v>8605</v>
      </c>
      <c r="F3030" s="5" t="s">
        <v>8606</v>
      </c>
      <c r="G3030" s="5" t="s">
        <v>8607</v>
      </c>
      <c r="H3030" s="5" t="s">
        <v>8584</v>
      </c>
      <c r="I3030" s="5" t="s">
        <v>1405</v>
      </c>
      <c r="J3030" s="5" t="s">
        <v>8566</v>
      </c>
      <c r="K3030" s="5" t="s">
        <v>23</v>
      </c>
      <c r="L3030" s="5"/>
    </row>
    <row r="3031" spans="1:12" ht="50.1" customHeight="1">
      <c r="A3031" s="60">
        <v>3027</v>
      </c>
      <c r="B3031" s="5" t="s">
        <v>1948</v>
      </c>
      <c r="C3031" s="5" t="s">
        <v>8593</v>
      </c>
      <c r="D3031" s="5" t="s">
        <v>816</v>
      </c>
      <c r="E3031" s="5" t="s">
        <v>8608</v>
      </c>
      <c r="F3031" s="5" t="s">
        <v>8609</v>
      </c>
      <c r="G3031" s="5" t="s">
        <v>8610</v>
      </c>
      <c r="H3031" s="5" t="s">
        <v>8570</v>
      </c>
      <c r="I3031" s="5" t="s">
        <v>1405</v>
      </c>
      <c r="J3031" s="5" t="s">
        <v>8566</v>
      </c>
      <c r="K3031" s="5" t="s">
        <v>29</v>
      </c>
      <c r="L3031" s="5"/>
    </row>
    <row r="3032" spans="1:12" ht="50.1" customHeight="1">
      <c r="A3032" s="60">
        <v>3028</v>
      </c>
      <c r="B3032" s="5" t="s">
        <v>1948</v>
      </c>
      <c r="C3032" s="5" t="s">
        <v>8593</v>
      </c>
      <c r="D3032" s="5" t="s">
        <v>816</v>
      </c>
      <c r="E3032" s="5" t="s">
        <v>8611</v>
      </c>
      <c r="F3032" s="5" t="s">
        <v>8595</v>
      </c>
      <c r="G3032" s="5" t="s">
        <v>8612</v>
      </c>
      <c r="H3032" s="5" t="s">
        <v>8570</v>
      </c>
      <c r="I3032" s="5" t="s">
        <v>1405</v>
      </c>
      <c r="J3032" s="5" t="s">
        <v>8566</v>
      </c>
      <c r="K3032" s="5" t="s">
        <v>29</v>
      </c>
      <c r="L3032" s="5"/>
    </row>
    <row r="3033" spans="1:12" ht="50.1" customHeight="1">
      <c r="A3033" s="60">
        <v>3029</v>
      </c>
      <c r="B3033" s="5" t="s">
        <v>1948</v>
      </c>
      <c r="C3033" s="5" t="s">
        <v>8593</v>
      </c>
      <c r="D3033" s="5" t="s">
        <v>816</v>
      </c>
      <c r="E3033" s="5" t="s">
        <v>8613</v>
      </c>
      <c r="F3033" s="5" t="s">
        <v>8595</v>
      </c>
      <c r="G3033" s="5" t="s">
        <v>8612</v>
      </c>
      <c r="H3033" s="5" t="s">
        <v>8570</v>
      </c>
      <c r="I3033" s="5" t="s">
        <v>1405</v>
      </c>
      <c r="J3033" s="5" t="s">
        <v>8566</v>
      </c>
      <c r="K3033" s="5" t="s">
        <v>29</v>
      </c>
      <c r="L3033" s="5"/>
    </row>
    <row r="3034" spans="1:12" ht="50.1" customHeight="1">
      <c r="A3034" s="60">
        <v>3030</v>
      </c>
      <c r="B3034" s="5" t="s">
        <v>1948</v>
      </c>
      <c r="C3034" s="5" t="s">
        <v>8593</v>
      </c>
      <c r="D3034" s="5" t="s">
        <v>816</v>
      </c>
      <c r="E3034" s="5" t="s">
        <v>8614</v>
      </c>
      <c r="F3034" s="5" t="s">
        <v>8595</v>
      </c>
      <c r="G3034" s="5" t="s">
        <v>8612</v>
      </c>
      <c r="H3034" s="5" t="s">
        <v>8570</v>
      </c>
      <c r="I3034" s="5" t="s">
        <v>1405</v>
      </c>
      <c r="J3034" s="5" t="s">
        <v>8566</v>
      </c>
      <c r="K3034" s="5" t="s">
        <v>29</v>
      </c>
      <c r="L3034" s="5"/>
    </row>
    <row r="3035" spans="1:12" ht="50.1" customHeight="1">
      <c r="A3035" s="60">
        <v>3031</v>
      </c>
      <c r="B3035" s="5" t="s">
        <v>1948</v>
      </c>
      <c r="C3035" s="5" t="s">
        <v>8593</v>
      </c>
      <c r="D3035" s="5" t="s">
        <v>816</v>
      </c>
      <c r="E3035" s="5" t="s">
        <v>8615</v>
      </c>
      <c r="F3035" s="5" t="s">
        <v>8595</v>
      </c>
      <c r="G3035" s="5" t="s">
        <v>8612</v>
      </c>
      <c r="H3035" s="5" t="s">
        <v>8570</v>
      </c>
      <c r="I3035" s="5" t="s">
        <v>1405</v>
      </c>
      <c r="J3035" s="5" t="s">
        <v>8566</v>
      </c>
      <c r="K3035" s="5" t="s">
        <v>29</v>
      </c>
      <c r="L3035" s="5"/>
    </row>
    <row r="3036" spans="1:12" ht="50.1" customHeight="1">
      <c r="A3036" s="60">
        <v>3032</v>
      </c>
      <c r="B3036" s="5" t="s">
        <v>1948</v>
      </c>
      <c r="C3036" s="5" t="s">
        <v>8593</v>
      </c>
      <c r="D3036" s="5" t="s">
        <v>816</v>
      </c>
      <c r="E3036" s="5" t="s">
        <v>8616</v>
      </c>
      <c r="F3036" s="5" t="s">
        <v>8595</v>
      </c>
      <c r="G3036" s="5" t="s">
        <v>8612</v>
      </c>
      <c r="H3036" s="5" t="s">
        <v>8570</v>
      </c>
      <c r="I3036" s="5" t="s">
        <v>1405</v>
      </c>
      <c r="J3036" s="5" t="s">
        <v>8566</v>
      </c>
      <c r="K3036" s="5" t="s">
        <v>29</v>
      </c>
      <c r="L3036" s="5"/>
    </row>
    <row r="3037" spans="1:12" ht="50.1" customHeight="1">
      <c r="A3037" s="60">
        <v>3033</v>
      </c>
      <c r="B3037" s="5" t="s">
        <v>1948</v>
      </c>
      <c r="C3037" s="5" t="s">
        <v>8593</v>
      </c>
      <c r="D3037" s="5" t="s">
        <v>816</v>
      </c>
      <c r="E3037" s="5" t="s">
        <v>8617</v>
      </c>
      <c r="F3037" s="5" t="s">
        <v>8595</v>
      </c>
      <c r="G3037" s="5" t="s">
        <v>8612</v>
      </c>
      <c r="H3037" s="5" t="s">
        <v>8570</v>
      </c>
      <c r="I3037" s="5" t="s">
        <v>1405</v>
      </c>
      <c r="J3037" s="5" t="s">
        <v>8566</v>
      </c>
      <c r="K3037" s="5" t="s">
        <v>29</v>
      </c>
      <c r="L3037" s="5"/>
    </row>
    <row r="3038" spans="1:12" ht="50.1" customHeight="1">
      <c r="A3038" s="60">
        <v>3034</v>
      </c>
      <c r="B3038" s="5" t="s">
        <v>1948</v>
      </c>
      <c r="C3038" s="5" t="s">
        <v>8593</v>
      </c>
      <c r="D3038" s="5" t="s">
        <v>816</v>
      </c>
      <c r="E3038" s="5" t="s">
        <v>8618</v>
      </c>
      <c r="F3038" s="5" t="s">
        <v>8619</v>
      </c>
      <c r="G3038" s="5" t="s">
        <v>8620</v>
      </c>
      <c r="H3038" s="5" t="s">
        <v>8601</v>
      </c>
      <c r="I3038" s="5" t="s">
        <v>1405</v>
      </c>
      <c r="J3038" s="5" t="s">
        <v>8566</v>
      </c>
      <c r="K3038" s="5" t="s">
        <v>29</v>
      </c>
      <c r="L3038" s="5"/>
    </row>
    <row r="3039" spans="1:12" ht="50.1" customHeight="1">
      <c r="A3039" s="60">
        <v>3035</v>
      </c>
      <c r="B3039" s="5" t="s">
        <v>1948</v>
      </c>
      <c r="C3039" s="5" t="s">
        <v>8593</v>
      </c>
      <c r="D3039" s="5" t="s">
        <v>816</v>
      </c>
      <c r="E3039" s="5" t="s">
        <v>8621</v>
      </c>
      <c r="F3039" s="5" t="s">
        <v>8622</v>
      </c>
      <c r="G3039" s="5" t="s">
        <v>8620</v>
      </c>
      <c r="H3039" s="5" t="s">
        <v>8601</v>
      </c>
      <c r="I3039" s="5" t="s">
        <v>1405</v>
      </c>
      <c r="J3039" s="5" t="s">
        <v>8566</v>
      </c>
      <c r="K3039" s="5" t="s">
        <v>29</v>
      </c>
      <c r="L3039" s="5"/>
    </row>
    <row r="3040" spans="1:12" ht="50.1" customHeight="1">
      <c r="A3040" s="60">
        <v>3036</v>
      </c>
      <c r="B3040" s="5" t="s">
        <v>1948</v>
      </c>
      <c r="C3040" s="5" t="s">
        <v>8593</v>
      </c>
      <c r="D3040" s="5" t="s">
        <v>816</v>
      </c>
      <c r="E3040" s="5" t="s">
        <v>8623</v>
      </c>
      <c r="F3040" s="5" t="s">
        <v>8624</v>
      </c>
      <c r="G3040" s="5" t="s">
        <v>8620</v>
      </c>
      <c r="H3040" s="5" t="s">
        <v>8601</v>
      </c>
      <c r="I3040" s="5" t="s">
        <v>1405</v>
      </c>
      <c r="J3040" s="5" t="s">
        <v>8566</v>
      </c>
      <c r="K3040" s="5" t="s">
        <v>29</v>
      </c>
      <c r="L3040" s="5"/>
    </row>
    <row r="3041" spans="1:12" ht="50.1" customHeight="1">
      <c r="A3041" s="60">
        <v>3037</v>
      </c>
      <c r="B3041" s="5" t="s">
        <v>1948</v>
      </c>
      <c r="C3041" s="5" t="s">
        <v>8593</v>
      </c>
      <c r="D3041" s="5" t="s">
        <v>816</v>
      </c>
      <c r="E3041" s="5" t="s">
        <v>8625</v>
      </c>
      <c r="F3041" s="5" t="s">
        <v>8626</v>
      </c>
      <c r="G3041" s="5" t="s">
        <v>8627</v>
      </c>
      <c r="H3041" s="5" t="s">
        <v>8584</v>
      </c>
      <c r="I3041" s="5" t="s">
        <v>1462</v>
      </c>
      <c r="J3041" s="5" t="s">
        <v>3150</v>
      </c>
      <c r="K3041" s="5" t="s">
        <v>23</v>
      </c>
      <c r="L3041" s="5"/>
    </row>
    <row r="3042" spans="1:12" ht="50.1" customHeight="1">
      <c r="A3042" s="60">
        <v>3038</v>
      </c>
      <c r="B3042" s="5" t="s">
        <v>1948</v>
      </c>
      <c r="C3042" s="5" t="s">
        <v>8593</v>
      </c>
      <c r="D3042" s="5" t="s">
        <v>816</v>
      </c>
      <c r="E3042" s="5" t="s">
        <v>8628</v>
      </c>
      <c r="F3042" s="5" t="s">
        <v>8626</v>
      </c>
      <c r="G3042" s="5" t="s">
        <v>8629</v>
      </c>
      <c r="H3042" s="5" t="s">
        <v>8584</v>
      </c>
      <c r="I3042" s="5" t="s">
        <v>1462</v>
      </c>
      <c r="J3042" s="5" t="s">
        <v>8566</v>
      </c>
      <c r="K3042" s="5" t="s">
        <v>23</v>
      </c>
      <c r="L3042" s="5"/>
    </row>
    <row r="3043" spans="1:12" ht="50.1" customHeight="1">
      <c r="A3043" s="60">
        <v>3039</v>
      </c>
      <c r="B3043" s="5" t="s">
        <v>1948</v>
      </c>
      <c r="C3043" s="5" t="s">
        <v>8593</v>
      </c>
      <c r="D3043" s="5" t="s">
        <v>816</v>
      </c>
      <c r="E3043" s="5" t="s">
        <v>8630</v>
      </c>
      <c r="F3043" s="5" t="s">
        <v>8631</v>
      </c>
      <c r="G3043" s="5" t="s">
        <v>8627</v>
      </c>
      <c r="H3043" s="5" t="s">
        <v>8584</v>
      </c>
      <c r="I3043" s="5" t="s">
        <v>1462</v>
      </c>
      <c r="J3043" s="5" t="s">
        <v>3150</v>
      </c>
      <c r="K3043" s="5" t="s">
        <v>23</v>
      </c>
      <c r="L3043" s="5"/>
    </row>
    <row r="3044" spans="1:12" ht="50.1" customHeight="1">
      <c r="A3044" s="60">
        <v>3040</v>
      </c>
      <c r="B3044" s="5" t="s">
        <v>1948</v>
      </c>
      <c r="C3044" s="5" t="s">
        <v>8593</v>
      </c>
      <c r="D3044" s="5" t="s">
        <v>816</v>
      </c>
      <c r="E3044" s="5" t="s">
        <v>8632</v>
      </c>
      <c r="F3044" s="5" t="s">
        <v>8631</v>
      </c>
      <c r="G3044" s="5" t="s">
        <v>8629</v>
      </c>
      <c r="H3044" s="5" t="s">
        <v>8584</v>
      </c>
      <c r="I3044" s="5" t="s">
        <v>1462</v>
      </c>
      <c r="J3044" s="5" t="s">
        <v>8566</v>
      </c>
      <c r="K3044" s="5" t="s">
        <v>23</v>
      </c>
      <c r="L3044" s="5"/>
    </row>
    <row r="3045" spans="1:12" ht="50.1" customHeight="1">
      <c r="A3045" s="60">
        <v>3041</v>
      </c>
      <c r="B3045" s="5" t="s">
        <v>1948</v>
      </c>
      <c r="C3045" s="5" t="s">
        <v>8593</v>
      </c>
      <c r="D3045" s="5" t="s">
        <v>816</v>
      </c>
      <c r="E3045" s="5" t="s">
        <v>8633</v>
      </c>
      <c r="F3045" s="5" t="s">
        <v>8634</v>
      </c>
      <c r="G3045" s="5" t="s">
        <v>8627</v>
      </c>
      <c r="H3045" s="5" t="s">
        <v>8601</v>
      </c>
      <c r="I3045" s="5" t="s">
        <v>1462</v>
      </c>
      <c r="J3045" s="5" t="s">
        <v>3150</v>
      </c>
      <c r="K3045" s="5" t="s">
        <v>23</v>
      </c>
      <c r="L3045" s="5"/>
    </row>
    <row r="3046" spans="1:12" ht="50.1" customHeight="1">
      <c r="A3046" s="60">
        <v>3042</v>
      </c>
      <c r="B3046" s="5" t="s">
        <v>1948</v>
      </c>
      <c r="C3046" s="5" t="s">
        <v>8593</v>
      </c>
      <c r="D3046" s="5" t="s">
        <v>816</v>
      </c>
      <c r="E3046" s="5" t="s">
        <v>8635</v>
      </c>
      <c r="F3046" s="5" t="s">
        <v>8634</v>
      </c>
      <c r="G3046" s="5" t="s">
        <v>8629</v>
      </c>
      <c r="H3046" s="5" t="s">
        <v>8601</v>
      </c>
      <c r="I3046" s="5" t="s">
        <v>1462</v>
      </c>
      <c r="J3046" s="5" t="s">
        <v>8566</v>
      </c>
      <c r="K3046" s="5" t="s">
        <v>23</v>
      </c>
      <c r="L3046" s="5"/>
    </row>
    <row r="3047" spans="1:12" ht="50.1" customHeight="1">
      <c r="A3047" s="60">
        <v>3043</v>
      </c>
      <c r="B3047" s="5" t="s">
        <v>1948</v>
      </c>
      <c r="C3047" s="5" t="s">
        <v>8593</v>
      </c>
      <c r="D3047" s="5" t="s">
        <v>816</v>
      </c>
      <c r="E3047" s="5" t="s">
        <v>8636</v>
      </c>
      <c r="F3047" s="5" t="s">
        <v>8637</v>
      </c>
      <c r="G3047" s="5" t="s">
        <v>8627</v>
      </c>
      <c r="H3047" s="5" t="s">
        <v>8584</v>
      </c>
      <c r="I3047" s="5" t="s">
        <v>1462</v>
      </c>
      <c r="J3047" s="5" t="s">
        <v>3150</v>
      </c>
      <c r="K3047" s="5" t="s">
        <v>1746</v>
      </c>
      <c r="L3047" s="5"/>
    </row>
    <row r="3048" spans="1:12" ht="50.1" customHeight="1">
      <c r="A3048" s="60">
        <v>3044</v>
      </c>
      <c r="B3048" s="5" t="s">
        <v>1948</v>
      </c>
      <c r="C3048" s="5" t="s">
        <v>8593</v>
      </c>
      <c r="D3048" s="5" t="s">
        <v>816</v>
      </c>
      <c r="E3048" s="5" t="s">
        <v>8638</v>
      </c>
      <c r="F3048" s="5" t="s">
        <v>8637</v>
      </c>
      <c r="G3048" s="5" t="s">
        <v>8629</v>
      </c>
      <c r="H3048" s="5" t="s">
        <v>8584</v>
      </c>
      <c r="I3048" s="5" t="s">
        <v>1462</v>
      </c>
      <c r="J3048" s="5" t="s">
        <v>8566</v>
      </c>
      <c r="K3048" s="5" t="s">
        <v>1746</v>
      </c>
      <c r="L3048" s="5"/>
    </row>
    <row r="3049" spans="1:12" ht="50.1" customHeight="1">
      <c r="A3049" s="60">
        <v>3045</v>
      </c>
      <c r="B3049" s="5" t="s">
        <v>1948</v>
      </c>
      <c r="C3049" s="5" t="s">
        <v>8639</v>
      </c>
      <c r="D3049" s="5" t="s">
        <v>816</v>
      </c>
      <c r="E3049" s="5" t="s">
        <v>8640</v>
      </c>
      <c r="F3049" s="5" t="s">
        <v>8641</v>
      </c>
      <c r="G3049" s="5" t="s">
        <v>8642</v>
      </c>
      <c r="H3049" s="5" t="s">
        <v>8643</v>
      </c>
      <c r="I3049" s="5" t="s">
        <v>1405</v>
      </c>
      <c r="J3049" s="5" t="s">
        <v>3150</v>
      </c>
      <c r="K3049" s="5" t="s">
        <v>29</v>
      </c>
      <c r="L3049" s="5"/>
    </row>
    <row r="3050" spans="1:12" ht="50.1" customHeight="1">
      <c r="A3050" s="60">
        <v>3046</v>
      </c>
      <c r="B3050" s="5" t="s">
        <v>1948</v>
      </c>
      <c r="C3050" s="5" t="s">
        <v>8644</v>
      </c>
      <c r="D3050" s="5" t="s">
        <v>816</v>
      </c>
      <c r="E3050" s="5" t="s">
        <v>8645</v>
      </c>
      <c r="F3050" s="5" t="s">
        <v>8568</v>
      </c>
      <c r="G3050" s="5" t="s">
        <v>8646</v>
      </c>
      <c r="H3050" s="5" t="s">
        <v>8647</v>
      </c>
      <c r="I3050" s="5" t="s">
        <v>1462</v>
      </c>
      <c r="J3050" s="5" t="s">
        <v>3241</v>
      </c>
      <c r="K3050" s="5" t="s">
        <v>29</v>
      </c>
      <c r="L3050" s="5"/>
    </row>
    <row r="3051" spans="1:12" ht="50.1" customHeight="1">
      <c r="A3051" s="60">
        <v>3047</v>
      </c>
      <c r="B3051" s="5" t="s">
        <v>1948</v>
      </c>
      <c r="C3051" s="5" t="s">
        <v>8644</v>
      </c>
      <c r="D3051" s="5" t="s">
        <v>816</v>
      </c>
      <c r="E3051" s="5" t="s">
        <v>8648</v>
      </c>
      <c r="F3051" s="5" t="s">
        <v>8568</v>
      </c>
      <c r="G3051" s="5" t="s">
        <v>8649</v>
      </c>
      <c r="H3051" s="5" t="s">
        <v>8650</v>
      </c>
      <c r="I3051" s="5" t="s">
        <v>1462</v>
      </c>
      <c r="J3051" s="5" t="s">
        <v>8651</v>
      </c>
      <c r="K3051" s="5" t="s">
        <v>29</v>
      </c>
      <c r="L3051" s="5"/>
    </row>
    <row r="3052" spans="1:12" ht="50.1" customHeight="1">
      <c r="A3052" s="60">
        <v>3048</v>
      </c>
      <c r="B3052" s="5" t="s">
        <v>1948</v>
      </c>
      <c r="C3052" s="5" t="s">
        <v>8644</v>
      </c>
      <c r="D3052" s="5" t="s">
        <v>816</v>
      </c>
      <c r="E3052" s="5" t="s">
        <v>8652</v>
      </c>
      <c r="F3052" s="5" t="s">
        <v>8653</v>
      </c>
      <c r="G3052" s="5" t="s">
        <v>8654</v>
      </c>
      <c r="H3052" s="5" t="s">
        <v>6479</v>
      </c>
      <c r="I3052" s="5" t="s">
        <v>1405</v>
      </c>
      <c r="J3052" s="5" t="s">
        <v>3370</v>
      </c>
      <c r="K3052" s="5" t="s">
        <v>29</v>
      </c>
      <c r="L3052" s="5"/>
    </row>
    <row r="3053" spans="1:12" ht="50.1" customHeight="1">
      <c r="A3053" s="60">
        <v>3049</v>
      </c>
      <c r="B3053" s="5" t="s">
        <v>1948</v>
      </c>
      <c r="C3053" s="5" t="s">
        <v>8644</v>
      </c>
      <c r="D3053" s="5" t="s">
        <v>816</v>
      </c>
      <c r="E3053" s="5" t="s">
        <v>8655</v>
      </c>
      <c r="F3053" s="5" t="s">
        <v>8595</v>
      </c>
      <c r="G3053" s="5" t="s">
        <v>8656</v>
      </c>
      <c r="H3053" s="5" t="s">
        <v>6479</v>
      </c>
      <c r="I3053" s="5" t="s">
        <v>1405</v>
      </c>
      <c r="J3053" s="5" t="s">
        <v>3370</v>
      </c>
      <c r="K3053" s="5" t="s">
        <v>29</v>
      </c>
      <c r="L3053" s="5"/>
    </row>
    <row r="3054" spans="1:12" ht="50.1" customHeight="1">
      <c r="A3054" s="60">
        <v>3050</v>
      </c>
      <c r="B3054" s="5" t="s">
        <v>1948</v>
      </c>
      <c r="C3054" s="5" t="s">
        <v>8644</v>
      </c>
      <c r="D3054" s="5" t="s">
        <v>816</v>
      </c>
      <c r="E3054" s="5" t="s">
        <v>8657</v>
      </c>
      <c r="F3054" s="5" t="s">
        <v>8658</v>
      </c>
      <c r="G3054" s="5" t="s">
        <v>8659</v>
      </c>
      <c r="H3054" s="5" t="s">
        <v>6479</v>
      </c>
      <c r="I3054" s="5" t="s">
        <v>1405</v>
      </c>
      <c r="J3054" s="5" t="s">
        <v>3370</v>
      </c>
      <c r="K3054" s="5" t="s">
        <v>29</v>
      </c>
      <c r="L3054" s="5"/>
    </row>
    <row r="3055" spans="1:12" ht="50.1" customHeight="1">
      <c r="A3055" s="60">
        <v>3051</v>
      </c>
      <c r="B3055" s="5" t="s">
        <v>1948</v>
      </c>
      <c r="C3055" s="5" t="s">
        <v>8644</v>
      </c>
      <c r="D3055" s="5" t="s">
        <v>816</v>
      </c>
      <c r="E3055" s="5" t="s">
        <v>8660</v>
      </c>
      <c r="F3055" s="5" t="s">
        <v>8568</v>
      </c>
      <c r="G3055" s="5" t="s">
        <v>8661</v>
      </c>
      <c r="H3055" s="5" t="s">
        <v>6463</v>
      </c>
      <c r="I3055" s="5" t="s">
        <v>1462</v>
      </c>
      <c r="J3055" s="5" t="s">
        <v>3241</v>
      </c>
      <c r="K3055" s="5" t="s">
        <v>29</v>
      </c>
      <c r="L3055" s="5"/>
    </row>
    <row r="3056" spans="1:12" ht="50.1" customHeight="1">
      <c r="A3056" s="60">
        <v>3052</v>
      </c>
      <c r="B3056" s="5" t="s">
        <v>1948</v>
      </c>
      <c r="C3056" s="5" t="s">
        <v>8644</v>
      </c>
      <c r="D3056" s="5" t="s">
        <v>816</v>
      </c>
      <c r="E3056" s="5" t="s">
        <v>8662</v>
      </c>
      <c r="F3056" s="5" t="s">
        <v>8568</v>
      </c>
      <c r="G3056" s="5" t="s">
        <v>8663</v>
      </c>
      <c r="H3056" s="5" t="s">
        <v>8664</v>
      </c>
      <c r="I3056" s="5" t="s">
        <v>1462</v>
      </c>
      <c r="J3056" s="5" t="s">
        <v>8651</v>
      </c>
      <c r="K3056" s="5" t="s">
        <v>29</v>
      </c>
      <c r="L3056" s="5"/>
    </row>
    <row r="3057" spans="1:12" ht="50.1" customHeight="1">
      <c r="A3057" s="60">
        <v>3053</v>
      </c>
      <c r="B3057" s="5" t="s">
        <v>1948</v>
      </c>
      <c r="C3057" s="5" t="s">
        <v>8665</v>
      </c>
      <c r="D3057" s="5" t="s">
        <v>816</v>
      </c>
      <c r="E3057" s="5" t="s">
        <v>8666</v>
      </c>
      <c r="F3057" s="5" t="s">
        <v>8667</v>
      </c>
      <c r="G3057" s="5" t="s">
        <v>8668</v>
      </c>
      <c r="H3057" s="5" t="s">
        <v>8669</v>
      </c>
      <c r="I3057" s="5" t="s">
        <v>1462</v>
      </c>
      <c r="J3057" s="5" t="s">
        <v>8670</v>
      </c>
      <c r="K3057" s="5" t="s">
        <v>29</v>
      </c>
      <c r="L3057" s="5"/>
    </row>
    <row r="3058" spans="1:12" ht="50.1" customHeight="1">
      <c r="A3058" s="60">
        <v>3054</v>
      </c>
      <c r="B3058" s="5" t="s">
        <v>1948</v>
      </c>
      <c r="C3058" s="5" t="s">
        <v>8665</v>
      </c>
      <c r="D3058" s="5" t="s">
        <v>816</v>
      </c>
      <c r="E3058" s="5" t="s">
        <v>8671</v>
      </c>
      <c r="F3058" s="5" t="s">
        <v>8672</v>
      </c>
      <c r="G3058" s="5" t="s">
        <v>8673</v>
      </c>
      <c r="H3058" s="5" t="s">
        <v>8674</v>
      </c>
      <c r="I3058" s="5" t="s">
        <v>1405</v>
      </c>
      <c r="J3058" s="5" t="s">
        <v>8580</v>
      </c>
      <c r="K3058" s="5" t="s">
        <v>29</v>
      </c>
      <c r="L3058" s="5"/>
    </row>
    <row r="3059" spans="1:12" ht="50.1" customHeight="1">
      <c r="A3059" s="60">
        <v>3055</v>
      </c>
      <c r="B3059" s="5" t="s">
        <v>1948</v>
      </c>
      <c r="C3059" s="5" t="s">
        <v>8665</v>
      </c>
      <c r="D3059" s="5" t="s">
        <v>816</v>
      </c>
      <c r="E3059" s="5" t="s">
        <v>8675</v>
      </c>
      <c r="F3059" s="5" t="s">
        <v>8676</v>
      </c>
      <c r="G3059" s="5" t="s">
        <v>8673</v>
      </c>
      <c r="H3059" s="5" t="s">
        <v>8674</v>
      </c>
      <c r="I3059" s="5" t="s">
        <v>1405</v>
      </c>
      <c r="J3059" s="5" t="s">
        <v>8580</v>
      </c>
      <c r="K3059" s="5" t="s">
        <v>29</v>
      </c>
      <c r="L3059" s="5"/>
    </row>
    <row r="3060" spans="1:12" ht="50.1" customHeight="1">
      <c r="A3060" s="60">
        <v>3056</v>
      </c>
      <c r="B3060" s="5" t="s">
        <v>1948</v>
      </c>
      <c r="C3060" s="5" t="s">
        <v>8665</v>
      </c>
      <c r="D3060" s="5" t="s">
        <v>816</v>
      </c>
      <c r="E3060" s="5" t="s">
        <v>8677</v>
      </c>
      <c r="F3060" s="5" t="s">
        <v>8678</v>
      </c>
      <c r="G3060" s="5" t="s">
        <v>8673</v>
      </c>
      <c r="H3060" s="5" t="s">
        <v>8674</v>
      </c>
      <c r="I3060" s="5" t="s">
        <v>1405</v>
      </c>
      <c r="J3060" s="5" t="s">
        <v>8580</v>
      </c>
      <c r="K3060" s="5" t="s">
        <v>29</v>
      </c>
      <c r="L3060" s="5"/>
    </row>
    <row r="3061" spans="1:12" ht="50.1" customHeight="1">
      <c r="A3061" s="60">
        <v>3057</v>
      </c>
      <c r="B3061" s="5" t="s">
        <v>1948</v>
      </c>
      <c r="C3061" s="5" t="s">
        <v>8665</v>
      </c>
      <c r="D3061" s="5" t="s">
        <v>816</v>
      </c>
      <c r="E3061" s="5" t="s">
        <v>8679</v>
      </c>
      <c r="F3061" s="5" t="s">
        <v>8680</v>
      </c>
      <c r="G3061" s="5" t="s">
        <v>8681</v>
      </c>
      <c r="H3061" s="5" t="s">
        <v>8682</v>
      </c>
      <c r="I3061" s="5" t="s">
        <v>1462</v>
      </c>
      <c r="J3061" s="5" t="s">
        <v>8670</v>
      </c>
      <c r="K3061" s="5" t="s">
        <v>29</v>
      </c>
      <c r="L3061" s="5"/>
    </row>
    <row r="3062" spans="1:12" ht="50.1" customHeight="1">
      <c r="A3062" s="60">
        <v>3058</v>
      </c>
      <c r="B3062" s="5" t="s">
        <v>1948</v>
      </c>
      <c r="C3062" s="5" t="s">
        <v>8683</v>
      </c>
      <c r="D3062" s="5" t="s">
        <v>816</v>
      </c>
      <c r="E3062" s="5" t="s">
        <v>8684</v>
      </c>
      <c r="F3062" s="5" t="s">
        <v>8685</v>
      </c>
      <c r="G3062" s="5" t="s">
        <v>8686</v>
      </c>
      <c r="H3062" s="5" t="s">
        <v>8687</v>
      </c>
      <c r="I3062" s="5" t="s">
        <v>1405</v>
      </c>
      <c r="J3062" s="5" t="s">
        <v>3241</v>
      </c>
      <c r="K3062" s="5" t="s">
        <v>29</v>
      </c>
      <c r="L3062" s="5"/>
    </row>
    <row r="3063" spans="1:12" ht="50.1" customHeight="1">
      <c r="A3063" s="60">
        <v>3059</v>
      </c>
      <c r="B3063" s="5" t="s">
        <v>1948</v>
      </c>
      <c r="C3063" s="5" t="s">
        <v>8683</v>
      </c>
      <c r="D3063" s="5" t="s">
        <v>816</v>
      </c>
      <c r="E3063" s="5" t="s">
        <v>8688</v>
      </c>
      <c r="F3063" s="5" t="s">
        <v>8689</v>
      </c>
      <c r="G3063" s="5" t="s">
        <v>8690</v>
      </c>
      <c r="H3063" s="5" t="s">
        <v>8691</v>
      </c>
      <c r="I3063" s="5" t="s">
        <v>1405</v>
      </c>
      <c r="J3063" s="5" t="s">
        <v>3241</v>
      </c>
      <c r="K3063" s="5" t="s">
        <v>29</v>
      </c>
      <c r="L3063" s="5"/>
    </row>
    <row r="3064" spans="1:12" ht="50.1" customHeight="1">
      <c r="A3064" s="60">
        <v>3060</v>
      </c>
      <c r="B3064" s="5" t="s">
        <v>1948</v>
      </c>
      <c r="C3064" s="5" t="s">
        <v>8692</v>
      </c>
      <c r="D3064" s="5" t="s">
        <v>816</v>
      </c>
      <c r="E3064" s="5" t="s">
        <v>8693</v>
      </c>
      <c r="F3064" s="5" t="s">
        <v>8694</v>
      </c>
      <c r="G3064" s="5" t="s">
        <v>8695</v>
      </c>
      <c r="H3064" s="5" t="s">
        <v>8669</v>
      </c>
      <c r="I3064" s="5" t="s">
        <v>1405</v>
      </c>
      <c r="J3064" s="5" t="s">
        <v>8566</v>
      </c>
      <c r="K3064" s="5" t="s">
        <v>29</v>
      </c>
      <c r="L3064" s="5"/>
    </row>
    <row r="3065" spans="1:12" ht="50.1" customHeight="1">
      <c r="A3065" s="60">
        <v>3061</v>
      </c>
      <c r="B3065" s="5" t="s">
        <v>8696</v>
      </c>
      <c r="C3065" s="5"/>
      <c r="D3065" s="5" t="s">
        <v>816</v>
      </c>
      <c r="E3065" s="5" t="s">
        <v>8697</v>
      </c>
      <c r="F3065" s="5" t="s">
        <v>8698</v>
      </c>
      <c r="G3065" s="5" t="s">
        <v>8699</v>
      </c>
      <c r="H3065" s="5" t="s">
        <v>1449</v>
      </c>
      <c r="I3065" s="5" t="s">
        <v>2904</v>
      </c>
      <c r="J3065" s="5" t="s">
        <v>8700</v>
      </c>
      <c r="K3065" s="5" t="s">
        <v>23</v>
      </c>
      <c r="L3065" s="5"/>
    </row>
    <row r="3066" spans="1:12" ht="50.1" customHeight="1">
      <c r="A3066" s="60">
        <v>3062</v>
      </c>
      <c r="B3066" s="5" t="s">
        <v>8696</v>
      </c>
      <c r="C3066" s="5"/>
      <c r="D3066" s="5" t="s">
        <v>816</v>
      </c>
      <c r="E3066" s="5" t="s">
        <v>8701</v>
      </c>
      <c r="F3066" s="5" t="s">
        <v>8702</v>
      </c>
      <c r="G3066" s="5" t="s">
        <v>8703</v>
      </c>
      <c r="H3066" s="5" t="s">
        <v>1418</v>
      </c>
      <c r="I3066" s="5" t="s">
        <v>2904</v>
      </c>
      <c r="J3066" s="5" t="s">
        <v>4372</v>
      </c>
      <c r="K3066" s="5" t="s">
        <v>219</v>
      </c>
      <c r="L3066" s="5"/>
    </row>
    <row r="3067" spans="1:12" ht="50.1" customHeight="1">
      <c r="A3067" s="60">
        <v>3063</v>
      </c>
      <c r="B3067" s="5" t="s">
        <v>8696</v>
      </c>
      <c r="C3067" s="5"/>
      <c r="D3067" s="5" t="s">
        <v>816</v>
      </c>
      <c r="E3067" s="5" t="s">
        <v>8704</v>
      </c>
      <c r="F3067" s="5" t="s">
        <v>3336</v>
      </c>
      <c r="G3067" s="5" t="s">
        <v>8705</v>
      </c>
      <c r="H3067" s="5" t="s">
        <v>1449</v>
      </c>
      <c r="I3067" s="5" t="s">
        <v>2904</v>
      </c>
      <c r="J3067" s="5" t="s">
        <v>8700</v>
      </c>
      <c r="K3067" s="5" t="s">
        <v>29</v>
      </c>
      <c r="L3067" s="5"/>
    </row>
    <row r="3068" spans="1:12" ht="50.1" customHeight="1">
      <c r="A3068" s="60">
        <v>3064</v>
      </c>
      <c r="B3068" s="5" t="s">
        <v>8696</v>
      </c>
      <c r="C3068" s="5"/>
      <c r="D3068" s="5" t="s">
        <v>816</v>
      </c>
      <c r="E3068" s="5" t="s">
        <v>8706</v>
      </c>
      <c r="F3068" s="5" t="s">
        <v>8707</v>
      </c>
      <c r="G3068" s="5" t="s">
        <v>8708</v>
      </c>
      <c r="H3068" s="5" t="s">
        <v>1449</v>
      </c>
      <c r="I3068" s="5" t="s">
        <v>2904</v>
      </c>
      <c r="J3068" s="5" t="s">
        <v>4372</v>
      </c>
      <c r="K3068" s="5" t="s">
        <v>29</v>
      </c>
      <c r="L3068" s="5"/>
    </row>
    <row r="3069" spans="1:12" ht="50.1" customHeight="1">
      <c r="A3069" s="60">
        <v>3065</v>
      </c>
      <c r="B3069" s="5" t="s">
        <v>8696</v>
      </c>
      <c r="C3069" s="5"/>
      <c r="D3069" s="5" t="s">
        <v>816</v>
      </c>
      <c r="E3069" s="5" t="s">
        <v>8709</v>
      </c>
      <c r="F3069" s="5" t="s">
        <v>8710</v>
      </c>
      <c r="G3069" s="5" t="s">
        <v>8711</v>
      </c>
      <c r="H3069" s="5" t="s">
        <v>1418</v>
      </c>
      <c r="I3069" s="5" t="s">
        <v>2904</v>
      </c>
      <c r="J3069" s="5" t="s">
        <v>4372</v>
      </c>
      <c r="K3069" s="5" t="s">
        <v>29</v>
      </c>
      <c r="L3069" s="5"/>
    </row>
    <row r="3070" spans="1:12" ht="50.1" customHeight="1">
      <c r="A3070" s="60">
        <v>3066</v>
      </c>
      <c r="B3070" s="5" t="s">
        <v>8696</v>
      </c>
      <c r="C3070" s="5"/>
      <c r="D3070" s="5" t="s">
        <v>816</v>
      </c>
      <c r="E3070" s="5" t="s">
        <v>8712</v>
      </c>
      <c r="F3070" s="5" t="s">
        <v>3336</v>
      </c>
      <c r="G3070" s="5" t="s">
        <v>8705</v>
      </c>
      <c r="H3070" s="5" t="s">
        <v>1449</v>
      </c>
      <c r="I3070" s="5" t="s">
        <v>2904</v>
      </c>
      <c r="J3070" s="5" t="s">
        <v>8700</v>
      </c>
      <c r="K3070" s="5" t="s">
        <v>23</v>
      </c>
      <c r="L3070" s="5"/>
    </row>
    <row r="3071" spans="1:12" ht="50.1" customHeight="1">
      <c r="A3071" s="60">
        <v>3067</v>
      </c>
      <c r="B3071" s="5" t="s">
        <v>8696</v>
      </c>
      <c r="C3071" s="5"/>
      <c r="D3071" s="5" t="s">
        <v>816</v>
      </c>
      <c r="E3071" s="5" t="s">
        <v>7195</v>
      </c>
      <c r="F3071" s="5" t="s">
        <v>3336</v>
      </c>
      <c r="G3071" s="5" t="s">
        <v>8713</v>
      </c>
      <c r="H3071" s="5" t="s">
        <v>1449</v>
      </c>
      <c r="I3071" s="5" t="s">
        <v>2904</v>
      </c>
      <c r="J3071" s="5" t="s">
        <v>8700</v>
      </c>
      <c r="K3071" s="5" t="s">
        <v>23</v>
      </c>
      <c r="L3071" s="5"/>
    </row>
    <row r="3072" spans="1:12" ht="50.1" customHeight="1">
      <c r="A3072" s="60">
        <v>3068</v>
      </c>
      <c r="B3072" s="5" t="s">
        <v>8696</v>
      </c>
      <c r="C3072" s="5"/>
      <c r="D3072" s="5" t="s">
        <v>816</v>
      </c>
      <c r="E3072" s="5" t="s">
        <v>8714</v>
      </c>
      <c r="F3072" s="5" t="s">
        <v>8715</v>
      </c>
      <c r="G3072" s="5" t="s">
        <v>8716</v>
      </c>
      <c r="H3072" s="5" t="s">
        <v>1418</v>
      </c>
      <c r="I3072" s="5" t="s">
        <v>2904</v>
      </c>
      <c r="J3072" s="5" t="s">
        <v>4372</v>
      </c>
      <c r="K3072" s="5" t="s">
        <v>23</v>
      </c>
      <c r="L3072" s="5"/>
    </row>
    <row r="3073" spans="1:12" ht="50.1" customHeight="1">
      <c r="A3073" s="60">
        <v>3069</v>
      </c>
      <c r="B3073" s="5" t="s">
        <v>8696</v>
      </c>
      <c r="C3073" s="5"/>
      <c r="D3073" s="5" t="s">
        <v>816</v>
      </c>
      <c r="E3073" s="5" t="s">
        <v>8717</v>
      </c>
      <c r="F3073" s="5" t="s">
        <v>8710</v>
      </c>
      <c r="G3073" s="5" t="s">
        <v>8718</v>
      </c>
      <c r="H3073" s="5" t="s">
        <v>1501</v>
      </c>
      <c r="I3073" s="5" t="s">
        <v>2904</v>
      </c>
      <c r="J3073" s="5" t="s">
        <v>8719</v>
      </c>
      <c r="K3073" s="5" t="s">
        <v>23</v>
      </c>
      <c r="L3073" s="5"/>
    </row>
    <row r="3074" spans="1:12" ht="50.1" customHeight="1">
      <c r="A3074" s="60">
        <v>3070</v>
      </c>
      <c r="B3074" s="5" t="s">
        <v>8720</v>
      </c>
      <c r="C3074" s="45" t="s">
        <v>6484</v>
      </c>
      <c r="D3074" s="5" t="s">
        <v>816</v>
      </c>
      <c r="E3074" s="52" t="s">
        <v>8721</v>
      </c>
      <c r="F3074" s="52" t="s">
        <v>8722</v>
      </c>
      <c r="G3074" s="45" t="s">
        <v>8723</v>
      </c>
      <c r="H3074" s="53" t="s">
        <v>8724</v>
      </c>
      <c r="I3074" s="53" t="s">
        <v>8725</v>
      </c>
      <c r="J3074" s="52" t="s">
        <v>8726</v>
      </c>
      <c r="K3074" s="52" t="s">
        <v>29</v>
      </c>
      <c r="L3074" s="5"/>
    </row>
    <row r="3075" spans="1:12" ht="50.1" customHeight="1">
      <c r="A3075" s="60">
        <v>3071</v>
      </c>
      <c r="B3075" s="5" t="s">
        <v>8727</v>
      </c>
      <c r="C3075" s="45" t="s">
        <v>6484</v>
      </c>
      <c r="D3075" s="5" t="s">
        <v>816</v>
      </c>
      <c r="E3075" s="52" t="s">
        <v>8728</v>
      </c>
      <c r="F3075" s="52" t="s">
        <v>8729</v>
      </c>
      <c r="G3075" s="45" t="s">
        <v>8723</v>
      </c>
      <c r="H3075" s="53" t="s">
        <v>8724</v>
      </c>
      <c r="I3075" s="53" t="s">
        <v>8725</v>
      </c>
      <c r="J3075" s="52" t="s">
        <v>8726</v>
      </c>
      <c r="K3075" s="52" t="s">
        <v>29</v>
      </c>
      <c r="L3075" s="5"/>
    </row>
    <row r="3076" spans="1:12" ht="50.1" customHeight="1">
      <c r="A3076" s="60">
        <v>3072</v>
      </c>
      <c r="B3076" s="5" t="s">
        <v>8727</v>
      </c>
      <c r="C3076" s="45" t="s">
        <v>8730</v>
      </c>
      <c r="D3076" s="5" t="s">
        <v>816</v>
      </c>
      <c r="E3076" s="52" t="s">
        <v>8731</v>
      </c>
      <c r="F3076" s="52" t="s">
        <v>8732</v>
      </c>
      <c r="G3076" s="45" t="s">
        <v>8723</v>
      </c>
      <c r="H3076" s="53" t="s">
        <v>8724</v>
      </c>
      <c r="I3076" s="53" t="s">
        <v>8725</v>
      </c>
      <c r="J3076" s="52" t="s">
        <v>8726</v>
      </c>
      <c r="K3076" s="52" t="s">
        <v>29</v>
      </c>
      <c r="L3076" s="5"/>
    </row>
    <row r="3077" spans="1:12" ht="50.1" customHeight="1">
      <c r="A3077" s="60">
        <v>3073</v>
      </c>
      <c r="B3077" s="5" t="s">
        <v>1471</v>
      </c>
      <c r="C3077" s="5" t="s">
        <v>8733</v>
      </c>
      <c r="D3077" s="5" t="s">
        <v>816</v>
      </c>
      <c r="E3077" s="5" t="s">
        <v>8734</v>
      </c>
      <c r="F3077" s="5" t="s">
        <v>8735</v>
      </c>
      <c r="G3077" s="5" t="s">
        <v>8736</v>
      </c>
      <c r="H3077" s="5" t="s">
        <v>1466</v>
      </c>
      <c r="I3077" s="5" t="s">
        <v>2904</v>
      </c>
      <c r="J3077" s="5" t="s">
        <v>1288</v>
      </c>
      <c r="K3077" s="5" t="s">
        <v>8737</v>
      </c>
      <c r="L3077" s="5"/>
    </row>
    <row r="3078" spans="1:12" ht="50.1" customHeight="1">
      <c r="A3078" s="60">
        <v>3074</v>
      </c>
      <c r="B3078" s="5" t="s">
        <v>1471</v>
      </c>
      <c r="C3078" s="5" t="s">
        <v>8733</v>
      </c>
      <c r="D3078" s="5" t="s">
        <v>816</v>
      </c>
      <c r="E3078" s="5" t="s">
        <v>8738</v>
      </c>
      <c r="F3078" s="5" t="s">
        <v>8739</v>
      </c>
      <c r="G3078" s="5" t="s">
        <v>8740</v>
      </c>
      <c r="H3078" s="5" t="s">
        <v>1449</v>
      </c>
      <c r="I3078" s="5" t="s">
        <v>2904</v>
      </c>
      <c r="J3078" s="5" t="s">
        <v>43</v>
      </c>
      <c r="K3078" s="5" t="s">
        <v>8737</v>
      </c>
      <c r="L3078" s="5"/>
    </row>
    <row r="3079" spans="1:12" ht="50.1" customHeight="1">
      <c r="A3079" s="60">
        <v>3075</v>
      </c>
      <c r="B3079" s="5" t="s">
        <v>1471</v>
      </c>
      <c r="C3079" s="5" t="s">
        <v>8733</v>
      </c>
      <c r="D3079" s="5" t="s">
        <v>816</v>
      </c>
      <c r="E3079" s="5" t="s">
        <v>8741</v>
      </c>
      <c r="F3079" s="5" t="s">
        <v>8739</v>
      </c>
      <c r="G3079" s="5" t="s">
        <v>8742</v>
      </c>
      <c r="H3079" s="5" t="s">
        <v>1449</v>
      </c>
      <c r="I3079" s="5" t="s">
        <v>2904</v>
      </c>
      <c r="J3079" s="5" t="s">
        <v>1288</v>
      </c>
      <c r="K3079" s="5" t="s">
        <v>8743</v>
      </c>
      <c r="L3079" s="5"/>
    </row>
    <row r="3080" spans="1:12" ht="50.1" customHeight="1">
      <c r="A3080" s="60">
        <v>3076</v>
      </c>
      <c r="B3080" s="5" t="s">
        <v>1471</v>
      </c>
      <c r="C3080" s="5" t="s">
        <v>8733</v>
      </c>
      <c r="D3080" s="5" t="s">
        <v>816</v>
      </c>
      <c r="E3080" s="5" t="s">
        <v>8744</v>
      </c>
      <c r="F3080" s="5" t="s">
        <v>8745</v>
      </c>
      <c r="G3080" s="5" t="s">
        <v>8746</v>
      </c>
      <c r="H3080" s="5" t="s">
        <v>1466</v>
      </c>
      <c r="I3080" s="5" t="s">
        <v>2904</v>
      </c>
      <c r="J3080" s="5" t="s">
        <v>1288</v>
      </c>
      <c r="K3080" s="5" t="s">
        <v>8743</v>
      </c>
      <c r="L3080" s="5"/>
    </row>
    <row r="3081" spans="1:12" ht="50.1" customHeight="1">
      <c r="A3081" s="60">
        <v>3077</v>
      </c>
      <c r="B3081" s="5" t="s">
        <v>1471</v>
      </c>
      <c r="C3081" s="5" t="s">
        <v>8733</v>
      </c>
      <c r="D3081" s="5" t="s">
        <v>816</v>
      </c>
      <c r="E3081" s="5" t="s">
        <v>8747</v>
      </c>
      <c r="F3081" s="5" t="s">
        <v>8748</v>
      </c>
      <c r="G3081" s="5" t="s">
        <v>8740</v>
      </c>
      <c r="H3081" s="5" t="s">
        <v>1449</v>
      </c>
      <c r="I3081" s="5" t="s">
        <v>2904</v>
      </c>
      <c r="J3081" s="5" t="s">
        <v>43</v>
      </c>
      <c r="K3081" s="5" t="s">
        <v>8749</v>
      </c>
      <c r="L3081" s="5"/>
    </row>
    <row r="3082" spans="1:12" ht="50.1" customHeight="1">
      <c r="A3082" s="60">
        <v>3078</v>
      </c>
      <c r="B3082" s="5" t="s">
        <v>1471</v>
      </c>
      <c r="C3082" s="5" t="s">
        <v>8733</v>
      </c>
      <c r="D3082" s="5" t="s">
        <v>816</v>
      </c>
      <c r="E3082" s="5" t="s">
        <v>8750</v>
      </c>
      <c r="F3082" s="5" t="s">
        <v>8748</v>
      </c>
      <c r="G3082" s="5" t="s">
        <v>8742</v>
      </c>
      <c r="H3082" s="5" t="s">
        <v>1449</v>
      </c>
      <c r="I3082" s="5" t="s">
        <v>2904</v>
      </c>
      <c r="J3082" s="5" t="s">
        <v>1288</v>
      </c>
      <c r="K3082" s="5" t="s">
        <v>8743</v>
      </c>
      <c r="L3082" s="5"/>
    </row>
    <row r="3083" spans="1:12" ht="50.1" customHeight="1">
      <c r="A3083" s="60">
        <v>3079</v>
      </c>
      <c r="B3083" s="5" t="s">
        <v>1471</v>
      </c>
      <c r="C3083" s="5" t="s">
        <v>8733</v>
      </c>
      <c r="D3083" s="5" t="s">
        <v>816</v>
      </c>
      <c r="E3083" s="5" t="s">
        <v>8751</v>
      </c>
      <c r="F3083" s="5" t="s">
        <v>8752</v>
      </c>
      <c r="G3083" s="5" t="s">
        <v>8753</v>
      </c>
      <c r="H3083" s="5" t="s">
        <v>1458</v>
      </c>
      <c r="I3083" s="5" t="s">
        <v>2904</v>
      </c>
      <c r="J3083" s="5" t="s">
        <v>1288</v>
      </c>
      <c r="K3083" s="5" t="s">
        <v>8737</v>
      </c>
      <c r="L3083" s="5"/>
    </row>
    <row r="3084" spans="1:12" ht="50.1" customHeight="1">
      <c r="A3084" s="60">
        <v>3080</v>
      </c>
      <c r="B3084" s="5" t="s">
        <v>1471</v>
      </c>
      <c r="C3084" s="5" t="s">
        <v>8733</v>
      </c>
      <c r="D3084" s="5" t="s">
        <v>816</v>
      </c>
      <c r="E3084" s="5" t="s">
        <v>8754</v>
      </c>
      <c r="F3084" s="5" t="s">
        <v>8755</v>
      </c>
      <c r="G3084" s="5" t="s">
        <v>8753</v>
      </c>
      <c r="H3084" s="5" t="s">
        <v>1458</v>
      </c>
      <c r="I3084" s="5" t="s">
        <v>2904</v>
      </c>
      <c r="J3084" s="5" t="s">
        <v>1288</v>
      </c>
      <c r="K3084" s="5" t="s">
        <v>8737</v>
      </c>
      <c r="L3084" s="5"/>
    </row>
    <row r="3085" spans="1:12" ht="50.1" customHeight="1">
      <c r="A3085" s="60">
        <v>3081</v>
      </c>
      <c r="B3085" s="5" t="s">
        <v>1471</v>
      </c>
      <c r="C3085" s="5" t="s">
        <v>8733</v>
      </c>
      <c r="D3085" s="5" t="s">
        <v>816</v>
      </c>
      <c r="E3085" s="5" t="s">
        <v>8756</v>
      </c>
      <c r="F3085" s="5" t="s">
        <v>8757</v>
      </c>
      <c r="G3085" s="5" t="s">
        <v>8758</v>
      </c>
      <c r="H3085" s="5" t="s">
        <v>1458</v>
      </c>
      <c r="I3085" s="5" t="s">
        <v>2904</v>
      </c>
      <c r="J3085" s="5" t="s">
        <v>1288</v>
      </c>
      <c r="K3085" s="5" t="s">
        <v>8737</v>
      </c>
      <c r="L3085" s="5"/>
    </row>
    <row r="3086" spans="1:12" ht="50.1" customHeight="1">
      <c r="A3086" s="60">
        <v>3082</v>
      </c>
      <c r="B3086" s="5" t="s">
        <v>1471</v>
      </c>
      <c r="C3086" s="5" t="s">
        <v>8733</v>
      </c>
      <c r="D3086" s="5" t="s">
        <v>816</v>
      </c>
      <c r="E3086" s="5" t="s">
        <v>8759</v>
      </c>
      <c r="F3086" s="5" t="s">
        <v>8760</v>
      </c>
      <c r="G3086" s="5" t="s">
        <v>8761</v>
      </c>
      <c r="H3086" s="5" t="s">
        <v>1458</v>
      </c>
      <c r="I3086" s="5" t="s">
        <v>2904</v>
      </c>
      <c r="J3086" s="5" t="s">
        <v>1288</v>
      </c>
      <c r="K3086" s="5" t="s">
        <v>8737</v>
      </c>
      <c r="L3086" s="5"/>
    </row>
    <row r="3087" spans="1:12" ht="50.1" customHeight="1">
      <c r="A3087" s="60">
        <v>3083</v>
      </c>
      <c r="B3087" s="5" t="s">
        <v>1471</v>
      </c>
      <c r="C3087" s="5" t="s">
        <v>8733</v>
      </c>
      <c r="D3087" s="5" t="s">
        <v>816</v>
      </c>
      <c r="E3087" s="5" t="s">
        <v>8762</v>
      </c>
      <c r="F3087" s="5" t="s">
        <v>7513</v>
      </c>
      <c r="G3087" s="5" t="s">
        <v>8763</v>
      </c>
      <c r="H3087" s="5" t="s">
        <v>1458</v>
      </c>
      <c r="I3087" s="5" t="s">
        <v>2904</v>
      </c>
      <c r="J3087" s="5" t="s">
        <v>1288</v>
      </c>
      <c r="K3087" s="5" t="s">
        <v>8737</v>
      </c>
      <c r="L3087" s="5"/>
    </row>
    <row r="3088" spans="1:12" ht="50.1" customHeight="1">
      <c r="A3088" s="60">
        <v>3084</v>
      </c>
      <c r="B3088" s="5" t="s">
        <v>1471</v>
      </c>
      <c r="C3088" s="5" t="s">
        <v>8733</v>
      </c>
      <c r="D3088" s="5" t="s">
        <v>816</v>
      </c>
      <c r="E3088" s="5" t="s">
        <v>8764</v>
      </c>
      <c r="F3088" s="5" t="s">
        <v>7513</v>
      </c>
      <c r="G3088" s="5" t="s">
        <v>8765</v>
      </c>
      <c r="H3088" s="5" t="s">
        <v>1449</v>
      </c>
      <c r="I3088" s="5" t="s">
        <v>2904</v>
      </c>
      <c r="J3088" s="5" t="s">
        <v>1288</v>
      </c>
      <c r="K3088" s="5" t="s">
        <v>8737</v>
      </c>
      <c r="L3088" s="5"/>
    </row>
    <row r="3089" spans="1:12" ht="50.1" customHeight="1">
      <c r="A3089" s="60">
        <v>3085</v>
      </c>
      <c r="B3089" s="5" t="s">
        <v>1471</v>
      </c>
      <c r="C3089" s="5" t="s">
        <v>8733</v>
      </c>
      <c r="D3089" s="5" t="s">
        <v>816</v>
      </c>
      <c r="E3089" s="5" t="s">
        <v>8766</v>
      </c>
      <c r="F3089" s="5" t="s">
        <v>7513</v>
      </c>
      <c r="G3089" s="5" t="s">
        <v>8767</v>
      </c>
      <c r="H3089" s="5" t="s">
        <v>1449</v>
      </c>
      <c r="I3089" s="5" t="s">
        <v>2904</v>
      </c>
      <c r="J3089" s="5" t="s">
        <v>1288</v>
      </c>
      <c r="K3089" s="5" t="s">
        <v>8737</v>
      </c>
      <c r="L3089" s="5"/>
    </row>
    <row r="3090" spans="1:12" ht="50.1" customHeight="1">
      <c r="A3090" s="60">
        <v>3086</v>
      </c>
      <c r="B3090" s="5" t="s">
        <v>1471</v>
      </c>
      <c r="C3090" s="5" t="s">
        <v>8733</v>
      </c>
      <c r="D3090" s="5" t="s">
        <v>816</v>
      </c>
      <c r="E3090" s="5" t="s">
        <v>8768</v>
      </c>
      <c r="F3090" s="5" t="s">
        <v>8769</v>
      </c>
      <c r="G3090" s="5" t="s">
        <v>8770</v>
      </c>
      <c r="H3090" s="5" t="s">
        <v>1458</v>
      </c>
      <c r="I3090" s="5" t="s">
        <v>2904</v>
      </c>
      <c r="J3090" s="5" t="s">
        <v>1288</v>
      </c>
      <c r="K3090" s="5" t="s">
        <v>8737</v>
      </c>
      <c r="L3090" s="5"/>
    </row>
    <row r="3091" spans="1:12" ht="50.1" customHeight="1">
      <c r="A3091" s="60">
        <v>3087</v>
      </c>
      <c r="B3091" s="5" t="s">
        <v>1471</v>
      </c>
      <c r="C3091" s="5" t="s">
        <v>8733</v>
      </c>
      <c r="D3091" s="5" t="s">
        <v>816</v>
      </c>
      <c r="E3091" s="5" t="s">
        <v>8771</v>
      </c>
      <c r="F3091" s="5" t="s">
        <v>7513</v>
      </c>
      <c r="G3091" s="5" t="s">
        <v>8772</v>
      </c>
      <c r="H3091" s="5" t="s">
        <v>1458</v>
      </c>
      <c r="I3091" s="5" t="s">
        <v>2904</v>
      </c>
      <c r="J3091" s="5" t="s">
        <v>1288</v>
      </c>
      <c r="K3091" s="5" t="s">
        <v>8749</v>
      </c>
      <c r="L3091" s="5"/>
    </row>
    <row r="3092" spans="1:12" ht="50.1" customHeight="1">
      <c r="A3092" s="60">
        <v>3088</v>
      </c>
      <c r="B3092" s="5" t="s">
        <v>1471</v>
      </c>
      <c r="C3092" s="5" t="s">
        <v>8773</v>
      </c>
      <c r="D3092" s="5" t="s">
        <v>816</v>
      </c>
      <c r="E3092" s="5" t="s">
        <v>8774</v>
      </c>
      <c r="F3092" s="5" t="s">
        <v>8775</v>
      </c>
      <c r="G3092" s="5" t="s">
        <v>8776</v>
      </c>
      <c r="H3092" s="5" t="s">
        <v>1449</v>
      </c>
      <c r="I3092" s="5" t="s">
        <v>2904</v>
      </c>
      <c r="J3092" s="5" t="s">
        <v>1288</v>
      </c>
      <c r="K3092" s="5" t="s">
        <v>8737</v>
      </c>
      <c r="L3092" s="5"/>
    </row>
    <row r="3093" spans="1:12" ht="50.1" customHeight="1">
      <c r="A3093" s="60">
        <v>3089</v>
      </c>
      <c r="B3093" s="5" t="s">
        <v>1471</v>
      </c>
      <c r="C3093" s="5" t="s">
        <v>8773</v>
      </c>
      <c r="D3093" s="5" t="s">
        <v>816</v>
      </c>
      <c r="E3093" s="5" t="s">
        <v>8777</v>
      </c>
      <c r="F3093" s="5" t="s">
        <v>8778</v>
      </c>
      <c r="G3093" s="5" t="s">
        <v>8779</v>
      </c>
      <c r="H3093" s="5" t="s">
        <v>1501</v>
      </c>
      <c r="I3093" s="5" t="s">
        <v>2904</v>
      </c>
      <c r="J3093" s="5" t="s">
        <v>1288</v>
      </c>
      <c r="K3093" s="5" t="s">
        <v>8737</v>
      </c>
      <c r="L3093" s="5"/>
    </row>
    <row r="3094" spans="1:12" ht="50.1" customHeight="1">
      <c r="A3094" s="60">
        <v>3090</v>
      </c>
      <c r="B3094" s="5" t="s">
        <v>1471</v>
      </c>
      <c r="C3094" s="5" t="s">
        <v>8780</v>
      </c>
      <c r="D3094" s="5" t="s">
        <v>816</v>
      </c>
      <c r="E3094" s="5" t="s">
        <v>8781</v>
      </c>
      <c r="F3094" s="5" t="s">
        <v>7513</v>
      </c>
      <c r="G3094" s="5" t="s">
        <v>8782</v>
      </c>
      <c r="H3094" s="5" t="s">
        <v>1545</v>
      </c>
      <c r="I3094" s="5" t="s">
        <v>2904</v>
      </c>
      <c r="J3094" s="5" t="s">
        <v>1288</v>
      </c>
      <c r="K3094" s="5" t="s">
        <v>8737</v>
      </c>
      <c r="L3094" s="5"/>
    </row>
    <row r="3095" spans="1:12" ht="50.1" customHeight="1">
      <c r="A3095" s="60">
        <v>3091</v>
      </c>
      <c r="B3095" s="5" t="s">
        <v>1471</v>
      </c>
      <c r="C3095" s="5" t="s">
        <v>8783</v>
      </c>
      <c r="D3095" s="5" t="s">
        <v>816</v>
      </c>
      <c r="E3095" s="5" t="s">
        <v>8784</v>
      </c>
      <c r="F3095" s="5" t="s">
        <v>8785</v>
      </c>
      <c r="G3095" s="5" t="s">
        <v>8786</v>
      </c>
      <c r="H3095" s="5" t="s">
        <v>1423</v>
      </c>
      <c r="I3095" s="5" t="s">
        <v>2904</v>
      </c>
      <c r="J3095" s="5" t="s">
        <v>1412</v>
      </c>
      <c r="K3095" s="5" t="s">
        <v>8737</v>
      </c>
      <c r="L3095" s="5"/>
    </row>
    <row r="3096" spans="1:12" ht="50.1" customHeight="1">
      <c r="A3096" s="60">
        <v>3092</v>
      </c>
      <c r="B3096" s="5" t="s">
        <v>1471</v>
      </c>
      <c r="C3096" s="5" t="s">
        <v>8787</v>
      </c>
      <c r="D3096" s="5" t="s">
        <v>816</v>
      </c>
      <c r="E3096" s="5" t="s">
        <v>8788</v>
      </c>
      <c r="F3096" s="5" t="s">
        <v>8789</v>
      </c>
      <c r="G3096" s="5" t="s">
        <v>8790</v>
      </c>
      <c r="H3096" s="5" t="s">
        <v>1449</v>
      </c>
      <c r="I3096" s="5" t="s">
        <v>2904</v>
      </c>
      <c r="J3096" s="5" t="s">
        <v>1288</v>
      </c>
      <c r="K3096" s="5" t="s">
        <v>8737</v>
      </c>
      <c r="L3096" s="5"/>
    </row>
    <row r="3097" spans="1:12" ht="50.1" customHeight="1">
      <c r="A3097" s="60">
        <v>3093</v>
      </c>
      <c r="B3097" s="5" t="s">
        <v>1471</v>
      </c>
      <c r="C3097" s="5" t="s">
        <v>8787</v>
      </c>
      <c r="D3097" s="5" t="s">
        <v>816</v>
      </c>
      <c r="E3097" s="5" t="s">
        <v>8791</v>
      </c>
      <c r="F3097" s="5" t="s">
        <v>8792</v>
      </c>
      <c r="G3097" s="5" t="s">
        <v>8793</v>
      </c>
      <c r="H3097" s="5" t="s">
        <v>1501</v>
      </c>
      <c r="I3097" s="5" t="s">
        <v>2904</v>
      </c>
      <c r="J3097" s="5" t="s">
        <v>1288</v>
      </c>
      <c r="K3097" s="5" t="s">
        <v>8737</v>
      </c>
      <c r="L3097" s="5"/>
    </row>
    <row r="3098" spans="1:12" ht="50.1" customHeight="1">
      <c r="A3098" s="60">
        <v>3094</v>
      </c>
      <c r="B3098" s="5" t="s">
        <v>1471</v>
      </c>
      <c r="C3098" s="5" t="s">
        <v>8787</v>
      </c>
      <c r="D3098" s="5" t="s">
        <v>816</v>
      </c>
      <c r="E3098" s="5" t="s">
        <v>8794</v>
      </c>
      <c r="F3098" s="5" t="s">
        <v>8795</v>
      </c>
      <c r="G3098" s="5" t="s">
        <v>8796</v>
      </c>
      <c r="H3098" s="5" t="s">
        <v>1466</v>
      </c>
      <c r="I3098" s="5" t="s">
        <v>2904</v>
      </c>
      <c r="J3098" s="5" t="s">
        <v>1288</v>
      </c>
      <c r="K3098" s="5" t="s">
        <v>8737</v>
      </c>
      <c r="L3098" s="5"/>
    </row>
    <row r="3099" spans="1:12" ht="50.1" customHeight="1">
      <c r="A3099" s="60">
        <v>3095</v>
      </c>
      <c r="B3099" s="5" t="s">
        <v>1471</v>
      </c>
      <c r="C3099" s="5" t="s">
        <v>8787</v>
      </c>
      <c r="D3099" s="5" t="s">
        <v>816</v>
      </c>
      <c r="E3099" s="5" t="s">
        <v>8797</v>
      </c>
      <c r="F3099" s="5" t="s">
        <v>8798</v>
      </c>
      <c r="G3099" s="5" t="s">
        <v>8799</v>
      </c>
      <c r="H3099" s="5" t="s">
        <v>1449</v>
      </c>
      <c r="I3099" s="5" t="s">
        <v>2904</v>
      </c>
      <c r="J3099" s="5" t="s">
        <v>1288</v>
      </c>
      <c r="K3099" s="5" t="s">
        <v>8737</v>
      </c>
      <c r="L3099" s="5"/>
    </row>
    <row r="3100" spans="1:12" ht="50.1" customHeight="1">
      <c r="A3100" s="60">
        <v>3096</v>
      </c>
      <c r="B3100" s="5" t="s">
        <v>1471</v>
      </c>
      <c r="C3100" s="5" t="s">
        <v>8787</v>
      </c>
      <c r="D3100" s="5" t="s">
        <v>816</v>
      </c>
      <c r="E3100" s="5" t="s">
        <v>8800</v>
      </c>
      <c r="F3100" s="5" t="s">
        <v>8801</v>
      </c>
      <c r="G3100" s="5" t="s">
        <v>8802</v>
      </c>
      <c r="H3100" s="5" t="s">
        <v>1423</v>
      </c>
      <c r="I3100" s="5" t="s">
        <v>2904</v>
      </c>
      <c r="J3100" s="5" t="s">
        <v>1288</v>
      </c>
      <c r="K3100" s="5" t="s">
        <v>8749</v>
      </c>
      <c r="L3100" s="5"/>
    </row>
    <row r="3101" spans="1:12" ht="50.1" customHeight="1">
      <c r="A3101" s="60">
        <v>3097</v>
      </c>
      <c r="B3101" s="5" t="s">
        <v>1471</v>
      </c>
      <c r="C3101" s="5" t="s">
        <v>8787</v>
      </c>
      <c r="D3101" s="5" t="s">
        <v>816</v>
      </c>
      <c r="E3101" s="5" t="s">
        <v>8803</v>
      </c>
      <c r="F3101" s="5" t="s">
        <v>8804</v>
      </c>
      <c r="G3101" s="5" t="s">
        <v>8805</v>
      </c>
      <c r="H3101" s="5" t="s">
        <v>1418</v>
      </c>
      <c r="I3101" s="5" t="s">
        <v>2904</v>
      </c>
      <c r="J3101" s="5" t="s">
        <v>1288</v>
      </c>
      <c r="K3101" s="5" t="s">
        <v>8743</v>
      </c>
      <c r="L3101" s="5"/>
    </row>
    <row r="3102" spans="1:12" ht="50.1" customHeight="1">
      <c r="A3102" s="60">
        <v>3098</v>
      </c>
      <c r="B3102" s="5" t="s">
        <v>1471</v>
      </c>
      <c r="C3102" s="5" t="s">
        <v>8806</v>
      </c>
      <c r="D3102" s="5" t="s">
        <v>816</v>
      </c>
      <c r="E3102" s="5" t="s">
        <v>8807</v>
      </c>
      <c r="F3102" s="5" t="s">
        <v>8808</v>
      </c>
      <c r="G3102" s="5" t="s">
        <v>8809</v>
      </c>
      <c r="H3102" s="5" t="s">
        <v>8810</v>
      </c>
      <c r="I3102" s="5" t="s">
        <v>2904</v>
      </c>
      <c r="J3102" s="5" t="s">
        <v>1288</v>
      </c>
      <c r="K3102" s="5" t="s">
        <v>8737</v>
      </c>
      <c r="L3102" s="5"/>
    </row>
    <row r="3103" spans="1:12" ht="50.1" customHeight="1">
      <c r="A3103" s="60">
        <v>3099</v>
      </c>
      <c r="B3103" s="5" t="s">
        <v>1471</v>
      </c>
      <c r="C3103" s="5" t="s">
        <v>8806</v>
      </c>
      <c r="D3103" s="5" t="s">
        <v>816</v>
      </c>
      <c r="E3103" s="5" t="s">
        <v>8811</v>
      </c>
      <c r="F3103" s="5" t="s">
        <v>8812</v>
      </c>
      <c r="G3103" s="5" t="s">
        <v>8813</v>
      </c>
      <c r="H3103" s="5" t="s">
        <v>8814</v>
      </c>
      <c r="I3103" s="5" t="s">
        <v>2904</v>
      </c>
      <c r="J3103" s="5" t="s">
        <v>1288</v>
      </c>
      <c r="K3103" s="5" t="s">
        <v>8737</v>
      </c>
      <c r="L3103" s="5"/>
    </row>
    <row r="3104" spans="1:12" ht="50.1" customHeight="1">
      <c r="A3104" s="60">
        <v>3100</v>
      </c>
      <c r="B3104" s="5" t="s">
        <v>1471</v>
      </c>
      <c r="C3104" s="5" t="s">
        <v>8806</v>
      </c>
      <c r="D3104" s="5" t="s">
        <v>816</v>
      </c>
      <c r="E3104" s="5" t="s">
        <v>8815</v>
      </c>
      <c r="F3104" s="5" t="s">
        <v>8816</v>
      </c>
      <c r="G3104" s="5" t="s">
        <v>8817</v>
      </c>
      <c r="H3104" s="5" t="s">
        <v>8810</v>
      </c>
      <c r="I3104" s="5" t="s">
        <v>2904</v>
      </c>
      <c r="J3104" s="5" t="s">
        <v>1288</v>
      </c>
      <c r="K3104" s="5" t="s">
        <v>8737</v>
      </c>
      <c r="L3104" s="5"/>
    </row>
    <row r="3105" spans="1:12" ht="50.1" customHeight="1">
      <c r="A3105" s="60">
        <v>3101</v>
      </c>
      <c r="B3105" s="5" t="s">
        <v>1471</v>
      </c>
      <c r="C3105" s="5" t="s">
        <v>8806</v>
      </c>
      <c r="D3105" s="5" t="s">
        <v>816</v>
      </c>
      <c r="E3105" s="5" t="s">
        <v>8818</v>
      </c>
      <c r="F3105" s="5" t="s">
        <v>8819</v>
      </c>
      <c r="G3105" s="5" t="s">
        <v>8820</v>
      </c>
      <c r="H3105" s="5" t="s">
        <v>8810</v>
      </c>
      <c r="I3105" s="5" t="s">
        <v>2904</v>
      </c>
      <c r="J3105" s="5" t="s">
        <v>1288</v>
      </c>
      <c r="K3105" s="5" t="s">
        <v>8737</v>
      </c>
      <c r="L3105" s="5"/>
    </row>
    <row r="3106" spans="1:12" ht="50.1" customHeight="1">
      <c r="A3106" s="60">
        <v>3102</v>
      </c>
      <c r="B3106" s="5" t="s">
        <v>1471</v>
      </c>
      <c r="C3106" s="5" t="s">
        <v>8806</v>
      </c>
      <c r="D3106" s="5" t="s">
        <v>816</v>
      </c>
      <c r="E3106" s="5" t="s">
        <v>8821</v>
      </c>
      <c r="F3106" s="5" t="s">
        <v>8822</v>
      </c>
      <c r="G3106" s="5" t="s">
        <v>8823</v>
      </c>
      <c r="H3106" s="5" t="s">
        <v>8810</v>
      </c>
      <c r="I3106" s="5" t="s">
        <v>2904</v>
      </c>
      <c r="J3106" s="5" t="s">
        <v>1288</v>
      </c>
      <c r="K3106" s="5" t="s">
        <v>8737</v>
      </c>
      <c r="L3106" s="5"/>
    </row>
    <row r="3107" spans="1:12" ht="50.1" customHeight="1">
      <c r="A3107" s="60">
        <v>3103</v>
      </c>
      <c r="B3107" s="5" t="s">
        <v>1471</v>
      </c>
      <c r="C3107" s="5" t="s">
        <v>8806</v>
      </c>
      <c r="D3107" s="5" t="s">
        <v>816</v>
      </c>
      <c r="E3107" s="5" t="s">
        <v>8824</v>
      </c>
      <c r="F3107" s="5" t="s">
        <v>8825</v>
      </c>
      <c r="G3107" s="5" t="s">
        <v>8826</v>
      </c>
      <c r="H3107" s="5" t="s">
        <v>8810</v>
      </c>
      <c r="I3107" s="5" t="s">
        <v>2904</v>
      </c>
      <c r="J3107" s="5" t="s">
        <v>1288</v>
      </c>
      <c r="K3107" s="5" t="s">
        <v>8749</v>
      </c>
      <c r="L3107" s="5"/>
    </row>
    <row r="3108" spans="1:12" ht="50.1" customHeight="1">
      <c r="A3108" s="60">
        <v>3104</v>
      </c>
      <c r="B3108" s="5" t="s">
        <v>1471</v>
      </c>
      <c r="C3108" s="5" t="s">
        <v>8806</v>
      </c>
      <c r="D3108" s="5" t="s">
        <v>816</v>
      </c>
      <c r="E3108" s="5" t="s">
        <v>8827</v>
      </c>
      <c r="F3108" s="5" t="s">
        <v>8828</v>
      </c>
      <c r="G3108" s="5" t="s">
        <v>8829</v>
      </c>
      <c r="H3108" s="5" t="s">
        <v>8810</v>
      </c>
      <c r="I3108" s="5" t="s">
        <v>2904</v>
      </c>
      <c r="J3108" s="5" t="s">
        <v>1288</v>
      </c>
      <c r="K3108" s="5" t="s">
        <v>8749</v>
      </c>
      <c r="L3108" s="5"/>
    </row>
    <row r="3109" spans="1:12" ht="50.1" customHeight="1">
      <c r="A3109" s="60">
        <v>3105</v>
      </c>
      <c r="B3109" s="5" t="s">
        <v>1471</v>
      </c>
      <c r="C3109" s="5" t="s">
        <v>8806</v>
      </c>
      <c r="D3109" s="5" t="s">
        <v>816</v>
      </c>
      <c r="E3109" s="5" t="s">
        <v>8830</v>
      </c>
      <c r="F3109" s="5" t="s">
        <v>8828</v>
      </c>
      <c r="G3109" s="5" t="s">
        <v>8831</v>
      </c>
      <c r="H3109" s="5" t="s">
        <v>8810</v>
      </c>
      <c r="I3109" s="5" t="s">
        <v>2904</v>
      </c>
      <c r="J3109" s="5" t="s">
        <v>1288</v>
      </c>
      <c r="K3109" s="5" t="s">
        <v>8749</v>
      </c>
      <c r="L3109" s="5"/>
    </row>
    <row r="3110" spans="1:12" ht="50.1" customHeight="1">
      <c r="A3110" s="60">
        <v>3106</v>
      </c>
      <c r="B3110" s="5" t="s">
        <v>1471</v>
      </c>
      <c r="C3110" s="5" t="s">
        <v>8832</v>
      </c>
      <c r="D3110" s="5" t="s">
        <v>816</v>
      </c>
      <c r="E3110" s="5" t="s">
        <v>8833</v>
      </c>
      <c r="F3110" s="5" t="s">
        <v>8834</v>
      </c>
      <c r="G3110" s="5" t="s">
        <v>8835</v>
      </c>
      <c r="H3110" s="5" t="s">
        <v>1449</v>
      </c>
      <c r="I3110" s="5" t="s">
        <v>2904</v>
      </c>
      <c r="J3110" s="5" t="s">
        <v>1412</v>
      </c>
      <c r="K3110" s="5" t="s">
        <v>8737</v>
      </c>
      <c r="L3110" s="5"/>
    </row>
    <row r="3111" spans="1:12" ht="50.1" customHeight="1">
      <c r="A3111" s="60">
        <v>3107</v>
      </c>
      <c r="B3111" s="5" t="s">
        <v>1471</v>
      </c>
      <c r="C3111" s="5" t="s">
        <v>8832</v>
      </c>
      <c r="D3111" s="5" t="s">
        <v>816</v>
      </c>
      <c r="E3111" s="5" t="s">
        <v>8836</v>
      </c>
      <c r="F3111" s="5" t="s">
        <v>8837</v>
      </c>
      <c r="G3111" s="5" t="s">
        <v>8838</v>
      </c>
      <c r="H3111" s="5" t="s">
        <v>1431</v>
      </c>
      <c r="I3111" s="5" t="s">
        <v>2904</v>
      </c>
      <c r="J3111" s="5" t="s">
        <v>1288</v>
      </c>
      <c r="K3111" s="5" t="s">
        <v>8737</v>
      </c>
      <c r="L3111" s="5"/>
    </row>
    <row r="3112" spans="1:12" ht="50.1" customHeight="1">
      <c r="A3112" s="60">
        <v>3108</v>
      </c>
      <c r="B3112" s="5" t="s">
        <v>1471</v>
      </c>
      <c r="C3112" s="5" t="s">
        <v>8832</v>
      </c>
      <c r="D3112" s="5" t="s">
        <v>816</v>
      </c>
      <c r="E3112" s="5" t="s">
        <v>8839</v>
      </c>
      <c r="F3112" s="5" t="s">
        <v>8840</v>
      </c>
      <c r="G3112" s="5" t="s">
        <v>8838</v>
      </c>
      <c r="H3112" s="5" t="s">
        <v>1431</v>
      </c>
      <c r="I3112" s="5" t="s">
        <v>2904</v>
      </c>
      <c r="J3112" s="5" t="s">
        <v>1288</v>
      </c>
      <c r="K3112" s="5" t="s">
        <v>8737</v>
      </c>
      <c r="L3112" s="5"/>
    </row>
    <row r="3113" spans="1:12" ht="50.1" customHeight="1">
      <c r="A3113" s="60">
        <v>3109</v>
      </c>
      <c r="B3113" s="5" t="s">
        <v>1471</v>
      </c>
      <c r="C3113" s="5" t="s">
        <v>8841</v>
      </c>
      <c r="D3113" s="5" t="s">
        <v>816</v>
      </c>
      <c r="E3113" s="5" t="s">
        <v>8842</v>
      </c>
      <c r="F3113" s="5" t="s">
        <v>8752</v>
      </c>
      <c r="G3113" s="5" t="s">
        <v>8843</v>
      </c>
      <c r="H3113" s="5" t="s">
        <v>1418</v>
      </c>
      <c r="I3113" s="5" t="s">
        <v>8844</v>
      </c>
      <c r="J3113" s="5" t="s">
        <v>8845</v>
      </c>
      <c r="K3113" s="5" t="s">
        <v>8743</v>
      </c>
      <c r="L3113" s="5"/>
    </row>
    <row r="3114" spans="1:12" ht="50.1" customHeight="1">
      <c r="A3114" s="60">
        <v>3110</v>
      </c>
      <c r="B3114" s="5" t="s">
        <v>1471</v>
      </c>
      <c r="C3114" s="5" t="s">
        <v>8846</v>
      </c>
      <c r="D3114" s="5" t="s">
        <v>816</v>
      </c>
      <c r="E3114" s="5" t="s">
        <v>8847</v>
      </c>
      <c r="F3114" s="5" t="s">
        <v>8848</v>
      </c>
      <c r="G3114" s="5" t="s">
        <v>8849</v>
      </c>
      <c r="H3114" s="5" t="s">
        <v>1418</v>
      </c>
      <c r="I3114" s="5" t="s">
        <v>2904</v>
      </c>
      <c r="J3114" s="5" t="s">
        <v>1288</v>
      </c>
      <c r="K3114" s="5" t="s">
        <v>8737</v>
      </c>
      <c r="L3114" s="5"/>
    </row>
    <row r="3115" spans="1:12" ht="50.1" customHeight="1">
      <c r="A3115" s="60">
        <v>3111</v>
      </c>
      <c r="B3115" s="5" t="s">
        <v>1471</v>
      </c>
      <c r="C3115" s="5" t="s">
        <v>8846</v>
      </c>
      <c r="D3115" s="5" t="s">
        <v>816</v>
      </c>
      <c r="E3115" s="5" t="s">
        <v>8850</v>
      </c>
      <c r="F3115" s="5" t="s">
        <v>8851</v>
      </c>
      <c r="G3115" s="5" t="s">
        <v>8852</v>
      </c>
      <c r="H3115" s="5" t="s">
        <v>1418</v>
      </c>
      <c r="I3115" s="5" t="s">
        <v>2904</v>
      </c>
      <c r="J3115" s="5" t="s">
        <v>1288</v>
      </c>
      <c r="K3115" s="5" t="s">
        <v>8737</v>
      </c>
      <c r="L3115" s="5"/>
    </row>
    <row r="3116" spans="1:12" ht="50.1" customHeight="1">
      <c r="A3116" s="60">
        <v>3112</v>
      </c>
      <c r="B3116" s="5" t="s">
        <v>1471</v>
      </c>
      <c r="C3116" s="5" t="s">
        <v>8846</v>
      </c>
      <c r="D3116" s="5" t="s">
        <v>816</v>
      </c>
      <c r="E3116" s="5" t="s">
        <v>8853</v>
      </c>
      <c r="F3116" s="5" t="s">
        <v>8854</v>
      </c>
      <c r="G3116" s="5" t="s">
        <v>8855</v>
      </c>
      <c r="H3116" s="5" t="s">
        <v>1418</v>
      </c>
      <c r="I3116" s="5" t="s">
        <v>2904</v>
      </c>
      <c r="J3116" s="5" t="s">
        <v>1288</v>
      </c>
      <c r="K3116" s="5" t="s">
        <v>8737</v>
      </c>
      <c r="L3116" s="5"/>
    </row>
    <row r="3117" spans="1:12" ht="50.1" customHeight="1">
      <c r="A3117" s="60">
        <v>3113</v>
      </c>
      <c r="B3117" s="5" t="s">
        <v>1471</v>
      </c>
      <c r="C3117" s="5" t="s">
        <v>8846</v>
      </c>
      <c r="D3117" s="5" t="s">
        <v>816</v>
      </c>
      <c r="E3117" s="5" t="s">
        <v>8856</v>
      </c>
      <c r="F3117" s="5" t="s">
        <v>8857</v>
      </c>
      <c r="G3117" s="5" t="s">
        <v>8858</v>
      </c>
      <c r="H3117" s="5" t="s">
        <v>1418</v>
      </c>
      <c r="I3117" s="5" t="s">
        <v>2904</v>
      </c>
      <c r="J3117" s="5" t="s">
        <v>1288</v>
      </c>
      <c r="K3117" s="5" t="s">
        <v>8737</v>
      </c>
      <c r="L3117" s="5"/>
    </row>
    <row r="3118" spans="1:12" ht="50.1" customHeight="1">
      <c r="A3118" s="60">
        <v>3114</v>
      </c>
      <c r="B3118" s="5" t="s">
        <v>1471</v>
      </c>
      <c r="C3118" s="5" t="s">
        <v>8846</v>
      </c>
      <c r="D3118" s="5" t="s">
        <v>816</v>
      </c>
      <c r="E3118" s="5" t="s">
        <v>8859</v>
      </c>
      <c r="F3118" s="5" t="s">
        <v>8860</v>
      </c>
      <c r="G3118" s="5" t="s">
        <v>8861</v>
      </c>
      <c r="H3118" s="5" t="s">
        <v>1545</v>
      </c>
      <c r="I3118" s="5" t="s">
        <v>2904</v>
      </c>
      <c r="J3118" s="5" t="s">
        <v>1424</v>
      </c>
      <c r="K3118" s="5" t="s">
        <v>8737</v>
      </c>
      <c r="L3118" s="5"/>
    </row>
    <row r="3119" spans="1:12" ht="50.1" customHeight="1">
      <c r="A3119" s="60">
        <v>3115</v>
      </c>
      <c r="B3119" s="5" t="s">
        <v>1471</v>
      </c>
      <c r="C3119" s="5" t="s">
        <v>8846</v>
      </c>
      <c r="D3119" s="5" t="s">
        <v>816</v>
      </c>
      <c r="E3119" s="5" t="s">
        <v>8862</v>
      </c>
      <c r="F3119" s="5" t="s">
        <v>8863</v>
      </c>
      <c r="G3119" s="5" t="s">
        <v>8864</v>
      </c>
      <c r="H3119" s="5" t="s">
        <v>1418</v>
      </c>
      <c r="I3119" s="5" t="s">
        <v>2904</v>
      </c>
      <c r="J3119" s="5" t="s">
        <v>1288</v>
      </c>
      <c r="K3119" s="5" t="s">
        <v>8737</v>
      </c>
      <c r="L3119" s="5"/>
    </row>
    <row r="3120" spans="1:12" ht="50.1" customHeight="1">
      <c r="A3120" s="60">
        <v>3116</v>
      </c>
      <c r="B3120" s="5" t="s">
        <v>1471</v>
      </c>
      <c r="C3120" s="5" t="s">
        <v>8846</v>
      </c>
      <c r="D3120" s="5" t="s">
        <v>816</v>
      </c>
      <c r="E3120" s="5" t="s">
        <v>8865</v>
      </c>
      <c r="F3120" s="5" t="s">
        <v>8866</v>
      </c>
      <c r="G3120" s="5" t="s">
        <v>8867</v>
      </c>
      <c r="H3120" s="5" t="s">
        <v>1418</v>
      </c>
      <c r="I3120" s="5" t="s">
        <v>2904</v>
      </c>
      <c r="J3120" s="5" t="s">
        <v>1288</v>
      </c>
      <c r="K3120" s="5" t="s">
        <v>8737</v>
      </c>
      <c r="L3120" s="5"/>
    </row>
    <row r="3121" spans="1:12" ht="50.1" customHeight="1">
      <c r="A3121" s="60">
        <v>3117</v>
      </c>
      <c r="B3121" s="5" t="s">
        <v>1471</v>
      </c>
      <c r="C3121" s="5" t="s">
        <v>8846</v>
      </c>
      <c r="D3121" s="5" t="s">
        <v>816</v>
      </c>
      <c r="E3121" s="5" t="s">
        <v>8868</v>
      </c>
      <c r="F3121" s="5" t="s">
        <v>8869</v>
      </c>
      <c r="G3121" s="5" t="s">
        <v>8870</v>
      </c>
      <c r="H3121" s="5" t="s">
        <v>1404</v>
      </c>
      <c r="I3121" s="5" t="s">
        <v>2904</v>
      </c>
      <c r="J3121" s="5" t="s">
        <v>1288</v>
      </c>
      <c r="K3121" s="5" t="s">
        <v>8737</v>
      </c>
      <c r="L3121" s="5"/>
    </row>
    <row r="3122" spans="1:12" ht="50.1" customHeight="1">
      <c r="A3122" s="60">
        <v>3118</v>
      </c>
      <c r="B3122" s="5" t="s">
        <v>1471</v>
      </c>
      <c r="C3122" s="5" t="s">
        <v>8846</v>
      </c>
      <c r="D3122" s="5" t="s">
        <v>816</v>
      </c>
      <c r="E3122" s="5" t="s">
        <v>8871</v>
      </c>
      <c r="F3122" s="5" t="s">
        <v>7513</v>
      </c>
      <c r="G3122" s="5" t="s">
        <v>8872</v>
      </c>
      <c r="H3122" s="5" t="s">
        <v>1423</v>
      </c>
      <c r="I3122" s="5" t="s">
        <v>2904</v>
      </c>
      <c r="J3122" s="5" t="s">
        <v>1424</v>
      </c>
      <c r="K3122" s="5" t="s">
        <v>8737</v>
      </c>
      <c r="L3122" s="5"/>
    </row>
    <row r="3123" spans="1:12" ht="50.1" customHeight="1">
      <c r="A3123" s="60">
        <v>3119</v>
      </c>
      <c r="B3123" s="5" t="s">
        <v>1471</v>
      </c>
      <c r="C3123" s="5" t="s">
        <v>8846</v>
      </c>
      <c r="D3123" s="5" t="s">
        <v>816</v>
      </c>
      <c r="E3123" s="5" t="s">
        <v>8873</v>
      </c>
      <c r="F3123" s="5" t="s">
        <v>8874</v>
      </c>
      <c r="G3123" s="5" t="s">
        <v>8875</v>
      </c>
      <c r="H3123" s="5" t="s">
        <v>1418</v>
      </c>
      <c r="I3123" s="5" t="s">
        <v>2904</v>
      </c>
      <c r="J3123" s="5" t="s">
        <v>1288</v>
      </c>
      <c r="K3123" s="5" t="s">
        <v>8749</v>
      </c>
      <c r="L3123" s="5"/>
    </row>
    <row r="3124" spans="1:12" ht="50.1" customHeight="1">
      <c r="A3124" s="60">
        <v>3120</v>
      </c>
      <c r="B3124" s="5" t="s">
        <v>1471</v>
      </c>
      <c r="C3124" s="5" t="s">
        <v>8846</v>
      </c>
      <c r="D3124" s="5" t="s">
        <v>816</v>
      </c>
      <c r="E3124" s="5" t="s">
        <v>8876</v>
      </c>
      <c r="F3124" s="5" t="s">
        <v>8860</v>
      </c>
      <c r="G3124" s="5" t="s">
        <v>8877</v>
      </c>
      <c r="H3124" s="5" t="s">
        <v>1466</v>
      </c>
      <c r="I3124" s="5" t="s">
        <v>2904</v>
      </c>
      <c r="J3124" s="5" t="s">
        <v>1288</v>
      </c>
      <c r="K3124" s="5" t="s">
        <v>8749</v>
      </c>
      <c r="L3124" s="5"/>
    </row>
    <row r="3125" spans="1:12" ht="50.1" customHeight="1">
      <c r="A3125" s="60">
        <v>3121</v>
      </c>
      <c r="B3125" s="5" t="s">
        <v>1471</v>
      </c>
      <c r="C3125" s="5" t="s">
        <v>8846</v>
      </c>
      <c r="D3125" s="5" t="s">
        <v>816</v>
      </c>
      <c r="E3125" s="5" t="s">
        <v>8878</v>
      </c>
      <c r="F3125" s="5" t="s">
        <v>8879</v>
      </c>
      <c r="G3125" s="5" t="s">
        <v>8880</v>
      </c>
      <c r="H3125" s="5" t="s">
        <v>1404</v>
      </c>
      <c r="I3125" s="5" t="s">
        <v>2904</v>
      </c>
      <c r="J3125" s="5" t="s">
        <v>1288</v>
      </c>
      <c r="K3125" s="5" t="s">
        <v>8749</v>
      </c>
      <c r="L3125" s="5"/>
    </row>
    <row r="3126" spans="1:12" ht="50.1" customHeight="1">
      <c r="A3126" s="60">
        <v>3122</v>
      </c>
      <c r="B3126" s="5" t="s">
        <v>1471</v>
      </c>
      <c r="C3126" s="5" t="s">
        <v>8846</v>
      </c>
      <c r="D3126" s="5" t="s">
        <v>816</v>
      </c>
      <c r="E3126" s="5" t="s">
        <v>8881</v>
      </c>
      <c r="F3126" s="5" t="s">
        <v>8882</v>
      </c>
      <c r="G3126" s="5" t="s">
        <v>8883</v>
      </c>
      <c r="H3126" s="5" t="s">
        <v>1423</v>
      </c>
      <c r="I3126" s="5" t="s">
        <v>2904</v>
      </c>
      <c r="J3126" s="5" t="s">
        <v>1288</v>
      </c>
      <c r="K3126" s="5" t="s">
        <v>8743</v>
      </c>
      <c r="L3126" s="5"/>
    </row>
    <row r="3127" spans="1:12" ht="50.1" customHeight="1">
      <c r="A3127" s="60">
        <v>3123</v>
      </c>
      <c r="B3127" s="5" t="s">
        <v>1471</v>
      </c>
      <c r="C3127" s="5" t="s">
        <v>8846</v>
      </c>
      <c r="D3127" s="5" t="s">
        <v>816</v>
      </c>
      <c r="E3127" s="5" t="s">
        <v>8884</v>
      </c>
      <c r="F3127" s="5" t="s">
        <v>8885</v>
      </c>
      <c r="G3127" s="5" t="s">
        <v>8886</v>
      </c>
      <c r="H3127" s="5" t="s">
        <v>1418</v>
      </c>
      <c r="I3127" s="5" t="s">
        <v>2904</v>
      </c>
      <c r="J3127" s="5" t="s">
        <v>1288</v>
      </c>
      <c r="K3127" s="5" t="s">
        <v>8743</v>
      </c>
      <c r="L3127" s="5"/>
    </row>
    <row r="3128" spans="1:12" ht="50.1" customHeight="1">
      <c r="A3128" s="60">
        <v>3124</v>
      </c>
      <c r="B3128" s="5" t="s">
        <v>1471</v>
      </c>
      <c r="C3128" s="5" t="s">
        <v>8846</v>
      </c>
      <c r="D3128" s="5" t="s">
        <v>816</v>
      </c>
      <c r="E3128" s="5" t="s">
        <v>8887</v>
      </c>
      <c r="F3128" s="5" t="s">
        <v>7513</v>
      </c>
      <c r="G3128" s="5" t="s">
        <v>8888</v>
      </c>
      <c r="H3128" s="5" t="s">
        <v>1423</v>
      </c>
      <c r="I3128" s="5" t="s">
        <v>2904</v>
      </c>
      <c r="J3128" s="5" t="s">
        <v>1288</v>
      </c>
      <c r="K3128" s="5" t="s">
        <v>8743</v>
      </c>
      <c r="L3128" s="5"/>
    </row>
    <row r="3129" spans="1:12" ht="50.1" customHeight="1">
      <c r="A3129" s="60">
        <v>3125</v>
      </c>
      <c r="B3129" s="5" t="s">
        <v>1471</v>
      </c>
      <c r="C3129" s="5" t="s">
        <v>8889</v>
      </c>
      <c r="D3129" s="5" t="s">
        <v>816</v>
      </c>
      <c r="E3129" s="5" t="s">
        <v>8890</v>
      </c>
      <c r="F3129" s="5" t="s">
        <v>8848</v>
      </c>
      <c r="G3129" s="5" t="s">
        <v>8891</v>
      </c>
      <c r="H3129" s="5" t="s">
        <v>1449</v>
      </c>
      <c r="I3129" s="5" t="s">
        <v>2904</v>
      </c>
      <c r="J3129" s="5" t="s">
        <v>1412</v>
      </c>
      <c r="K3129" s="5" t="s">
        <v>8737</v>
      </c>
      <c r="L3129" s="5"/>
    </row>
    <row r="3130" spans="1:12" ht="50.1" customHeight="1">
      <c r="A3130" s="60">
        <v>3126</v>
      </c>
      <c r="B3130" s="5" t="s">
        <v>1471</v>
      </c>
      <c r="C3130" s="5" t="s">
        <v>8892</v>
      </c>
      <c r="D3130" s="5" t="s">
        <v>816</v>
      </c>
      <c r="E3130" s="5" t="s">
        <v>8893</v>
      </c>
      <c r="F3130" s="5" t="s">
        <v>8894</v>
      </c>
      <c r="G3130" s="5" t="s">
        <v>8895</v>
      </c>
      <c r="H3130" s="5" t="s">
        <v>1449</v>
      </c>
      <c r="I3130" s="5" t="s">
        <v>2904</v>
      </c>
      <c r="J3130" s="5" t="s">
        <v>1412</v>
      </c>
      <c r="K3130" s="5" t="s">
        <v>8737</v>
      </c>
      <c r="L3130" s="5"/>
    </row>
    <row r="3131" spans="1:12" ht="50.1" customHeight="1">
      <c r="A3131" s="60">
        <v>3127</v>
      </c>
      <c r="B3131" s="5" t="s">
        <v>1471</v>
      </c>
      <c r="C3131" s="5" t="s">
        <v>8896</v>
      </c>
      <c r="D3131" s="5" t="s">
        <v>816</v>
      </c>
      <c r="E3131" s="5" t="s">
        <v>8897</v>
      </c>
      <c r="F3131" s="5" t="s">
        <v>8898</v>
      </c>
      <c r="G3131" s="5" t="s">
        <v>8899</v>
      </c>
      <c r="H3131" s="5" t="s">
        <v>8900</v>
      </c>
      <c r="I3131" s="5" t="s">
        <v>2904</v>
      </c>
      <c r="J3131" s="5" t="s">
        <v>1412</v>
      </c>
      <c r="K3131" s="5" t="s">
        <v>8737</v>
      </c>
      <c r="L3131" s="5"/>
    </row>
    <row r="3132" spans="1:12" ht="50.1" customHeight="1">
      <c r="A3132" s="60">
        <v>3128</v>
      </c>
      <c r="B3132" s="5" t="s">
        <v>1471</v>
      </c>
      <c r="C3132" s="5" t="s">
        <v>8901</v>
      </c>
      <c r="D3132" s="5" t="s">
        <v>816</v>
      </c>
      <c r="E3132" s="5" t="s">
        <v>8902</v>
      </c>
      <c r="F3132" s="5" t="s">
        <v>8903</v>
      </c>
      <c r="G3132" s="5" t="s">
        <v>8904</v>
      </c>
      <c r="H3132" s="5" t="s">
        <v>1449</v>
      </c>
      <c r="I3132" s="5" t="s">
        <v>2904</v>
      </c>
      <c r="J3132" s="5" t="s">
        <v>1288</v>
      </c>
      <c r="K3132" s="5" t="s">
        <v>8737</v>
      </c>
      <c r="L3132" s="5"/>
    </row>
    <row r="3133" spans="1:12" ht="50.1" customHeight="1">
      <c r="A3133" s="60">
        <v>3129</v>
      </c>
      <c r="B3133" s="5" t="s">
        <v>1471</v>
      </c>
      <c r="C3133" s="5" t="s">
        <v>8901</v>
      </c>
      <c r="D3133" s="5" t="s">
        <v>816</v>
      </c>
      <c r="E3133" s="5" t="s">
        <v>8905</v>
      </c>
      <c r="F3133" s="5" t="s">
        <v>8906</v>
      </c>
      <c r="G3133" s="5" t="s">
        <v>8907</v>
      </c>
      <c r="H3133" s="5" t="s">
        <v>1458</v>
      </c>
      <c r="I3133" s="5" t="s">
        <v>8844</v>
      </c>
      <c r="J3133" s="5" t="s">
        <v>8845</v>
      </c>
      <c r="K3133" s="5" t="s">
        <v>8737</v>
      </c>
      <c r="L3133" s="5"/>
    </row>
    <row r="3134" spans="1:12" ht="50.1" customHeight="1">
      <c r="A3134" s="60">
        <v>3130</v>
      </c>
      <c r="B3134" s="5" t="s">
        <v>1471</v>
      </c>
      <c r="C3134" s="5" t="s">
        <v>8901</v>
      </c>
      <c r="D3134" s="5" t="s">
        <v>816</v>
      </c>
      <c r="E3134" s="5" t="s">
        <v>8908</v>
      </c>
      <c r="F3134" s="5" t="s">
        <v>8903</v>
      </c>
      <c r="G3134" s="5" t="s">
        <v>8909</v>
      </c>
      <c r="H3134" s="5" t="s">
        <v>1545</v>
      </c>
      <c r="I3134" s="5" t="s">
        <v>2904</v>
      </c>
      <c r="J3134" s="5" t="s">
        <v>1288</v>
      </c>
      <c r="K3134" s="5" t="s">
        <v>8749</v>
      </c>
      <c r="L3134" s="5"/>
    </row>
    <row r="3135" spans="1:12" ht="50.1" customHeight="1">
      <c r="A3135" s="60">
        <v>3131</v>
      </c>
      <c r="B3135" s="5" t="s">
        <v>1471</v>
      </c>
      <c r="C3135" s="5" t="s">
        <v>8910</v>
      </c>
      <c r="D3135" s="5" t="s">
        <v>816</v>
      </c>
      <c r="E3135" s="5" t="s">
        <v>8911</v>
      </c>
      <c r="F3135" s="5" t="s">
        <v>8912</v>
      </c>
      <c r="G3135" s="5" t="s">
        <v>8913</v>
      </c>
      <c r="H3135" s="5" t="s">
        <v>1418</v>
      </c>
      <c r="I3135" s="5" t="s">
        <v>2904</v>
      </c>
      <c r="J3135" s="5" t="s">
        <v>1288</v>
      </c>
      <c r="K3135" s="5" t="s">
        <v>8737</v>
      </c>
      <c r="L3135" s="5"/>
    </row>
    <row r="3136" spans="1:12" ht="50.1" customHeight="1">
      <c r="A3136" s="60">
        <v>3132</v>
      </c>
      <c r="B3136" s="5" t="s">
        <v>1471</v>
      </c>
      <c r="C3136" s="5" t="s">
        <v>8910</v>
      </c>
      <c r="D3136" s="5" t="s">
        <v>816</v>
      </c>
      <c r="E3136" s="5" t="s">
        <v>8914</v>
      </c>
      <c r="F3136" s="5" t="s">
        <v>8915</v>
      </c>
      <c r="G3136" s="5" t="s">
        <v>8916</v>
      </c>
      <c r="H3136" s="5" t="s">
        <v>1449</v>
      </c>
      <c r="I3136" s="5" t="s">
        <v>8844</v>
      </c>
      <c r="J3136" s="5" t="s">
        <v>1288</v>
      </c>
      <c r="K3136" s="5" t="s">
        <v>8743</v>
      </c>
      <c r="L3136" s="5"/>
    </row>
    <row r="3137" spans="1:12" ht="50.1" customHeight="1">
      <c r="A3137" s="60">
        <v>3133</v>
      </c>
      <c r="B3137" s="5" t="s">
        <v>1471</v>
      </c>
      <c r="C3137" s="5" t="s">
        <v>8917</v>
      </c>
      <c r="D3137" s="5" t="s">
        <v>816</v>
      </c>
      <c r="E3137" s="5" t="s">
        <v>8918</v>
      </c>
      <c r="F3137" s="5" t="s">
        <v>8919</v>
      </c>
      <c r="G3137" s="5" t="s">
        <v>8920</v>
      </c>
      <c r="H3137" s="5" t="s">
        <v>8921</v>
      </c>
      <c r="I3137" s="5" t="s">
        <v>2904</v>
      </c>
      <c r="J3137" s="5" t="s">
        <v>1412</v>
      </c>
      <c r="K3137" s="5" t="s">
        <v>8737</v>
      </c>
      <c r="L3137" s="5"/>
    </row>
    <row r="3138" spans="1:12" ht="50.1" customHeight="1">
      <c r="A3138" s="60">
        <v>3134</v>
      </c>
      <c r="B3138" s="5" t="s">
        <v>1471</v>
      </c>
      <c r="C3138" s="5" t="s">
        <v>8917</v>
      </c>
      <c r="D3138" s="5" t="s">
        <v>816</v>
      </c>
      <c r="E3138" s="5" t="s">
        <v>8922</v>
      </c>
      <c r="F3138" s="5" t="s">
        <v>8919</v>
      </c>
      <c r="G3138" s="5" t="s">
        <v>8923</v>
      </c>
      <c r="H3138" s="5" t="s">
        <v>1404</v>
      </c>
      <c r="I3138" s="5" t="s">
        <v>2904</v>
      </c>
      <c r="J3138" s="5" t="s">
        <v>1412</v>
      </c>
      <c r="K3138" s="5" t="s">
        <v>8737</v>
      </c>
      <c r="L3138" s="5"/>
    </row>
    <row r="3139" spans="1:12" ht="50.1" customHeight="1">
      <c r="A3139" s="60">
        <v>3135</v>
      </c>
      <c r="B3139" s="5" t="s">
        <v>1471</v>
      </c>
      <c r="C3139" s="5" t="s">
        <v>8917</v>
      </c>
      <c r="D3139" s="5" t="s">
        <v>816</v>
      </c>
      <c r="E3139" s="5" t="s">
        <v>8924</v>
      </c>
      <c r="F3139" s="5" t="s">
        <v>8925</v>
      </c>
      <c r="G3139" s="5" t="s">
        <v>8926</v>
      </c>
      <c r="H3139" s="5" t="s">
        <v>8927</v>
      </c>
      <c r="I3139" s="5" t="s">
        <v>8844</v>
      </c>
      <c r="J3139" s="5" t="s">
        <v>8845</v>
      </c>
      <c r="K3139" s="5" t="s">
        <v>8737</v>
      </c>
      <c r="L3139" s="5"/>
    </row>
    <row r="3140" spans="1:12" ht="50.1" customHeight="1">
      <c r="A3140" s="60">
        <v>3136</v>
      </c>
      <c r="B3140" s="5" t="s">
        <v>1471</v>
      </c>
      <c r="C3140" s="5" t="s">
        <v>8917</v>
      </c>
      <c r="D3140" s="5" t="s">
        <v>816</v>
      </c>
      <c r="E3140" s="5" t="s">
        <v>8928</v>
      </c>
      <c r="F3140" s="5" t="s">
        <v>8929</v>
      </c>
      <c r="G3140" s="5" t="s">
        <v>8930</v>
      </c>
      <c r="H3140" s="5" t="s">
        <v>1501</v>
      </c>
      <c r="I3140" s="5" t="s">
        <v>8844</v>
      </c>
      <c r="J3140" s="5" t="s">
        <v>8845</v>
      </c>
      <c r="K3140" s="5" t="s">
        <v>8737</v>
      </c>
      <c r="L3140" s="5"/>
    </row>
    <row r="3141" spans="1:12" ht="50.1" customHeight="1">
      <c r="A3141" s="60">
        <v>3137</v>
      </c>
      <c r="B3141" s="5" t="s">
        <v>1471</v>
      </c>
      <c r="C3141" s="5" t="s">
        <v>8931</v>
      </c>
      <c r="D3141" s="5" t="s">
        <v>816</v>
      </c>
      <c r="E3141" s="5" t="s">
        <v>8932</v>
      </c>
      <c r="F3141" s="5" t="s">
        <v>8933</v>
      </c>
      <c r="G3141" s="5" t="s">
        <v>8934</v>
      </c>
      <c r="H3141" s="5" t="s">
        <v>1431</v>
      </c>
      <c r="I3141" s="5" t="s">
        <v>2904</v>
      </c>
      <c r="J3141" s="5" t="s">
        <v>1412</v>
      </c>
      <c r="K3141" s="5" t="s">
        <v>8737</v>
      </c>
      <c r="L3141" s="5"/>
    </row>
    <row r="3142" spans="1:12" ht="50.1" customHeight="1">
      <c r="A3142" s="60">
        <v>3138</v>
      </c>
      <c r="B3142" s="5" t="s">
        <v>1471</v>
      </c>
      <c r="C3142" s="5" t="s">
        <v>8931</v>
      </c>
      <c r="D3142" s="5" t="s">
        <v>816</v>
      </c>
      <c r="E3142" s="5" t="s">
        <v>8935</v>
      </c>
      <c r="F3142" s="5" t="s">
        <v>8936</v>
      </c>
      <c r="G3142" s="5" t="s">
        <v>8937</v>
      </c>
      <c r="H3142" s="5" t="s">
        <v>1545</v>
      </c>
      <c r="I3142" s="5" t="s">
        <v>2904</v>
      </c>
      <c r="J3142" s="5" t="s">
        <v>1288</v>
      </c>
      <c r="K3142" s="5" t="s">
        <v>8737</v>
      </c>
      <c r="L3142" s="5"/>
    </row>
    <row r="3143" spans="1:12" ht="50.1" customHeight="1">
      <c r="A3143" s="60">
        <v>3139</v>
      </c>
      <c r="B3143" s="54" t="s">
        <v>8938</v>
      </c>
      <c r="C3143" s="54" t="s">
        <v>8939</v>
      </c>
      <c r="D3143" s="5" t="s">
        <v>816</v>
      </c>
      <c r="E3143" s="41" t="s">
        <v>8940</v>
      </c>
      <c r="F3143" s="41" t="s">
        <v>8941</v>
      </c>
      <c r="G3143" s="41" t="s">
        <v>8942</v>
      </c>
      <c r="H3143" s="55" t="s">
        <v>8943</v>
      </c>
      <c r="I3143" s="55" t="s">
        <v>8944</v>
      </c>
      <c r="J3143" s="41" t="s">
        <v>8945</v>
      </c>
      <c r="K3143" s="41" t="s">
        <v>8946</v>
      </c>
      <c r="L3143" s="56"/>
    </row>
    <row r="3144" spans="1:12" ht="50.1" customHeight="1">
      <c r="A3144" s="60">
        <v>3140</v>
      </c>
      <c r="B3144" s="54" t="s">
        <v>8938</v>
      </c>
      <c r="C3144" s="54" t="s">
        <v>8939</v>
      </c>
      <c r="D3144" s="5" t="s">
        <v>816</v>
      </c>
      <c r="E3144" s="41" t="s">
        <v>8947</v>
      </c>
      <c r="F3144" s="41" t="s">
        <v>8941</v>
      </c>
      <c r="G3144" s="41" t="s">
        <v>8948</v>
      </c>
      <c r="H3144" s="55" t="s">
        <v>8943</v>
      </c>
      <c r="I3144" s="55" t="s">
        <v>8944</v>
      </c>
      <c r="J3144" s="41" t="s">
        <v>8949</v>
      </c>
      <c r="K3144" s="41" t="s">
        <v>8946</v>
      </c>
      <c r="L3144" s="56"/>
    </row>
    <row r="3145" spans="1:12" ht="50.1" customHeight="1">
      <c r="A3145" s="60">
        <v>3141</v>
      </c>
      <c r="B3145" s="54" t="s">
        <v>8938</v>
      </c>
      <c r="C3145" s="54" t="s">
        <v>8950</v>
      </c>
      <c r="D3145" s="5" t="s">
        <v>816</v>
      </c>
      <c r="E3145" s="41" t="s">
        <v>8951</v>
      </c>
      <c r="F3145" s="41" t="s">
        <v>8952</v>
      </c>
      <c r="G3145" s="41" t="s">
        <v>8953</v>
      </c>
      <c r="H3145" s="55" t="s">
        <v>8954</v>
      </c>
      <c r="I3145" s="55" t="s">
        <v>8944</v>
      </c>
      <c r="J3145" s="41" t="s">
        <v>8945</v>
      </c>
      <c r="K3145" s="41" t="s">
        <v>8946</v>
      </c>
      <c r="L3145" s="56"/>
    </row>
    <row r="3146" spans="1:12" ht="50.1" customHeight="1">
      <c r="A3146" s="60">
        <v>3142</v>
      </c>
      <c r="B3146" s="54" t="s">
        <v>8938</v>
      </c>
      <c r="C3146" s="54" t="s">
        <v>8950</v>
      </c>
      <c r="D3146" s="5" t="s">
        <v>816</v>
      </c>
      <c r="E3146" s="41" t="s">
        <v>8955</v>
      </c>
      <c r="F3146" s="41" t="s">
        <v>8952</v>
      </c>
      <c r="G3146" s="41" t="s">
        <v>8956</v>
      </c>
      <c r="H3146" s="55" t="s">
        <v>8957</v>
      </c>
      <c r="I3146" s="55" t="s">
        <v>8944</v>
      </c>
      <c r="J3146" s="41" t="s">
        <v>8949</v>
      </c>
      <c r="K3146" s="41" t="s">
        <v>8946</v>
      </c>
      <c r="L3146" s="56"/>
    </row>
    <row r="3147" spans="1:12" ht="50.1" customHeight="1">
      <c r="A3147" s="60">
        <v>3143</v>
      </c>
      <c r="B3147" s="54" t="s">
        <v>8938</v>
      </c>
      <c r="C3147" s="54" t="s">
        <v>8950</v>
      </c>
      <c r="D3147" s="5" t="s">
        <v>816</v>
      </c>
      <c r="E3147" s="41" t="s">
        <v>8958</v>
      </c>
      <c r="F3147" s="41" t="s">
        <v>8952</v>
      </c>
      <c r="G3147" s="41" t="s">
        <v>8959</v>
      </c>
      <c r="H3147" s="55" t="s">
        <v>8960</v>
      </c>
      <c r="I3147" s="55" t="s">
        <v>8944</v>
      </c>
      <c r="J3147" s="41" t="s">
        <v>8961</v>
      </c>
      <c r="K3147" s="41" t="s">
        <v>8946</v>
      </c>
      <c r="L3147" s="56"/>
    </row>
    <row r="3148" spans="1:12" ht="50.1" customHeight="1">
      <c r="A3148" s="60">
        <v>3144</v>
      </c>
      <c r="B3148" s="54" t="s">
        <v>8938</v>
      </c>
      <c r="C3148" s="54" t="s">
        <v>8962</v>
      </c>
      <c r="D3148" s="5" t="s">
        <v>816</v>
      </c>
      <c r="E3148" s="41" t="s">
        <v>8963</v>
      </c>
      <c r="F3148" s="41" t="s">
        <v>8964</v>
      </c>
      <c r="G3148" s="41" t="s">
        <v>8965</v>
      </c>
      <c r="H3148" s="55" t="s">
        <v>8960</v>
      </c>
      <c r="I3148" s="55" t="s">
        <v>8944</v>
      </c>
      <c r="J3148" s="41" t="s">
        <v>8945</v>
      </c>
      <c r="K3148" s="41" t="s">
        <v>8946</v>
      </c>
      <c r="L3148" s="56"/>
    </row>
    <row r="3149" spans="1:12" ht="50.1" customHeight="1">
      <c r="A3149" s="60">
        <v>3145</v>
      </c>
      <c r="B3149" s="54" t="s">
        <v>8938</v>
      </c>
      <c r="C3149" s="54" t="s">
        <v>8962</v>
      </c>
      <c r="D3149" s="5" t="s">
        <v>816</v>
      </c>
      <c r="E3149" s="41" t="s">
        <v>8966</v>
      </c>
      <c r="F3149" s="41" t="s">
        <v>8967</v>
      </c>
      <c r="G3149" s="41" t="s">
        <v>8968</v>
      </c>
      <c r="H3149" s="55" t="s">
        <v>8969</v>
      </c>
      <c r="I3149" s="55" t="s">
        <v>8944</v>
      </c>
      <c r="J3149" s="41" t="s">
        <v>8945</v>
      </c>
      <c r="K3149" s="41" t="s">
        <v>8946</v>
      </c>
      <c r="L3149" s="56"/>
    </row>
    <row r="3150" spans="1:12" ht="50.1" customHeight="1">
      <c r="A3150" s="60">
        <v>3146</v>
      </c>
      <c r="B3150" s="54" t="s">
        <v>8938</v>
      </c>
      <c r="C3150" s="54" t="s">
        <v>8962</v>
      </c>
      <c r="D3150" s="5" t="s">
        <v>816</v>
      </c>
      <c r="E3150" s="41" t="s">
        <v>8970</v>
      </c>
      <c r="F3150" s="41" t="s">
        <v>8971</v>
      </c>
      <c r="G3150" s="41" t="s">
        <v>8972</v>
      </c>
      <c r="H3150" s="55" t="s">
        <v>8969</v>
      </c>
      <c r="I3150" s="55" t="s">
        <v>8944</v>
      </c>
      <c r="J3150" s="41" t="s">
        <v>8945</v>
      </c>
      <c r="K3150" s="41" t="s">
        <v>8946</v>
      </c>
      <c r="L3150" s="56"/>
    </row>
    <row r="3151" spans="1:12" ht="50.1" customHeight="1">
      <c r="A3151" s="60">
        <v>3147</v>
      </c>
      <c r="B3151" s="54" t="s">
        <v>8938</v>
      </c>
      <c r="C3151" s="54" t="s">
        <v>8962</v>
      </c>
      <c r="D3151" s="5" t="s">
        <v>816</v>
      </c>
      <c r="E3151" s="41" t="s">
        <v>8973</v>
      </c>
      <c r="F3151" s="41" t="s">
        <v>8974</v>
      </c>
      <c r="G3151" s="41" t="s">
        <v>8975</v>
      </c>
      <c r="H3151" s="55" t="s">
        <v>8960</v>
      </c>
      <c r="I3151" s="55" t="s">
        <v>8944</v>
      </c>
      <c r="J3151" s="41" t="s">
        <v>8945</v>
      </c>
      <c r="K3151" s="41" t="s">
        <v>8946</v>
      </c>
      <c r="L3151" s="56"/>
    </row>
    <row r="3152" spans="1:12" ht="50.1" customHeight="1">
      <c r="A3152" s="60">
        <v>3148</v>
      </c>
      <c r="B3152" s="54" t="s">
        <v>8938</v>
      </c>
      <c r="C3152" s="54" t="s">
        <v>8962</v>
      </c>
      <c r="D3152" s="5" t="s">
        <v>816</v>
      </c>
      <c r="E3152" s="41" t="s">
        <v>8976</v>
      </c>
      <c r="F3152" s="41" t="s">
        <v>8974</v>
      </c>
      <c r="G3152" s="41" t="s">
        <v>8977</v>
      </c>
      <c r="H3152" s="55" t="s">
        <v>8960</v>
      </c>
      <c r="I3152" s="55" t="s">
        <v>8944</v>
      </c>
      <c r="J3152" s="41" t="s">
        <v>8949</v>
      </c>
      <c r="K3152" s="41" t="s">
        <v>8946</v>
      </c>
      <c r="L3152" s="56"/>
    </row>
    <row r="3153" spans="1:12" ht="50.1" customHeight="1">
      <c r="A3153" s="60">
        <v>3149</v>
      </c>
      <c r="B3153" s="54" t="s">
        <v>8938</v>
      </c>
      <c r="C3153" s="54" t="s">
        <v>8962</v>
      </c>
      <c r="D3153" s="5" t="s">
        <v>816</v>
      </c>
      <c r="E3153" s="41" t="s">
        <v>8978</v>
      </c>
      <c r="F3153" s="41" t="s">
        <v>8974</v>
      </c>
      <c r="G3153" s="41" t="s">
        <v>8979</v>
      </c>
      <c r="H3153" s="55" t="s">
        <v>8960</v>
      </c>
      <c r="I3153" s="55" t="s">
        <v>8944</v>
      </c>
      <c r="J3153" s="41" t="s">
        <v>8961</v>
      </c>
      <c r="K3153" s="41" t="s">
        <v>8946</v>
      </c>
      <c r="L3153" s="56"/>
    </row>
    <row r="3154" spans="1:12" ht="50.1" customHeight="1">
      <c r="A3154" s="60">
        <v>3150</v>
      </c>
      <c r="B3154" s="54" t="s">
        <v>8938</v>
      </c>
      <c r="C3154" s="54" t="s">
        <v>8980</v>
      </c>
      <c r="D3154" s="5" t="s">
        <v>816</v>
      </c>
      <c r="E3154" s="41" t="s">
        <v>8981</v>
      </c>
      <c r="F3154" s="41" t="s">
        <v>8982</v>
      </c>
      <c r="G3154" s="41" t="s">
        <v>8983</v>
      </c>
      <c r="H3154" s="55" t="s">
        <v>8957</v>
      </c>
      <c r="I3154" s="55" t="s">
        <v>3149</v>
      </c>
      <c r="J3154" s="41" t="s">
        <v>8984</v>
      </c>
      <c r="K3154" s="41" t="s">
        <v>8946</v>
      </c>
      <c r="L3154" s="56"/>
    </row>
    <row r="3155" spans="1:12" ht="50.1" customHeight="1">
      <c r="A3155" s="60">
        <v>3151</v>
      </c>
      <c r="B3155" s="54" t="s">
        <v>8938</v>
      </c>
      <c r="C3155" s="54" t="s">
        <v>8980</v>
      </c>
      <c r="D3155" s="5" t="s">
        <v>816</v>
      </c>
      <c r="E3155" s="41" t="s">
        <v>8985</v>
      </c>
      <c r="F3155" s="41" t="s">
        <v>8986</v>
      </c>
      <c r="G3155" s="41" t="s">
        <v>8983</v>
      </c>
      <c r="H3155" s="55" t="s">
        <v>8957</v>
      </c>
      <c r="I3155" s="55" t="s">
        <v>3149</v>
      </c>
      <c r="J3155" s="41" t="s">
        <v>8984</v>
      </c>
      <c r="K3155" s="41" t="s">
        <v>8946</v>
      </c>
      <c r="L3155" s="56"/>
    </row>
    <row r="3156" spans="1:12" ht="50.1" customHeight="1">
      <c r="A3156" s="60">
        <v>3152</v>
      </c>
      <c r="B3156" s="54" t="s">
        <v>8938</v>
      </c>
      <c r="C3156" s="54" t="s">
        <v>8980</v>
      </c>
      <c r="D3156" s="5" t="s">
        <v>816</v>
      </c>
      <c r="E3156" s="41" t="s">
        <v>8987</v>
      </c>
      <c r="F3156" s="41" t="s">
        <v>8988</v>
      </c>
      <c r="G3156" s="41" t="s">
        <v>8989</v>
      </c>
      <c r="H3156" s="55" t="s">
        <v>8990</v>
      </c>
      <c r="I3156" s="55" t="s">
        <v>3149</v>
      </c>
      <c r="J3156" s="41" t="s">
        <v>8984</v>
      </c>
      <c r="K3156" s="41" t="s">
        <v>8946</v>
      </c>
      <c r="L3156" s="56"/>
    </row>
    <row r="3157" spans="1:12" ht="50.1" customHeight="1">
      <c r="A3157" s="60">
        <v>3153</v>
      </c>
      <c r="B3157" s="54" t="s">
        <v>8938</v>
      </c>
      <c r="C3157" s="54" t="s">
        <v>8980</v>
      </c>
      <c r="D3157" s="5" t="s">
        <v>816</v>
      </c>
      <c r="E3157" s="41" t="s">
        <v>8991</v>
      </c>
      <c r="F3157" s="41" t="s">
        <v>8992</v>
      </c>
      <c r="G3157" s="41" t="s">
        <v>8993</v>
      </c>
      <c r="H3157" s="55" t="s">
        <v>8957</v>
      </c>
      <c r="I3157" s="55" t="s">
        <v>3149</v>
      </c>
      <c r="J3157" s="41" t="s">
        <v>8984</v>
      </c>
      <c r="K3157" s="41" t="s">
        <v>8946</v>
      </c>
      <c r="L3157" s="56"/>
    </row>
    <row r="3158" spans="1:12" ht="50.1" customHeight="1">
      <c r="A3158" s="60">
        <v>3154</v>
      </c>
      <c r="B3158" s="54" t="s">
        <v>8938</v>
      </c>
      <c r="C3158" s="54" t="s">
        <v>8980</v>
      </c>
      <c r="D3158" s="5" t="s">
        <v>816</v>
      </c>
      <c r="E3158" s="41" t="s">
        <v>8994</v>
      </c>
      <c r="F3158" s="41" t="s">
        <v>8995</v>
      </c>
      <c r="G3158" s="41" t="s">
        <v>8993</v>
      </c>
      <c r="H3158" s="55" t="s">
        <v>8957</v>
      </c>
      <c r="I3158" s="55" t="s">
        <v>3149</v>
      </c>
      <c r="J3158" s="41" t="s">
        <v>8984</v>
      </c>
      <c r="K3158" s="41" t="s">
        <v>8946</v>
      </c>
      <c r="L3158" s="56"/>
    </row>
    <row r="3159" spans="1:12" ht="50.1" customHeight="1">
      <c r="A3159" s="60">
        <v>3155</v>
      </c>
      <c r="B3159" s="54" t="s">
        <v>8938</v>
      </c>
      <c r="C3159" s="54" t="s">
        <v>8980</v>
      </c>
      <c r="D3159" s="5" t="s">
        <v>816</v>
      </c>
      <c r="E3159" s="41" t="s">
        <v>8996</v>
      </c>
      <c r="F3159" s="41" t="s">
        <v>8997</v>
      </c>
      <c r="G3159" s="41" t="s">
        <v>8998</v>
      </c>
      <c r="H3159" s="55" t="s">
        <v>8957</v>
      </c>
      <c r="I3159" s="55" t="s">
        <v>3149</v>
      </c>
      <c r="J3159" s="41" t="s">
        <v>8984</v>
      </c>
      <c r="K3159" s="41" t="s">
        <v>8946</v>
      </c>
      <c r="L3159" s="56"/>
    </row>
    <row r="3160" spans="1:12" ht="50.1" customHeight="1">
      <c r="A3160" s="60">
        <v>3156</v>
      </c>
      <c r="B3160" s="54" t="s">
        <v>8938</v>
      </c>
      <c r="C3160" s="54" t="s">
        <v>8980</v>
      </c>
      <c r="D3160" s="5" t="s">
        <v>816</v>
      </c>
      <c r="E3160" s="41" t="s">
        <v>8999</v>
      </c>
      <c r="F3160" s="41" t="s">
        <v>9000</v>
      </c>
      <c r="G3160" s="41" t="s">
        <v>9001</v>
      </c>
      <c r="H3160" s="55" t="s">
        <v>8943</v>
      </c>
      <c r="I3160" s="55" t="s">
        <v>3149</v>
      </c>
      <c r="J3160" s="41" t="s">
        <v>8984</v>
      </c>
      <c r="K3160" s="41" t="s">
        <v>8946</v>
      </c>
      <c r="L3160" s="56"/>
    </row>
    <row r="3161" spans="1:12" ht="50.1" customHeight="1">
      <c r="A3161" s="60">
        <v>3157</v>
      </c>
      <c r="B3161" s="54" t="s">
        <v>8938</v>
      </c>
      <c r="C3161" s="54" t="s">
        <v>8980</v>
      </c>
      <c r="D3161" s="5" t="s">
        <v>816</v>
      </c>
      <c r="E3161" s="41" t="s">
        <v>9002</v>
      </c>
      <c r="F3161" s="41" t="s">
        <v>9003</v>
      </c>
      <c r="G3161" s="41" t="s">
        <v>9001</v>
      </c>
      <c r="H3161" s="55" t="s">
        <v>8990</v>
      </c>
      <c r="I3161" s="55" t="s">
        <v>3149</v>
      </c>
      <c r="J3161" s="41" t="s">
        <v>8984</v>
      </c>
      <c r="K3161" s="41" t="s">
        <v>8946</v>
      </c>
      <c r="L3161" s="56"/>
    </row>
    <row r="3162" spans="1:12" ht="50.1" customHeight="1">
      <c r="A3162" s="60">
        <v>3158</v>
      </c>
      <c r="B3162" s="54" t="s">
        <v>8938</v>
      </c>
      <c r="C3162" s="54" t="s">
        <v>8980</v>
      </c>
      <c r="D3162" s="5" t="s">
        <v>816</v>
      </c>
      <c r="E3162" s="41" t="s">
        <v>9004</v>
      </c>
      <c r="F3162" s="41" t="s">
        <v>9005</v>
      </c>
      <c r="G3162" s="41" t="s">
        <v>9006</v>
      </c>
      <c r="H3162" s="55" t="s">
        <v>8990</v>
      </c>
      <c r="I3162" s="55" t="s">
        <v>3149</v>
      </c>
      <c r="J3162" s="41" t="s">
        <v>8984</v>
      </c>
      <c r="K3162" s="41" t="s">
        <v>8946</v>
      </c>
      <c r="L3162" s="56"/>
    </row>
    <row r="3163" spans="1:12" ht="50.1" customHeight="1">
      <c r="A3163" s="60">
        <v>3159</v>
      </c>
      <c r="B3163" s="54" t="s">
        <v>8938</v>
      </c>
      <c r="C3163" s="54" t="s">
        <v>8980</v>
      </c>
      <c r="D3163" s="5" t="s">
        <v>816</v>
      </c>
      <c r="E3163" s="41" t="s">
        <v>9007</v>
      </c>
      <c r="F3163" s="41" t="s">
        <v>9008</v>
      </c>
      <c r="G3163" s="41" t="s">
        <v>9006</v>
      </c>
      <c r="H3163" s="55" t="s">
        <v>8990</v>
      </c>
      <c r="I3163" s="55" t="s">
        <v>3149</v>
      </c>
      <c r="J3163" s="41" t="s">
        <v>8984</v>
      </c>
      <c r="K3163" s="41" t="s">
        <v>8946</v>
      </c>
      <c r="L3163" s="56"/>
    </row>
    <row r="3164" spans="1:12" ht="50.1" customHeight="1">
      <c r="A3164" s="60">
        <v>3160</v>
      </c>
      <c r="B3164" s="54" t="s">
        <v>8938</v>
      </c>
      <c r="C3164" s="54" t="s">
        <v>8980</v>
      </c>
      <c r="D3164" s="5" t="s">
        <v>816</v>
      </c>
      <c r="E3164" s="41" t="s">
        <v>9009</v>
      </c>
      <c r="F3164" s="41" t="s">
        <v>9010</v>
      </c>
      <c r="G3164" s="41" t="s">
        <v>9006</v>
      </c>
      <c r="H3164" s="55" t="s">
        <v>8990</v>
      </c>
      <c r="I3164" s="55" t="s">
        <v>3149</v>
      </c>
      <c r="J3164" s="41" t="s">
        <v>8984</v>
      </c>
      <c r="K3164" s="41" t="s">
        <v>8946</v>
      </c>
      <c r="L3164" s="56"/>
    </row>
    <row r="3165" spans="1:12" ht="50.1" customHeight="1">
      <c r="A3165" s="60">
        <v>3161</v>
      </c>
      <c r="B3165" s="54" t="s">
        <v>8938</v>
      </c>
      <c r="C3165" s="54" t="s">
        <v>8980</v>
      </c>
      <c r="D3165" s="5" t="s">
        <v>816</v>
      </c>
      <c r="E3165" s="41" t="s">
        <v>9011</v>
      </c>
      <c r="F3165" s="41" t="s">
        <v>9012</v>
      </c>
      <c r="G3165" s="41" t="s">
        <v>9006</v>
      </c>
      <c r="H3165" s="55" t="s">
        <v>8990</v>
      </c>
      <c r="I3165" s="55" t="s">
        <v>3149</v>
      </c>
      <c r="J3165" s="41" t="s">
        <v>8984</v>
      </c>
      <c r="K3165" s="41" t="s">
        <v>8946</v>
      </c>
      <c r="L3165" s="56"/>
    </row>
    <row r="3166" spans="1:12" ht="50.1" customHeight="1">
      <c r="A3166" s="60">
        <v>3162</v>
      </c>
      <c r="B3166" s="54" t="s">
        <v>8938</v>
      </c>
      <c r="C3166" s="54" t="s">
        <v>8980</v>
      </c>
      <c r="D3166" s="5" t="s">
        <v>816</v>
      </c>
      <c r="E3166" s="41" t="s">
        <v>9013</v>
      </c>
      <c r="F3166" s="41" t="s">
        <v>9014</v>
      </c>
      <c r="G3166" s="41" t="s">
        <v>9006</v>
      </c>
      <c r="H3166" s="55" t="s">
        <v>8957</v>
      </c>
      <c r="I3166" s="55" t="s">
        <v>3149</v>
      </c>
      <c r="J3166" s="41" t="s">
        <v>8984</v>
      </c>
      <c r="K3166" s="41" t="s">
        <v>8946</v>
      </c>
      <c r="L3166" s="56"/>
    </row>
    <row r="3167" spans="1:12" ht="50.1" customHeight="1">
      <c r="A3167" s="60">
        <v>3163</v>
      </c>
      <c r="B3167" s="54" t="s">
        <v>8938</v>
      </c>
      <c r="C3167" s="54" t="s">
        <v>8980</v>
      </c>
      <c r="D3167" s="5" t="s">
        <v>816</v>
      </c>
      <c r="E3167" s="41" t="s">
        <v>9015</v>
      </c>
      <c r="F3167" s="41" t="s">
        <v>9016</v>
      </c>
      <c r="G3167" s="41" t="s">
        <v>9006</v>
      </c>
      <c r="H3167" s="55" t="s">
        <v>8990</v>
      </c>
      <c r="I3167" s="55" t="s">
        <v>3149</v>
      </c>
      <c r="J3167" s="41" t="s">
        <v>8984</v>
      </c>
      <c r="K3167" s="41" t="s">
        <v>8946</v>
      </c>
      <c r="L3167" s="56"/>
    </row>
    <row r="3168" spans="1:12" ht="50.1" customHeight="1">
      <c r="A3168" s="60">
        <v>3164</v>
      </c>
      <c r="B3168" s="54" t="s">
        <v>8938</v>
      </c>
      <c r="C3168" s="54" t="s">
        <v>8980</v>
      </c>
      <c r="D3168" s="5" t="s">
        <v>816</v>
      </c>
      <c r="E3168" s="41" t="s">
        <v>9017</v>
      </c>
      <c r="F3168" s="41" t="s">
        <v>9018</v>
      </c>
      <c r="G3168" s="41" t="s">
        <v>9006</v>
      </c>
      <c r="H3168" s="55" t="s">
        <v>8990</v>
      </c>
      <c r="I3168" s="55" t="s">
        <v>3149</v>
      </c>
      <c r="J3168" s="41" t="s">
        <v>8984</v>
      </c>
      <c r="K3168" s="41" t="s">
        <v>8946</v>
      </c>
      <c r="L3168" s="56"/>
    </row>
    <row r="3169" spans="1:12" ht="50.1" customHeight="1">
      <c r="A3169" s="60">
        <v>3165</v>
      </c>
      <c r="B3169" s="54" t="s">
        <v>8938</v>
      </c>
      <c r="C3169" s="54" t="s">
        <v>8980</v>
      </c>
      <c r="D3169" s="5" t="s">
        <v>816</v>
      </c>
      <c r="E3169" s="41" t="s">
        <v>9019</v>
      </c>
      <c r="F3169" s="41" t="s">
        <v>9020</v>
      </c>
      <c r="G3169" s="41" t="s">
        <v>9006</v>
      </c>
      <c r="H3169" s="55" t="s">
        <v>8990</v>
      </c>
      <c r="I3169" s="55" t="s">
        <v>3149</v>
      </c>
      <c r="J3169" s="41" t="s">
        <v>8984</v>
      </c>
      <c r="K3169" s="41" t="s">
        <v>8946</v>
      </c>
      <c r="L3169" s="56"/>
    </row>
    <row r="3170" spans="1:12" ht="50.1" customHeight="1">
      <c r="A3170" s="60">
        <v>3166</v>
      </c>
      <c r="B3170" s="54" t="s">
        <v>8938</v>
      </c>
      <c r="C3170" s="54" t="s">
        <v>8980</v>
      </c>
      <c r="D3170" s="5" t="s">
        <v>816</v>
      </c>
      <c r="E3170" s="41" t="s">
        <v>9021</v>
      </c>
      <c r="F3170" s="41" t="s">
        <v>9022</v>
      </c>
      <c r="G3170" s="41" t="s">
        <v>9006</v>
      </c>
      <c r="H3170" s="55" t="s">
        <v>8990</v>
      </c>
      <c r="I3170" s="55" t="s">
        <v>3149</v>
      </c>
      <c r="J3170" s="41" t="s">
        <v>8984</v>
      </c>
      <c r="K3170" s="41" t="s">
        <v>8946</v>
      </c>
      <c r="L3170" s="56"/>
    </row>
    <row r="3171" spans="1:12" ht="50.1" customHeight="1">
      <c r="A3171" s="60">
        <v>3167</v>
      </c>
      <c r="B3171" s="54" t="s">
        <v>8938</v>
      </c>
      <c r="C3171" s="54" t="s">
        <v>8980</v>
      </c>
      <c r="D3171" s="5" t="s">
        <v>816</v>
      </c>
      <c r="E3171" s="41" t="s">
        <v>9023</v>
      </c>
      <c r="F3171" s="41" t="s">
        <v>9024</v>
      </c>
      <c r="G3171" s="41" t="s">
        <v>9006</v>
      </c>
      <c r="H3171" s="55" t="s">
        <v>8990</v>
      </c>
      <c r="I3171" s="55" t="s">
        <v>3149</v>
      </c>
      <c r="J3171" s="41" t="s">
        <v>8984</v>
      </c>
      <c r="K3171" s="41" t="s">
        <v>8946</v>
      </c>
      <c r="L3171" s="56"/>
    </row>
    <row r="3172" spans="1:12" ht="50.1" customHeight="1">
      <c r="A3172" s="60">
        <v>3168</v>
      </c>
      <c r="B3172" s="54" t="s">
        <v>8938</v>
      </c>
      <c r="C3172" s="54" t="s">
        <v>8980</v>
      </c>
      <c r="D3172" s="5" t="s">
        <v>816</v>
      </c>
      <c r="E3172" s="41" t="s">
        <v>9025</v>
      </c>
      <c r="F3172" s="41" t="s">
        <v>9026</v>
      </c>
      <c r="G3172" s="41" t="s">
        <v>9006</v>
      </c>
      <c r="H3172" s="55" t="s">
        <v>8990</v>
      </c>
      <c r="I3172" s="55" t="s">
        <v>3149</v>
      </c>
      <c r="J3172" s="41" t="s">
        <v>8984</v>
      </c>
      <c r="K3172" s="41" t="s">
        <v>8946</v>
      </c>
      <c r="L3172" s="56"/>
    </row>
    <row r="3173" spans="1:12" ht="50.1" customHeight="1">
      <c r="A3173" s="60">
        <v>3169</v>
      </c>
      <c r="B3173" s="54" t="s">
        <v>8938</v>
      </c>
      <c r="C3173" s="54" t="s">
        <v>8980</v>
      </c>
      <c r="D3173" s="5" t="s">
        <v>816</v>
      </c>
      <c r="E3173" s="41" t="s">
        <v>9027</v>
      </c>
      <c r="F3173" s="41" t="s">
        <v>9028</v>
      </c>
      <c r="G3173" s="41" t="s">
        <v>9006</v>
      </c>
      <c r="H3173" s="55" t="s">
        <v>8990</v>
      </c>
      <c r="I3173" s="55" t="s">
        <v>3149</v>
      </c>
      <c r="J3173" s="41" t="s">
        <v>8984</v>
      </c>
      <c r="K3173" s="41" t="s">
        <v>823</v>
      </c>
      <c r="L3173" s="56"/>
    </row>
    <row r="3174" spans="1:12" ht="50.1" customHeight="1">
      <c r="A3174" s="60">
        <v>3170</v>
      </c>
      <c r="B3174" s="54" t="s">
        <v>8938</v>
      </c>
      <c r="C3174" s="54" t="s">
        <v>8980</v>
      </c>
      <c r="D3174" s="5" t="s">
        <v>816</v>
      </c>
      <c r="E3174" s="41" t="s">
        <v>9029</v>
      </c>
      <c r="F3174" s="41" t="s">
        <v>9030</v>
      </c>
      <c r="G3174" s="41" t="s">
        <v>9031</v>
      </c>
      <c r="H3174" s="55" t="s">
        <v>8990</v>
      </c>
      <c r="I3174" s="55" t="s">
        <v>3149</v>
      </c>
      <c r="J3174" s="41" t="s">
        <v>8984</v>
      </c>
      <c r="K3174" s="41" t="s">
        <v>8946</v>
      </c>
      <c r="L3174" s="56"/>
    </row>
    <row r="3175" spans="1:12" ht="50.1" customHeight="1">
      <c r="A3175" s="60">
        <v>3171</v>
      </c>
      <c r="B3175" s="54" t="s">
        <v>8938</v>
      </c>
      <c r="C3175" s="54" t="s">
        <v>8980</v>
      </c>
      <c r="D3175" s="5" t="s">
        <v>816</v>
      </c>
      <c r="E3175" s="41" t="s">
        <v>9032</v>
      </c>
      <c r="F3175" s="41" t="s">
        <v>9033</v>
      </c>
      <c r="G3175" s="41" t="s">
        <v>9031</v>
      </c>
      <c r="H3175" s="55" t="s">
        <v>8990</v>
      </c>
      <c r="I3175" s="55" t="s">
        <v>3149</v>
      </c>
      <c r="J3175" s="41" t="s">
        <v>8984</v>
      </c>
      <c r="K3175" s="41" t="s">
        <v>8946</v>
      </c>
      <c r="L3175" s="56"/>
    </row>
    <row r="3176" spans="1:12" ht="50.1" customHeight="1">
      <c r="A3176" s="60">
        <v>3172</v>
      </c>
      <c r="B3176" s="54" t="s">
        <v>8938</v>
      </c>
      <c r="C3176" s="54" t="s">
        <v>9034</v>
      </c>
      <c r="D3176" s="5" t="s">
        <v>816</v>
      </c>
      <c r="E3176" s="41" t="s">
        <v>9035</v>
      </c>
      <c r="F3176" s="41" t="s">
        <v>9036</v>
      </c>
      <c r="G3176" s="41" t="s">
        <v>9037</v>
      </c>
      <c r="H3176" s="55" t="s">
        <v>8957</v>
      </c>
      <c r="I3176" s="55" t="s">
        <v>8944</v>
      </c>
      <c r="J3176" s="41" t="s">
        <v>8945</v>
      </c>
      <c r="K3176" s="41" t="s">
        <v>8946</v>
      </c>
      <c r="L3176" s="56"/>
    </row>
    <row r="3177" spans="1:12" ht="50.1" customHeight="1">
      <c r="A3177" s="60">
        <v>3173</v>
      </c>
      <c r="B3177" s="54" t="s">
        <v>8938</v>
      </c>
      <c r="C3177" s="54" t="s">
        <v>9034</v>
      </c>
      <c r="D3177" s="5" t="s">
        <v>816</v>
      </c>
      <c r="E3177" s="41" t="s">
        <v>9038</v>
      </c>
      <c r="F3177" s="41" t="s">
        <v>9036</v>
      </c>
      <c r="G3177" s="41" t="s">
        <v>9039</v>
      </c>
      <c r="H3177" s="55" t="s">
        <v>8957</v>
      </c>
      <c r="I3177" s="55" t="s">
        <v>8944</v>
      </c>
      <c r="J3177" s="41" t="s">
        <v>8949</v>
      </c>
      <c r="K3177" s="41" t="s">
        <v>8946</v>
      </c>
      <c r="L3177" s="56"/>
    </row>
    <row r="3178" spans="1:12" ht="50.1" customHeight="1">
      <c r="A3178" s="60">
        <v>3174</v>
      </c>
      <c r="B3178" s="54" t="s">
        <v>8938</v>
      </c>
      <c r="C3178" s="54" t="s">
        <v>9034</v>
      </c>
      <c r="D3178" s="5" t="s">
        <v>816</v>
      </c>
      <c r="E3178" s="41" t="s">
        <v>9040</v>
      </c>
      <c r="F3178" s="41" t="s">
        <v>9041</v>
      </c>
      <c r="G3178" s="41" t="s">
        <v>9042</v>
      </c>
      <c r="H3178" s="55" t="s">
        <v>8957</v>
      </c>
      <c r="I3178" s="55" t="s">
        <v>8944</v>
      </c>
      <c r="J3178" s="41" t="s">
        <v>8945</v>
      </c>
      <c r="K3178" s="41" t="s">
        <v>8946</v>
      </c>
      <c r="L3178" s="56"/>
    </row>
    <row r="3179" spans="1:12" ht="50.1" customHeight="1">
      <c r="A3179" s="60">
        <v>3175</v>
      </c>
      <c r="B3179" s="54" t="s">
        <v>8938</v>
      </c>
      <c r="C3179" s="54" t="s">
        <v>9034</v>
      </c>
      <c r="D3179" s="5" t="s">
        <v>816</v>
      </c>
      <c r="E3179" s="41" t="s">
        <v>9043</v>
      </c>
      <c r="F3179" s="41" t="s">
        <v>9044</v>
      </c>
      <c r="G3179" s="41" t="s">
        <v>9045</v>
      </c>
      <c r="H3179" s="55" t="s">
        <v>8957</v>
      </c>
      <c r="I3179" s="55" t="s">
        <v>8944</v>
      </c>
      <c r="J3179" s="41" t="s">
        <v>8945</v>
      </c>
      <c r="K3179" s="41" t="s">
        <v>823</v>
      </c>
      <c r="L3179" s="56"/>
    </row>
    <row r="3180" spans="1:12" ht="50.1" customHeight="1">
      <c r="A3180" s="60">
        <v>3176</v>
      </c>
      <c r="B3180" s="54" t="s">
        <v>8938</v>
      </c>
      <c r="C3180" s="54" t="s">
        <v>9034</v>
      </c>
      <c r="D3180" s="5" t="s">
        <v>816</v>
      </c>
      <c r="E3180" s="41" t="s">
        <v>9046</v>
      </c>
      <c r="F3180" s="41" t="s">
        <v>9044</v>
      </c>
      <c r="G3180" s="41" t="s">
        <v>9047</v>
      </c>
      <c r="H3180" s="55" t="s">
        <v>8957</v>
      </c>
      <c r="I3180" s="55" t="s">
        <v>8944</v>
      </c>
      <c r="J3180" s="41" t="s">
        <v>8961</v>
      </c>
      <c r="K3180" s="41" t="s">
        <v>823</v>
      </c>
      <c r="L3180" s="56"/>
    </row>
    <row r="3181" spans="1:12" ht="50.1" customHeight="1">
      <c r="A3181" s="60">
        <v>3177</v>
      </c>
      <c r="B3181" s="54" t="s">
        <v>8938</v>
      </c>
      <c r="C3181" s="54" t="s">
        <v>8917</v>
      </c>
      <c r="D3181" s="5" t="s">
        <v>816</v>
      </c>
      <c r="E3181" s="41" t="s">
        <v>9048</v>
      </c>
      <c r="F3181" s="41" t="s">
        <v>9049</v>
      </c>
      <c r="G3181" s="41" t="s">
        <v>9050</v>
      </c>
      <c r="H3181" s="55" t="s">
        <v>9051</v>
      </c>
      <c r="I3181" s="55" t="s">
        <v>9052</v>
      </c>
      <c r="J3181" s="41" t="s">
        <v>8945</v>
      </c>
      <c r="K3181" s="41" t="s">
        <v>8946</v>
      </c>
      <c r="L3181" s="56"/>
    </row>
    <row r="3182" spans="1:12" ht="50.1" customHeight="1">
      <c r="A3182" s="60">
        <v>3178</v>
      </c>
      <c r="B3182" s="54" t="s">
        <v>8938</v>
      </c>
      <c r="C3182" s="54" t="s">
        <v>8917</v>
      </c>
      <c r="D3182" s="5" t="s">
        <v>816</v>
      </c>
      <c r="E3182" s="41" t="s">
        <v>9053</v>
      </c>
      <c r="F3182" s="41" t="s">
        <v>8971</v>
      </c>
      <c r="G3182" s="41" t="s">
        <v>9054</v>
      </c>
      <c r="H3182" s="55" t="s">
        <v>9055</v>
      </c>
      <c r="I3182" s="55" t="s">
        <v>9052</v>
      </c>
      <c r="J3182" s="41" t="s">
        <v>8945</v>
      </c>
      <c r="K3182" s="41" t="s">
        <v>8946</v>
      </c>
      <c r="L3182" s="56"/>
    </row>
    <row r="3183" spans="1:12" ht="50.1" customHeight="1">
      <c r="A3183" s="60">
        <v>3179</v>
      </c>
      <c r="B3183" s="54" t="s">
        <v>8938</v>
      </c>
      <c r="C3183" s="54" t="s">
        <v>8917</v>
      </c>
      <c r="D3183" s="5" t="s">
        <v>816</v>
      </c>
      <c r="E3183" s="41" t="s">
        <v>9056</v>
      </c>
      <c r="F3183" s="41" t="s">
        <v>8971</v>
      </c>
      <c r="G3183" s="41" t="s">
        <v>9057</v>
      </c>
      <c r="H3183" s="55" t="s">
        <v>9055</v>
      </c>
      <c r="I3183" s="55" t="s">
        <v>9052</v>
      </c>
      <c r="J3183" s="41" t="s">
        <v>8949</v>
      </c>
      <c r="K3183" s="41" t="s">
        <v>8946</v>
      </c>
      <c r="L3183" s="56"/>
    </row>
    <row r="3184" spans="1:12" ht="50.1" customHeight="1">
      <c r="A3184" s="60">
        <v>3180</v>
      </c>
      <c r="B3184" s="54" t="s">
        <v>8938</v>
      </c>
      <c r="C3184" s="54" t="s">
        <v>8917</v>
      </c>
      <c r="D3184" s="5" t="s">
        <v>816</v>
      </c>
      <c r="E3184" s="41" t="s">
        <v>9058</v>
      </c>
      <c r="F3184" s="41" t="s">
        <v>8971</v>
      </c>
      <c r="G3184" s="41" t="s">
        <v>9059</v>
      </c>
      <c r="H3184" s="55" t="s">
        <v>9055</v>
      </c>
      <c r="I3184" s="55" t="s">
        <v>9052</v>
      </c>
      <c r="J3184" s="41" t="s">
        <v>8945</v>
      </c>
      <c r="K3184" s="41" t="s">
        <v>823</v>
      </c>
      <c r="L3184" s="56"/>
    </row>
    <row r="3185" spans="1:12" ht="50.1" customHeight="1">
      <c r="A3185" s="60">
        <v>3181</v>
      </c>
      <c r="B3185" s="54" t="s">
        <v>8938</v>
      </c>
      <c r="C3185" s="54" t="s">
        <v>8917</v>
      </c>
      <c r="D3185" s="5" t="s">
        <v>816</v>
      </c>
      <c r="E3185" s="41" t="s">
        <v>9060</v>
      </c>
      <c r="F3185" s="41" t="s">
        <v>8971</v>
      </c>
      <c r="G3185" s="41" t="s">
        <v>9061</v>
      </c>
      <c r="H3185" s="55" t="s">
        <v>9055</v>
      </c>
      <c r="I3185" s="55" t="s">
        <v>9052</v>
      </c>
      <c r="J3185" s="41" t="s">
        <v>8949</v>
      </c>
      <c r="K3185" s="41" t="s">
        <v>823</v>
      </c>
      <c r="L3185" s="56"/>
    </row>
    <row r="3186" spans="1:12" ht="50.1" customHeight="1">
      <c r="A3186" s="60">
        <v>3182</v>
      </c>
      <c r="B3186" s="54" t="s">
        <v>8938</v>
      </c>
      <c r="C3186" s="54" t="s">
        <v>9062</v>
      </c>
      <c r="D3186" s="5" t="s">
        <v>816</v>
      </c>
      <c r="E3186" s="41" t="s">
        <v>9063</v>
      </c>
      <c r="F3186" s="41" t="s">
        <v>9064</v>
      </c>
      <c r="G3186" s="41" t="s">
        <v>9065</v>
      </c>
      <c r="H3186" s="55" t="s">
        <v>9066</v>
      </c>
      <c r="I3186" s="55" t="s">
        <v>9067</v>
      </c>
      <c r="J3186" s="41" t="s">
        <v>8945</v>
      </c>
      <c r="K3186" s="41" t="s">
        <v>8946</v>
      </c>
      <c r="L3186" s="56"/>
    </row>
    <row r="3187" spans="1:12" ht="50.1" customHeight="1">
      <c r="A3187" s="60">
        <v>3183</v>
      </c>
      <c r="B3187" s="54" t="s">
        <v>8938</v>
      </c>
      <c r="C3187" s="54" t="s">
        <v>9062</v>
      </c>
      <c r="D3187" s="5" t="s">
        <v>816</v>
      </c>
      <c r="E3187" s="41" t="s">
        <v>9068</v>
      </c>
      <c r="F3187" s="41" t="s">
        <v>9064</v>
      </c>
      <c r="G3187" s="41" t="s">
        <v>9069</v>
      </c>
      <c r="H3187" s="55" t="s">
        <v>9070</v>
      </c>
      <c r="I3187" s="55" t="s">
        <v>9067</v>
      </c>
      <c r="J3187" s="41" t="s">
        <v>8949</v>
      </c>
      <c r="K3187" s="41" t="s">
        <v>8946</v>
      </c>
      <c r="L3187" s="56"/>
    </row>
    <row r="3188" spans="1:12" ht="50.1" customHeight="1">
      <c r="A3188" s="60">
        <v>3184</v>
      </c>
      <c r="B3188" s="5" t="s">
        <v>9071</v>
      </c>
      <c r="C3188" s="5" t="s">
        <v>9072</v>
      </c>
      <c r="D3188" s="5" t="s">
        <v>816</v>
      </c>
      <c r="E3188" s="5" t="s">
        <v>9073</v>
      </c>
      <c r="F3188" s="5" t="s">
        <v>9074</v>
      </c>
      <c r="G3188" s="5" t="s">
        <v>9075</v>
      </c>
      <c r="H3188" s="5" t="s">
        <v>9076</v>
      </c>
      <c r="I3188" s="5" t="s">
        <v>3894</v>
      </c>
      <c r="J3188" s="5" t="s">
        <v>8547</v>
      </c>
      <c r="K3188" s="5" t="s">
        <v>4464</v>
      </c>
      <c r="L3188" s="5"/>
    </row>
    <row r="3189" spans="1:12" ht="50.1" customHeight="1">
      <c r="A3189" s="60">
        <v>3185</v>
      </c>
      <c r="B3189" s="5" t="s">
        <v>9071</v>
      </c>
      <c r="C3189" s="5" t="s">
        <v>9077</v>
      </c>
      <c r="D3189" s="5" t="s">
        <v>816</v>
      </c>
      <c r="E3189" s="5" t="s">
        <v>9078</v>
      </c>
      <c r="F3189" s="5" t="s">
        <v>9079</v>
      </c>
      <c r="G3189" s="5" t="s">
        <v>9080</v>
      </c>
      <c r="H3189" s="5" t="s">
        <v>9081</v>
      </c>
      <c r="I3189" s="5" t="s">
        <v>3894</v>
      </c>
      <c r="J3189" s="5" t="s">
        <v>8547</v>
      </c>
      <c r="K3189" s="5" t="s">
        <v>4464</v>
      </c>
      <c r="L3189" s="5"/>
    </row>
    <row r="3190" spans="1:12" ht="50.1" customHeight="1">
      <c r="A3190" s="60">
        <v>3186</v>
      </c>
      <c r="B3190" s="5" t="s">
        <v>9071</v>
      </c>
      <c r="C3190" s="5" t="s">
        <v>8593</v>
      </c>
      <c r="D3190" s="5" t="s">
        <v>816</v>
      </c>
      <c r="E3190" s="5" t="s">
        <v>9082</v>
      </c>
      <c r="F3190" s="5" t="s">
        <v>9083</v>
      </c>
      <c r="G3190" s="5" t="s">
        <v>9084</v>
      </c>
      <c r="H3190" s="5" t="s">
        <v>9085</v>
      </c>
      <c r="I3190" s="5" t="s">
        <v>3894</v>
      </c>
      <c r="J3190" s="5" t="s">
        <v>965</v>
      </c>
      <c r="K3190" s="5" t="s">
        <v>4464</v>
      </c>
      <c r="L3190" s="5"/>
    </row>
    <row r="3191" spans="1:12" ht="50.1" customHeight="1">
      <c r="A3191" s="60">
        <v>3187</v>
      </c>
      <c r="B3191" s="5" t="s">
        <v>9071</v>
      </c>
      <c r="C3191" s="5" t="s">
        <v>8593</v>
      </c>
      <c r="D3191" s="5" t="s">
        <v>816</v>
      </c>
      <c r="E3191" s="5" t="s">
        <v>9086</v>
      </c>
      <c r="F3191" s="5" t="s">
        <v>9087</v>
      </c>
      <c r="G3191" s="5" t="s">
        <v>9088</v>
      </c>
      <c r="H3191" s="5" t="s">
        <v>9089</v>
      </c>
      <c r="I3191" s="5" t="s">
        <v>3894</v>
      </c>
      <c r="J3191" s="5" t="s">
        <v>965</v>
      </c>
      <c r="K3191" s="5" t="s">
        <v>4464</v>
      </c>
      <c r="L3191" s="5"/>
    </row>
    <row r="3192" spans="1:12" ht="50.1" customHeight="1">
      <c r="A3192" s="60">
        <v>3188</v>
      </c>
      <c r="B3192" s="5" t="s">
        <v>9071</v>
      </c>
      <c r="C3192" s="5" t="s">
        <v>8593</v>
      </c>
      <c r="D3192" s="5" t="s">
        <v>816</v>
      </c>
      <c r="E3192" s="5" t="s">
        <v>9090</v>
      </c>
      <c r="F3192" s="5" t="s">
        <v>9087</v>
      </c>
      <c r="G3192" s="5" t="s">
        <v>9091</v>
      </c>
      <c r="H3192" s="5" t="s">
        <v>9085</v>
      </c>
      <c r="I3192" s="5" t="s">
        <v>3894</v>
      </c>
      <c r="J3192" s="5" t="s">
        <v>965</v>
      </c>
      <c r="K3192" s="5" t="s">
        <v>4464</v>
      </c>
      <c r="L3192" s="5"/>
    </row>
    <row r="3193" spans="1:12" ht="50.1" customHeight="1">
      <c r="A3193" s="60">
        <v>3189</v>
      </c>
      <c r="B3193" s="5" t="s">
        <v>9071</v>
      </c>
      <c r="C3193" s="5" t="s">
        <v>8593</v>
      </c>
      <c r="D3193" s="5" t="s">
        <v>816</v>
      </c>
      <c r="E3193" s="5" t="s">
        <v>9092</v>
      </c>
      <c r="F3193" s="5" t="s">
        <v>9093</v>
      </c>
      <c r="G3193" s="5" t="s">
        <v>9094</v>
      </c>
      <c r="H3193" s="5" t="s">
        <v>9095</v>
      </c>
      <c r="I3193" s="5" t="s">
        <v>3894</v>
      </c>
      <c r="J3193" s="5" t="s">
        <v>965</v>
      </c>
      <c r="K3193" s="5" t="s">
        <v>4464</v>
      </c>
      <c r="L3193" s="5"/>
    </row>
    <row r="3194" spans="1:12" ht="50.1" customHeight="1">
      <c r="A3194" s="60">
        <v>3190</v>
      </c>
      <c r="B3194" s="5" t="s">
        <v>9071</v>
      </c>
      <c r="C3194" s="5" t="s">
        <v>8593</v>
      </c>
      <c r="D3194" s="5" t="s">
        <v>816</v>
      </c>
      <c r="E3194" s="5" t="s">
        <v>9096</v>
      </c>
      <c r="F3194" s="5" t="s">
        <v>9097</v>
      </c>
      <c r="G3194" s="5" t="s">
        <v>9098</v>
      </c>
      <c r="H3194" s="5" t="s">
        <v>9099</v>
      </c>
      <c r="I3194" s="5" t="s">
        <v>3894</v>
      </c>
      <c r="J3194" s="5" t="s">
        <v>965</v>
      </c>
      <c r="K3194" s="5" t="s">
        <v>4464</v>
      </c>
      <c r="L3194" s="5"/>
    </row>
    <row r="3195" spans="1:12" ht="50.1" customHeight="1">
      <c r="A3195" s="60">
        <v>3191</v>
      </c>
      <c r="B3195" s="5" t="s">
        <v>9071</v>
      </c>
      <c r="C3195" s="5" t="s">
        <v>8593</v>
      </c>
      <c r="D3195" s="5" t="s">
        <v>816</v>
      </c>
      <c r="E3195" s="5" t="s">
        <v>9100</v>
      </c>
      <c r="F3195" s="5" t="s">
        <v>9087</v>
      </c>
      <c r="G3195" s="5" t="s">
        <v>9101</v>
      </c>
      <c r="H3195" s="5" t="s">
        <v>9085</v>
      </c>
      <c r="I3195" s="5" t="s">
        <v>3894</v>
      </c>
      <c r="J3195" s="5" t="s">
        <v>965</v>
      </c>
      <c r="K3195" s="5" t="s">
        <v>4501</v>
      </c>
      <c r="L3195" s="5"/>
    </row>
    <row r="3196" spans="1:12" ht="50.1" customHeight="1">
      <c r="A3196" s="60">
        <v>3192</v>
      </c>
      <c r="B3196" s="5" t="s">
        <v>9071</v>
      </c>
      <c r="C3196" s="5" t="s">
        <v>8593</v>
      </c>
      <c r="D3196" s="5" t="s">
        <v>816</v>
      </c>
      <c r="E3196" s="5" t="s">
        <v>9102</v>
      </c>
      <c r="F3196" s="5" t="s">
        <v>9087</v>
      </c>
      <c r="G3196" s="5" t="s">
        <v>9101</v>
      </c>
      <c r="H3196" s="5" t="s">
        <v>9085</v>
      </c>
      <c r="I3196" s="5" t="s">
        <v>3894</v>
      </c>
      <c r="J3196" s="5" t="s">
        <v>965</v>
      </c>
      <c r="K3196" s="5" t="s">
        <v>4501</v>
      </c>
      <c r="L3196" s="5"/>
    </row>
    <row r="3197" spans="1:12" ht="50.1" customHeight="1">
      <c r="A3197" s="60">
        <v>3193</v>
      </c>
      <c r="B3197" s="5" t="s">
        <v>9071</v>
      </c>
      <c r="C3197" s="5" t="s">
        <v>9103</v>
      </c>
      <c r="D3197" s="5" t="s">
        <v>816</v>
      </c>
      <c r="E3197" s="5" t="s">
        <v>9104</v>
      </c>
      <c r="F3197" s="5" t="s">
        <v>9105</v>
      </c>
      <c r="G3197" s="5" t="s">
        <v>9106</v>
      </c>
      <c r="H3197" s="5" t="s">
        <v>6632</v>
      </c>
      <c r="I3197" s="18" t="s">
        <v>3808</v>
      </c>
      <c r="J3197" s="18" t="s">
        <v>1084</v>
      </c>
      <c r="K3197" s="5" t="s">
        <v>4464</v>
      </c>
      <c r="L3197" s="5"/>
    </row>
    <row r="3198" spans="1:12" ht="50.1" customHeight="1">
      <c r="A3198" s="60">
        <v>3194</v>
      </c>
      <c r="B3198" s="5" t="s">
        <v>9071</v>
      </c>
      <c r="C3198" s="5" t="s">
        <v>9103</v>
      </c>
      <c r="D3198" s="5" t="s">
        <v>816</v>
      </c>
      <c r="E3198" s="5" t="s">
        <v>9107</v>
      </c>
      <c r="F3198" s="5" t="s">
        <v>9108</v>
      </c>
      <c r="G3198" s="5" t="s">
        <v>9109</v>
      </c>
      <c r="H3198" s="5" t="s">
        <v>6289</v>
      </c>
      <c r="I3198" s="18" t="s">
        <v>3808</v>
      </c>
      <c r="J3198" s="18" t="s">
        <v>1084</v>
      </c>
      <c r="K3198" s="5" t="s">
        <v>4464</v>
      </c>
      <c r="L3198" s="5"/>
    </row>
    <row r="3199" spans="1:12" ht="50.1" customHeight="1">
      <c r="A3199" s="60">
        <v>3195</v>
      </c>
      <c r="B3199" s="5" t="s">
        <v>9071</v>
      </c>
      <c r="C3199" s="5" t="s">
        <v>9103</v>
      </c>
      <c r="D3199" s="5" t="s">
        <v>816</v>
      </c>
      <c r="E3199" s="5" t="s">
        <v>9110</v>
      </c>
      <c r="F3199" s="5" t="s">
        <v>9111</v>
      </c>
      <c r="G3199" s="5" t="s">
        <v>9112</v>
      </c>
      <c r="H3199" s="5" t="s">
        <v>6289</v>
      </c>
      <c r="I3199" s="18" t="s">
        <v>3894</v>
      </c>
      <c r="J3199" s="18" t="s">
        <v>965</v>
      </c>
      <c r="K3199" s="5" t="s">
        <v>4464</v>
      </c>
      <c r="L3199" s="5"/>
    </row>
    <row r="3200" spans="1:12" ht="50.1" customHeight="1">
      <c r="A3200" s="60">
        <v>3196</v>
      </c>
      <c r="B3200" s="5" t="s">
        <v>9071</v>
      </c>
      <c r="C3200" s="5" t="s">
        <v>9103</v>
      </c>
      <c r="D3200" s="5" t="s">
        <v>816</v>
      </c>
      <c r="E3200" s="5" t="s">
        <v>9113</v>
      </c>
      <c r="F3200" s="5" t="s">
        <v>9114</v>
      </c>
      <c r="G3200" s="5" t="s">
        <v>9115</v>
      </c>
      <c r="H3200" s="5" t="s">
        <v>6632</v>
      </c>
      <c r="I3200" s="18" t="s">
        <v>6290</v>
      </c>
      <c r="J3200" s="18" t="s">
        <v>965</v>
      </c>
      <c r="K3200" s="5" t="s">
        <v>4464</v>
      </c>
      <c r="L3200" s="5"/>
    </row>
    <row r="3201" spans="1:12" ht="50.1" customHeight="1">
      <c r="A3201" s="60">
        <v>3197</v>
      </c>
      <c r="B3201" s="5" t="s">
        <v>9071</v>
      </c>
      <c r="C3201" s="5" t="s">
        <v>9103</v>
      </c>
      <c r="D3201" s="5" t="s">
        <v>816</v>
      </c>
      <c r="E3201" s="5" t="s">
        <v>9116</v>
      </c>
      <c r="F3201" s="5" t="s">
        <v>9111</v>
      </c>
      <c r="G3201" s="5" t="s">
        <v>9117</v>
      </c>
      <c r="H3201" s="5" t="s">
        <v>6632</v>
      </c>
      <c r="I3201" s="5" t="s">
        <v>3894</v>
      </c>
      <c r="J3201" s="18" t="s">
        <v>965</v>
      </c>
      <c r="K3201" s="5" t="s">
        <v>4464</v>
      </c>
      <c r="L3201" s="5"/>
    </row>
    <row r="3202" spans="1:12" ht="50.1" customHeight="1">
      <c r="A3202" s="60">
        <v>3198</v>
      </c>
      <c r="B3202" s="5" t="s">
        <v>9071</v>
      </c>
      <c r="C3202" s="5" t="s">
        <v>9118</v>
      </c>
      <c r="D3202" s="5" t="s">
        <v>816</v>
      </c>
      <c r="E3202" s="5" t="s">
        <v>9119</v>
      </c>
      <c r="F3202" s="5" t="s">
        <v>9105</v>
      </c>
      <c r="G3202" s="5" t="s">
        <v>9120</v>
      </c>
      <c r="H3202" s="5" t="s">
        <v>9099</v>
      </c>
      <c r="I3202" s="5" t="s">
        <v>3894</v>
      </c>
      <c r="J3202" s="18" t="s">
        <v>965</v>
      </c>
      <c r="K3202" s="5" t="s">
        <v>823</v>
      </c>
      <c r="L3202" s="5"/>
    </row>
    <row r="3203" spans="1:12" ht="50.1" customHeight="1">
      <c r="A3203" s="60">
        <v>3199</v>
      </c>
      <c r="B3203" s="5" t="s">
        <v>9071</v>
      </c>
      <c r="C3203" s="5" t="s">
        <v>9121</v>
      </c>
      <c r="D3203" s="5" t="s">
        <v>816</v>
      </c>
      <c r="E3203" s="5" t="s">
        <v>9122</v>
      </c>
      <c r="F3203" s="5" t="s">
        <v>9087</v>
      </c>
      <c r="G3203" s="5" t="s">
        <v>9123</v>
      </c>
      <c r="H3203" s="5" t="s">
        <v>9099</v>
      </c>
      <c r="I3203" s="5" t="s">
        <v>3894</v>
      </c>
      <c r="J3203" s="5" t="s">
        <v>965</v>
      </c>
      <c r="K3203" s="5" t="s">
        <v>4464</v>
      </c>
      <c r="L3203" s="5"/>
    </row>
    <row r="3204" spans="1:12" ht="50.1" customHeight="1">
      <c r="A3204" s="60">
        <v>3200</v>
      </c>
      <c r="B3204" s="5" t="s">
        <v>9071</v>
      </c>
      <c r="C3204" s="5" t="s">
        <v>9121</v>
      </c>
      <c r="D3204" s="5" t="s">
        <v>816</v>
      </c>
      <c r="E3204" s="5" t="s">
        <v>9124</v>
      </c>
      <c r="F3204" s="5" t="s">
        <v>9125</v>
      </c>
      <c r="G3204" s="5" t="s">
        <v>9126</v>
      </c>
      <c r="H3204" s="5" t="s">
        <v>6632</v>
      </c>
      <c r="I3204" s="5" t="s">
        <v>3894</v>
      </c>
      <c r="J3204" s="5" t="s">
        <v>965</v>
      </c>
      <c r="K3204" s="5" t="s">
        <v>4501</v>
      </c>
      <c r="L3204" s="5"/>
    </row>
    <row r="3205" spans="1:12" ht="50.1" customHeight="1">
      <c r="A3205" s="60">
        <v>3201</v>
      </c>
      <c r="B3205" s="5" t="s">
        <v>9071</v>
      </c>
      <c r="C3205" s="5" t="s">
        <v>9127</v>
      </c>
      <c r="D3205" s="5" t="s">
        <v>816</v>
      </c>
      <c r="E3205" s="5" t="s">
        <v>9128</v>
      </c>
      <c r="F3205" s="5" t="s">
        <v>9129</v>
      </c>
      <c r="G3205" s="5" t="s">
        <v>9130</v>
      </c>
      <c r="H3205" s="5" t="s">
        <v>9085</v>
      </c>
      <c r="I3205" s="5" t="s">
        <v>3149</v>
      </c>
      <c r="J3205" s="5" t="s">
        <v>8547</v>
      </c>
      <c r="K3205" s="5" t="s">
        <v>823</v>
      </c>
      <c r="L3205" s="5"/>
    </row>
    <row r="3206" spans="1:12" ht="50.1" customHeight="1">
      <c r="A3206" s="60">
        <v>3202</v>
      </c>
      <c r="B3206" s="5" t="s">
        <v>9071</v>
      </c>
      <c r="C3206" s="5" t="s">
        <v>9127</v>
      </c>
      <c r="D3206" s="5" t="s">
        <v>816</v>
      </c>
      <c r="E3206" s="5" t="s">
        <v>9131</v>
      </c>
      <c r="F3206" s="5" t="s">
        <v>9132</v>
      </c>
      <c r="G3206" s="5" t="s">
        <v>9130</v>
      </c>
      <c r="H3206" s="5" t="s">
        <v>9085</v>
      </c>
      <c r="I3206" s="5" t="s">
        <v>3149</v>
      </c>
      <c r="J3206" s="5" t="s">
        <v>8547</v>
      </c>
      <c r="K3206" s="5" t="s">
        <v>823</v>
      </c>
      <c r="L3206" s="5"/>
    </row>
    <row r="3207" spans="1:12" ht="50.1" customHeight="1">
      <c r="A3207" s="60">
        <v>3203</v>
      </c>
      <c r="B3207" s="5" t="s">
        <v>9071</v>
      </c>
      <c r="C3207" s="5" t="s">
        <v>9127</v>
      </c>
      <c r="D3207" s="5" t="s">
        <v>816</v>
      </c>
      <c r="E3207" s="5" t="s">
        <v>9133</v>
      </c>
      <c r="F3207" s="5" t="s">
        <v>9134</v>
      </c>
      <c r="G3207" s="5" t="s">
        <v>9130</v>
      </c>
      <c r="H3207" s="5" t="s">
        <v>9085</v>
      </c>
      <c r="I3207" s="5" t="s">
        <v>3149</v>
      </c>
      <c r="J3207" s="5" t="s">
        <v>8547</v>
      </c>
      <c r="K3207" s="5" t="s">
        <v>823</v>
      </c>
      <c r="L3207" s="5"/>
    </row>
    <row r="3208" spans="1:12" ht="50.1" customHeight="1">
      <c r="A3208" s="60">
        <v>3204</v>
      </c>
      <c r="B3208" s="5" t="s">
        <v>9071</v>
      </c>
      <c r="C3208" s="5" t="s">
        <v>9127</v>
      </c>
      <c r="D3208" s="5" t="s">
        <v>816</v>
      </c>
      <c r="E3208" s="5" t="s">
        <v>9135</v>
      </c>
      <c r="F3208" s="5" t="s">
        <v>9136</v>
      </c>
      <c r="G3208" s="5" t="s">
        <v>9137</v>
      </c>
      <c r="H3208" s="5" t="s">
        <v>9085</v>
      </c>
      <c r="I3208" s="5" t="s">
        <v>3149</v>
      </c>
      <c r="J3208" s="5" t="s">
        <v>8547</v>
      </c>
      <c r="K3208" s="5" t="s">
        <v>823</v>
      </c>
      <c r="L3208" s="5"/>
    </row>
    <row r="3209" spans="1:12" ht="50.1" customHeight="1">
      <c r="A3209" s="60">
        <v>3205</v>
      </c>
      <c r="B3209" s="5" t="s">
        <v>9071</v>
      </c>
      <c r="C3209" s="5" t="s">
        <v>9127</v>
      </c>
      <c r="D3209" s="5" t="s">
        <v>816</v>
      </c>
      <c r="E3209" s="5" t="s">
        <v>9138</v>
      </c>
      <c r="F3209" s="5" t="s">
        <v>9139</v>
      </c>
      <c r="G3209" s="5" t="s">
        <v>9140</v>
      </c>
      <c r="H3209" s="5" t="s">
        <v>9085</v>
      </c>
      <c r="I3209" s="5" t="s">
        <v>3149</v>
      </c>
      <c r="J3209" s="5" t="s">
        <v>8547</v>
      </c>
      <c r="K3209" s="5" t="s">
        <v>823</v>
      </c>
      <c r="L3209" s="5"/>
    </row>
    <row r="3210" spans="1:12" ht="50.1" customHeight="1">
      <c r="A3210" s="60">
        <v>3206</v>
      </c>
      <c r="B3210" s="5" t="s">
        <v>9071</v>
      </c>
      <c r="C3210" s="5" t="s">
        <v>9127</v>
      </c>
      <c r="D3210" s="5" t="s">
        <v>816</v>
      </c>
      <c r="E3210" s="5" t="s">
        <v>9141</v>
      </c>
      <c r="F3210" s="5" t="s">
        <v>9142</v>
      </c>
      <c r="G3210" s="5" t="s">
        <v>9130</v>
      </c>
      <c r="H3210" s="5" t="s">
        <v>9085</v>
      </c>
      <c r="I3210" s="5" t="s">
        <v>3149</v>
      </c>
      <c r="J3210" s="5" t="s">
        <v>8547</v>
      </c>
      <c r="K3210" s="5" t="s">
        <v>823</v>
      </c>
      <c r="L3210" s="5"/>
    </row>
    <row r="3211" spans="1:12" ht="50.1" customHeight="1">
      <c r="A3211" s="60">
        <v>3207</v>
      </c>
      <c r="B3211" s="5" t="s">
        <v>9071</v>
      </c>
      <c r="C3211" s="5" t="s">
        <v>9143</v>
      </c>
      <c r="D3211" s="5" t="s">
        <v>816</v>
      </c>
      <c r="E3211" s="5" t="s">
        <v>9144</v>
      </c>
      <c r="F3211" s="5" t="s">
        <v>9145</v>
      </c>
      <c r="G3211" s="5" t="s">
        <v>9146</v>
      </c>
      <c r="H3211" s="5" t="s">
        <v>9147</v>
      </c>
      <c r="I3211" s="5" t="s">
        <v>8725</v>
      </c>
      <c r="J3211" s="5" t="s">
        <v>1412</v>
      </c>
      <c r="K3211" s="5" t="s">
        <v>4464</v>
      </c>
      <c r="L3211" s="5"/>
    </row>
    <row r="3212" spans="1:12" ht="50.1" customHeight="1">
      <c r="A3212" s="60">
        <v>3208</v>
      </c>
      <c r="B3212" s="5" t="s">
        <v>9071</v>
      </c>
      <c r="C3212" s="5" t="s">
        <v>9143</v>
      </c>
      <c r="D3212" s="5" t="s">
        <v>816</v>
      </c>
      <c r="E3212" s="5" t="s">
        <v>9148</v>
      </c>
      <c r="F3212" s="5" t="s">
        <v>9145</v>
      </c>
      <c r="G3212" s="5" t="s">
        <v>9149</v>
      </c>
      <c r="H3212" s="5" t="s">
        <v>9147</v>
      </c>
      <c r="I3212" s="5" t="s">
        <v>3894</v>
      </c>
      <c r="J3212" s="5" t="s">
        <v>1412</v>
      </c>
      <c r="K3212" s="5" t="s">
        <v>4464</v>
      </c>
      <c r="L3212" s="5"/>
    </row>
    <row r="3213" spans="1:12" ht="50.1" customHeight="1">
      <c r="A3213" s="60">
        <v>3209</v>
      </c>
      <c r="B3213" s="5" t="s">
        <v>9150</v>
      </c>
      <c r="C3213" s="5"/>
      <c r="D3213" s="5" t="s">
        <v>816</v>
      </c>
      <c r="E3213" s="5" t="s">
        <v>9151</v>
      </c>
      <c r="F3213" s="5" t="s">
        <v>9152</v>
      </c>
      <c r="G3213" s="5" t="s">
        <v>9153</v>
      </c>
      <c r="H3213" s="5" t="s">
        <v>3721</v>
      </c>
      <c r="I3213" s="5" t="s">
        <v>1462</v>
      </c>
      <c r="J3213" s="5" t="s">
        <v>9154</v>
      </c>
      <c r="K3213" s="5" t="s">
        <v>4058</v>
      </c>
      <c r="L3213" s="5"/>
    </row>
    <row r="3214" spans="1:12" ht="50.1" customHeight="1">
      <c r="A3214" s="60">
        <v>3210</v>
      </c>
      <c r="B3214" s="5" t="s">
        <v>1488</v>
      </c>
      <c r="C3214" s="5"/>
      <c r="D3214" s="5" t="s">
        <v>816</v>
      </c>
      <c r="E3214" s="5" t="s">
        <v>9155</v>
      </c>
      <c r="F3214" s="5" t="s">
        <v>9156</v>
      </c>
      <c r="G3214" s="5" t="s">
        <v>9157</v>
      </c>
      <c r="H3214" s="5" t="s">
        <v>9158</v>
      </c>
      <c r="I3214" s="5" t="s">
        <v>3149</v>
      </c>
      <c r="J3214" s="5" t="s">
        <v>9154</v>
      </c>
      <c r="K3214" s="5" t="s">
        <v>4025</v>
      </c>
      <c r="L3214" s="5"/>
    </row>
    <row r="3215" spans="1:12" ht="50.1" customHeight="1">
      <c r="A3215" s="60">
        <v>3211</v>
      </c>
      <c r="B3215" s="5" t="s">
        <v>1488</v>
      </c>
      <c r="C3215" s="5"/>
      <c r="D3215" s="5" t="s">
        <v>816</v>
      </c>
      <c r="E3215" s="5" t="s">
        <v>9159</v>
      </c>
      <c r="F3215" s="5" t="s">
        <v>9156</v>
      </c>
      <c r="G3215" s="5" t="s">
        <v>9160</v>
      </c>
      <c r="H3215" s="5" t="s">
        <v>9161</v>
      </c>
      <c r="I3215" s="5" t="s">
        <v>3149</v>
      </c>
      <c r="J3215" s="5" t="s">
        <v>9162</v>
      </c>
      <c r="K3215" s="5" t="s">
        <v>4099</v>
      </c>
      <c r="L3215" s="5"/>
    </row>
    <row r="3216" spans="1:12" ht="50.1" customHeight="1">
      <c r="A3216" s="60">
        <v>3212</v>
      </c>
      <c r="B3216" s="5" t="s">
        <v>1488</v>
      </c>
      <c r="C3216" s="5"/>
      <c r="D3216" s="5" t="s">
        <v>816</v>
      </c>
      <c r="E3216" s="5" t="s">
        <v>9163</v>
      </c>
      <c r="F3216" s="5" t="s">
        <v>9164</v>
      </c>
      <c r="G3216" s="5" t="s">
        <v>9165</v>
      </c>
      <c r="H3216" s="5" t="s">
        <v>9166</v>
      </c>
      <c r="I3216" s="5" t="s">
        <v>3149</v>
      </c>
      <c r="J3216" s="5" t="s">
        <v>9154</v>
      </c>
      <c r="K3216" s="5" t="s">
        <v>4025</v>
      </c>
      <c r="L3216" s="5"/>
    </row>
    <row r="3217" spans="1:12" ht="50.1" customHeight="1">
      <c r="A3217" s="60">
        <v>3213</v>
      </c>
      <c r="B3217" s="5" t="s">
        <v>1488</v>
      </c>
      <c r="C3217" s="5"/>
      <c r="D3217" s="5" t="s">
        <v>816</v>
      </c>
      <c r="E3217" s="5" t="s">
        <v>9167</v>
      </c>
      <c r="F3217" s="5" t="s">
        <v>9168</v>
      </c>
      <c r="G3217" s="5" t="s">
        <v>9169</v>
      </c>
      <c r="H3217" s="5" t="s">
        <v>3740</v>
      </c>
      <c r="I3217" s="5" t="s">
        <v>3149</v>
      </c>
      <c r="J3217" s="5" t="s">
        <v>9154</v>
      </c>
      <c r="K3217" s="5" t="s">
        <v>4037</v>
      </c>
      <c r="L3217" s="5"/>
    </row>
    <row r="3218" spans="1:12" ht="50.1" customHeight="1">
      <c r="A3218" s="60">
        <v>3214</v>
      </c>
      <c r="B3218" s="5" t="s">
        <v>1488</v>
      </c>
      <c r="C3218" s="5"/>
      <c r="D3218" s="5" t="s">
        <v>816</v>
      </c>
      <c r="E3218" s="5" t="s">
        <v>9170</v>
      </c>
      <c r="F3218" s="5" t="s">
        <v>9156</v>
      </c>
      <c r="G3218" s="5" t="s">
        <v>9171</v>
      </c>
      <c r="H3218" s="5" t="s">
        <v>9172</v>
      </c>
      <c r="I3218" s="5" t="s">
        <v>3149</v>
      </c>
      <c r="J3218" s="5" t="s">
        <v>9154</v>
      </c>
      <c r="K3218" s="5" t="s">
        <v>4037</v>
      </c>
      <c r="L3218" s="5"/>
    </row>
    <row r="3219" spans="1:12" ht="50.1" customHeight="1">
      <c r="A3219" s="60">
        <v>3215</v>
      </c>
      <c r="B3219" s="6" t="s">
        <v>9173</v>
      </c>
      <c r="C3219" s="6" t="s">
        <v>9174</v>
      </c>
      <c r="D3219" s="5" t="s">
        <v>816</v>
      </c>
      <c r="E3219" s="6" t="s">
        <v>9175</v>
      </c>
      <c r="F3219" s="6" t="s">
        <v>9176</v>
      </c>
      <c r="G3219" s="6" t="s">
        <v>9177</v>
      </c>
      <c r="H3219" s="6" t="s">
        <v>9178</v>
      </c>
      <c r="I3219" s="6" t="s">
        <v>7737</v>
      </c>
      <c r="J3219" s="6" t="s">
        <v>9179</v>
      </c>
      <c r="K3219" s="6" t="s">
        <v>7739</v>
      </c>
      <c r="L3219" s="5"/>
    </row>
    <row r="3220" spans="1:12" ht="50.1" customHeight="1">
      <c r="A3220" s="60">
        <v>3216</v>
      </c>
      <c r="B3220" s="6" t="s">
        <v>9173</v>
      </c>
      <c r="C3220" s="6" t="s">
        <v>9174</v>
      </c>
      <c r="D3220" s="5" t="s">
        <v>816</v>
      </c>
      <c r="E3220" s="6" t="s">
        <v>9180</v>
      </c>
      <c r="F3220" s="6" t="s">
        <v>9181</v>
      </c>
      <c r="G3220" s="6" t="s">
        <v>9182</v>
      </c>
      <c r="H3220" s="6" t="s">
        <v>9178</v>
      </c>
      <c r="I3220" s="6" t="s">
        <v>7737</v>
      </c>
      <c r="J3220" s="6" t="s">
        <v>9179</v>
      </c>
      <c r="K3220" s="6" t="s">
        <v>7739</v>
      </c>
      <c r="L3220" s="5"/>
    </row>
    <row r="3221" spans="1:12" ht="50.1" customHeight="1">
      <c r="A3221" s="60">
        <v>3217</v>
      </c>
      <c r="B3221" s="6" t="s">
        <v>9173</v>
      </c>
      <c r="C3221" s="6" t="s">
        <v>9174</v>
      </c>
      <c r="D3221" s="5" t="s">
        <v>816</v>
      </c>
      <c r="E3221" s="6" t="s">
        <v>9183</v>
      </c>
      <c r="F3221" s="6" t="s">
        <v>9184</v>
      </c>
      <c r="G3221" s="6" t="s">
        <v>9182</v>
      </c>
      <c r="H3221" s="6" t="s">
        <v>9178</v>
      </c>
      <c r="I3221" s="6" t="s">
        <v>7737</v>
      </c>
      <c r="J3221" s="6" t="s">
        <v>9179</v>
      </c>
      <c r="K3221" s="6" t="s">
        <v>7739</v>
      </c>
      <c r="L3221" s="5"/>
    </row>
    <row r="3222" spans="1:12" ht="50.1" customHeight="1">
      <c r="A3222" s="60">
        <v>3218</v>
      </c>
      <c r="B3222" s="6" t="s">
        <v>9173</v>
      </c>
      <c r="C3222" s="6" t="s">
        <v>9174</v>
      </c>
      <c r="D3222" s="5" t="s">
        <v>816</v>
      </c>
      <c r="E3222" s="8" t="s">
        <v>9185</v>
      </c>
      <c r="F3222" s="8" t="s">
        <v>9186</v>
      </c>
      <c r="G3222" s="8" t="s">
        <v>9187</v>
      </c>
      <c r="H3222" s="6" t="s">
        <v>9178</v>
      </c>
      <c r="I3222" s="8" t="s">
        <v>7737</v>
      </c>
      <c r="J3222" s="6" t="s">
        <v>9179</v>
      </c>
      <c r="K3222" s="8" t="s">
        <v>7739</v>
      </c>
      <c r="L3222" s="5"/>
    </row>
    <row r="3223" spans="1:12" ht="50.1" customHeight="1">
      <c r="A3223" s="60">
        <v>3219</v>
      </c>
      <c r="B3223" s="6" t="s">
        <v>9173</v>
      </c>
      <c r="C3223" s="6" t="s">
        <v>9174</v>
      </c>
      <c r="D3223" s="5" t="s">
        <v>816</v>
      </c>
      <c r="E3223" s="8" t="s">
        <v>9188</v>
      </c>
      <c r="F3223" s="8" t="s">
        <v>9189</v>
      </c>
      <c r="G3223" s="8" t="s">
        <v>9190</v>
      </c>
      <c r="H3223" s="6" t="s">
        <v>9178</v>
      </c>
      <c r="I3223" s="8" t="s">
        <v>7737</v>
      </c>
      <c r="J3223" s="6" t="s">
        <v>9179</v>
      </c>
      <c r="K3223" s="8" t="s">
        <v>7739</v>
      </c>
      <c r="L3223" s="5"/>
    </row>
    <row r="3224" spans="1:12" ht="50.1" customHeight="1">
      <c r="A3224" s="60">
        <v>3220</v>
      </c>
      <c r="B3224" s="6" t="s">
        <v>9173</v>
      </c>
      <c r="C3224" s="6" t="s">
        <v>9174</v>
      </c>
      <c r="D3224" s="5" t="s">
        <v>816</v>
      </c>
      <c r="E3224" s="6" t="s">
        <v>9191</v>
      </c>
      <c r="F3224" s="6" t="s">
        <v>9176</v>
      </c>
      <c r="G3224" s="6" t="s">
        <v>9192</v>
      </c>
      <c r="H3224" s="6" t="s">
        <v>9178</v>
      </c>
      <c r="I3224" s="6" t="s">
        <v>7737</v>
      </c>
      <c r="J3224" s="6" t="s">
        <v>9179</v>
      </c>
      <c r="K3224" s="6" t="s">
        <v>7879</v>
      </c>
      <c r="L3224" s="5"/>
    </row>
    <row r="3225" spans="1:12" ht="50.1" customHeight="1">
      <c r="A3225" s="60">
        <v>3221</v>
      </c>
      <c r="B3225" s="6" t="s">
        <v>9173</v>
      </c>
      <c r="C3225" s="6" t="s">
        <v>9193</v>
      </c>
      <c r="D3225" s="5" t="s">
        <v>816</v>
      </c>
      <c r="E3225" s="6" t="s">
        <v>9194</v>
      </c>
      <c r="F3225" s="6" t="s">
        <v>9195</v>
      </c>
      <c r="G3225" s="6" t="s">
        <v>9196</v>
      </c>
      <c r="H3225" s="6" t="s">
        <v>9178</v>
      </c>
      <c r="I3225" s="6" t="s">
        <v>7737</v>
      </c>
      <c r="J3225" s="6" t="s">
        <v>9179</v>
      </c>
      <c r="K3225" s="6" t="s">
        <v>4464</v>
      </c>
      <c r="L3225" s="5"/>
    </row>
    <row r="3226" spans="1:12" ht="50.1" customHeight="1">
      <c r="A3226" s="60">
        <v>3222</v>
      </c>
      <c r="B3226" s="6" t="s">
        <v>9173</v>
      </c>
      <c r="C3226" s="6" t="s">
        <v>9197</v>
      </c>
      <c r="D3226" s="5" t="s">
        <v>816</v>
      </c>
      <c r="E3226" s="6" t="s">
        <v>9198</v>
      </c>
      <c r="F3226" s="6" t="s">
        <v>9199</v>
      </c>
      <c r="G3226" s="6" t="s">
        <v>9200</v>
      </c>
      <c r="H3226" s="6" t="s">
        <v>9178</v>
      </c>
      <c r="I3226" s="6" t="s">
        <v>1405</v>
      </c>
      <c r="J3226" s="6" t="s">
        <v>9179</v>
      </c>
      <c r="K3226" s="6" t="s">
        <v>7739</v>
      </c>
      <c r="L3226" s="5"/>
    </row>
    <row r="3227" spans="1:12" ht="50.1" customHeight="1">
      <c r="A3227" s="60">
        <v>3223</v>
      </c>
      <c r="B3227" s="6" t="s">
        <v>9173</v>
      </c>
      <c r="C3227" s="6" t="s">
        <v>9197</v>
      </c>
      <c r="D3227" s="5" t="s">
        <v>816</v>
      </c>
      <c r="E3227" s="6" t="s">
        <v>9201</v>
      </c>
      <c r="F3227" s="6" t="s">
        <v>9202</v>
      </c>
      <c r="G3227" s="6" t="s">
        <v>9200</v>
      </c>
      <c r="H3227" s="6" t="s">
        <v>9178</v>
      </c>
      <c r="I3227" s="6" t="s">
        <v>1405</v>
      </c>
      <c r="J3227" s="6" t="s">
        <v>9179</v>
      </c>
      <c r="K3227" s="6" t="s">
        <v>7739</v>
      </c>
      <c r="L3227" s="5"/>
    </row>
    <row r="3228" spans="1:12" ht="50.1" customHeight="1">
      <c r="A3228" s="60">
        <v>3224</v>
      </c>
      <c r="B3228" s="6" t="s">
        <v>9173</v>
      </c>
      <c r="C3228" s="6" t="s">
        <v>9197</v>
      </c>
      <c r="D3228" s="5" t="s">
        <v>816</v>
      </c>
      <c r="E3228" s="6" t="s">
        <v>9203</v>
      </c>
      <c r="F3228" s="6" t="s">
        <v>9204</v>
      </c>
      <c r="G3228" s="6" t="s">
        <v>9205</v>
      </c>
      <c r="H3228" s="6" t="s">
        <v>9206</v>
      </c>
      <c r="I3228" s="6" t="s">
        <v>1405</v>
      </c>
      <c r="J3228" s="6" t="s">
        <v>9179</v>
      </c>
      <c r="K3228" s="6" t="s">
        <v>29</v>
      </c>
      <c r="L3228" s="5"/>
    </row>
    <row r="3229" spans="1:12" ht="50.1" customHeight="1">
      <c r="A3229" s="60">
        <v>3225</v>
      </c>
      <c r="B3229" s="6" t="s">
        <v>9173</v>
      </c>
      <c r="C3229" s="6" t="s">
        <v>9197</v>
      </c>
      <c r="D3229" s="5" t="s">
        <v>816</v>
      </c>
      <c r="E3229" s="6" t="s">
        <v>9207</v>
      </c>
      <c r="F3229" s="6" t="s">
        <v>9204</v>
      </c>
      <c r="G3229" s="6" t="s">
        <v>9205</v>
      </c>
      <c r="H3229" s="6" t="s">
        <v>9206</v>
      </c>
      <c r="I3229" s="6" t="s">
        <v>1405</v>
      </c>
      <c r="J3229" s="6" t="s">
        <v>9179</v>
      </c>
      <c r="K3229" s="6" t="s">
        <v>29</v>
      </c>
      <c r="L3229" s="5"/>
    </row>
    <row r="3230" spans="1:12" ht="50.1" customHeight="1">
      <c r="A3230" s="60">
        <v>3226</v>
      </c>
      <c r="B3230" s="6" t="s">
        <v>9173</v>
      </c>
      <c r="C3230" s="6" t="s">
        <v>9197</v>
      </c>
      <c r="D3230" s="5" t="s">
        <v>816</v>
      </c>
      <c r="E3230" s="6" t="s">
        <v>9208</v>
      </c>
      <c r="F3230" s="6" t="s">
        <v>9209</v>
      </c>
      <c r="G3230" s="6" t="s">
        <v>9210</v>
      </c>
      <c r="H3230" s="6" t="s">
        <v>9206</v>
      </c>
      <c r="I3230" s="6" t="s">
        <v>7737</v>
      </c>
      <c r="J3230" s="6" t="s">
        <v>9179</v>
      </c>
      <c r="K3230" s="6" t="s">
        <v>4464</v>
      </c>
      <c r="L3230" s="5"/>
    </row>
    <row r="3231" spans="1:12" ht="50.1" customHeight="1">
      <c r="A3231" s="60">
        <v>3227</v>
      </c>
      <c r="B3231" s="6" t="s">
        <v>9173</v>
      </c>
      <c r="C3231" s="6" t="s">
        <v>9197</v>
      </c>
      <c r="D3231" s="5" t="s">
        <v>816</v>
      </c>
      <c r="E3231" s="6" t="s">
        <v>9211</v>
      </c>
      <c r="F3231" s="6" t="s">
        <v>9212</v>
      </c>
      <c r="G3231" s="6" t="s">
        <v>9213</v>
      </c>
      <c r="H3231" s="6" t="s">
        <v>9214</v>
      </c>
      <c r="I3231" s="6" t="s">
        <v>7737</v>
      </c>
      <c r="J3231" s="6" t="s">
        <v>9179</v>
      </c>
      <c r="K3231" s="6" t="s">
        <v>4501</v>
      </c>
      <c r="L3231" s="5"/>
    </row>
    <row r="3232" spans="1:12" ht="50.1" customHeight="1">
      <c r="A3232" s="60">
        <v>3228</v>
      </c>
      <c r="B3232" s="6" t="s">
        <v>9173</v>
      </c>
      <c r="C3232" s="6" t="s">
        <v>9215</v>
      </c>
      <c r="D3232" s="5" t="s">
        <v>816</v>
      </c>
      <c r="E3232" s="6" t="s">
        <v>9216</v>
      </c>
      <c r="F3232" s="6" t="s">
        <v>9217</v>
      </c>
      <c r="G3232" s="6" t="s">
        <v>9218</v>
      </c>
      <c r="H3232" s="6" t="s">
        <v>9219</v>
      </c>
      <c r="I3232" s="6" t="s">
        <v>7737</v>
      </c>
      <c r="J3232" s="6" t="s">
        <v>9179</v>
      </c>
      <c r="K3232" s="6" t="s">
        <v>7739</v>
      </c>
      <c r="L3232" s="5"/>
    </row>
    <row r="3233" spans="1:12" ht="50.1" customHeight="1">
      <c r="A3233" s="60">
        <v>3229</v>
      </c>
      <c r="B3233" s="6" t="s">
        <v>9173</v>
      </c>
      <c r="C3233" s="6" t="s">
        <v>9215</v>
      </c>
      <c r="D3233" s="5" t="s">
        <v>816</v>
      </c>
      <c r="E3233" s="6" t="s">
        <v>9220</v>
      </c>
      <c r="F3233" s="6" t="s">
        <v>9217</v>
      </c>
      <c r="G3233" s="6" t="s">
        <v>9221</v>
      </c>
      <c r="H3233" s="6" t="s">
        <v>9222</v>
      </c>
      <c r="I3233" s="6" t="s">
        <v>7737</v>
      </c>
      <c r="J3233" s="6" t="s">
        <v>919</v>
      </c>
      <c r="K3233" s="6" t="s">
        <v>7739</v>
      </c>
      <c r="L3233" s="5"/>
    </row>
    <row r="3234" spans="1:12" ht="50.1" customHeight="1">
      <c r="A3234" s="60">
        <v>3230</v>
      </c>
      <c r="B3234" s="6" t="s">
        <v>9173</v>
      </c>
      <c r="C3234" s="6" t="s">
        <v>9215</v>
      </c>
      <c r="D3234" s="5" t="s">
        <v>816</v>
      </c>
      <c r="E3234" s="6" t="s">
        <v>9223</v>
      </c>
      <c r="F3234" s="6" t="s">
        <v>9224</v>
      </c>
      <c r="G3234" s="6" t="s">
        <v>9225</v>
      </c>
      <c r="H3234" s="6" t="s">
        <v>9226</v>
      </c>
      <c r="I3234" s="6" t="s">
        <v>7737</v>
      </c>
      <c r="J3234" s="6" t="s">
        <v>919</v>
      </c>
      <c r="K3234" s="6" t="s">
        <v>7739</v>
      </c>
      <c r="L3234" s="5"/>
    </row>
    <row r="3235" spans="1:12" ht="50.1" customHeight="1">
      <c r="A3235" s="60">
        <v>3231</v>
      </c>
      <c r="B3235" s="6" t="s">
        <v>9173</v>
      </c>
      <c r="C3235" s="6" t="s">
        <v>9215</v>
      </c>
      <c r="D3235" s="5" t="s">
        <v>816</v>
      </c>
      <c r="E3235" s="6" t="s">
        <v>9227</v>
      </c>
      <c r="F3235" s="6" t="s">
        <v>9224</v>
      </c>
      <c r="G3235" s="6" t="s">
        <v>9228</v>
      </c>
      <c r="H3235" s="6" t="s">
        <v>9219</v>
      </c>
      <c r="I3235" s="6" t="s">
        <v>7737</v>
      </c>
      <c r="J3235" s="6" t="s">
        <v>919</v>
      </c>
      <c r="K3235" s="6" t="s">
        <v>7879</v>
      </c>
      <c r="L3235" s="5"/>
    </row>
    <row r="3236" spans="1:12" ht="50.1" customHeight="1">
      <c r="A3236" s="60">
        <v>3232</v>
      </c>
      <c r="B3236" s="6" t="s">
        <v>9173</v>
      </c>
      <c r="C3236" s="6" t="s">
        <v>9127</v>
      </c>
      <c r="D3236" s="5" t="s">
        <v>816</v>
      </c>
      <c r="E3236" s="6" t="s">
        <v>9229</v>
      </c>
      <c r="F3236" s="6" t="s">
        <v>9230</v>
      </c>
      <c r="G3236" s="6" t="s">
        <v>9231</v>
      </c>
      <c r="H3236" s="6" t="s">
        <v>9219</v>
      </c>
      <c r="I3236" s="6" t="s">
        <v>6242</v>
      </c>
      <c r="J3236" s="6" t="s">
        <v>9179</v>
      </c>
      <c r="K3236" s="6" t="s">
        <v>7879</v>
      </c>
      <c r="L3236" s="5"/>
    </row>
    <row r="3237" spans="1:12" ht="50.1" customHeight="1">
      <c r="A3237" s="60">
        <v>3233</v>
      </c>
      <c r="B3237" s="6" t="s">
        <v>9173</v>
      </c>
      <c r="C3237" s="6" t="s">
        <v>9127</v>
      </c>
      <c r="D3237" s="5" t="s">
        <v>816</v>
      </c>
      <c r="E3237" s="6" t="s">
        <v>9232</v>
      </c>
      <c r="F3237" s="6" t="s">
        <v>9233</v>
      </c>
      <c r="G3237" s="6" t="s">
        <v>9234</v>
      </c>
      <c r="H3237" s="6" t="s">
        <v>9219</v>
      </c>
      <c r="I3237" s="6" t="s">
        <v>6242</v>
      </c>
      <c r="J3237" s="6" t="s">
        <v>9179</v>
      </c>
      <c r="K3237" s="6" t="s">
        <v>7879</v>
      </c>
      <c r="L3237" s="5"/>
    </row>
    <row r="3238" spans="1:12" ht="50.1" customHeight="1">
      <c r="A3238" s="60">
        <v>3234</v>
      </c>
      <c r="B3238" s="6" t="s">
        <v>9173</v>
      </c>
      <c r="C3238" s="6" t="s">
        <v>9127</v>
      </c>
      <c r="D3238" s="5" t="s">
        <v>816</v>
      </c>
      <c r="E3238" s="6" t="s">
        <v>9235</v>
      </c>
      <c r="F3238" s="6" t="s">
        <v>9236</v>
      </c>
      <c r="G3238" s="6" t="s">
        <v>9237</v>
      </c>
      <c r="H3238" s="6" t="s">
        <v>9238</v>
      </c>
      <c r="I3238" s="6" t="s">
        <v>6242</v>
      </c>
      <c r="J3238" s="6" t="s">
        <v>9179</v>
      </c>
      <c r="K3238" s="6" t="s">
        <v>7879</v>
      </c>
      <c r="L3238" s="5"/>
    </row>
    <row r="3239" spans="1:12" ht="50.1" customHeight="1">
      <c r="A3239" s="60">
        <v>3235</v>
      </c>
      <c r="B3239" s="6" t="s">
        <v>9173</v>
      </c>
      <c r="C3239" s="6" t="s">
        <v>9127</v>
      </c>
      <c r="D3239" s="5" t="s">
        <v>816</v>
      </c>
      <c r="E3239" s="6" t="s">
        <v>9239</v>
      </c>
      <c r="F3239" s="6" t="s">
        <v>9240</v>
      </c>
      <c r="G3239" s="6" t="s">
        <v>9231</v>
      </c>
      <c r="H3239" s="6" t="s">
        <v>9178</v>
      </c>
      <c r="I3239" s="6" t="s">
        <v>6242</v>
      </c>
      <c r="J3239" s="6" t="s">
        <v>9179</v>
      </c>
      <c r="K3239" s="6" t="s">
        <v>7879</v>
      </c>
      <c r="L3239" s="5"/>
    </row>
    <row r="3240" spans="1:12" ht="50.1" customHeight="1">
      <c r="A3240" s="60">
        <v>3236</v>
      </c>
      <c r="B3240" s="6" t="s">
        <v>9173</v>
      </c>
      <c r="C3240" s="6" t="s">
        <v>9241</v>
      </c>
      <c r="D3240" s="5" t="s">
        <v>816</v>
      </c>
      <c r="E3240" s="6" t="s">
        <v>9242</v>
      </c>
      <c r="F3240" s="6" t="s">
        <v>9184</v>
      </c>
      <c r="G3240" s="6" t="s">
        <v>9243</v>
      </c>
      <c r="H3240" s="6" t="s">
        <v>9222</v>
      </c>
      <c r="I3240" s="6" t="s">
        <v>6242</v>
      </c>
      <c r="J3240" s="6" t="s">
        <v>9179</v>
      </c>
      <c r="K3240" s="6" t="s">
        <v>7739</v>
      </c>
      <c r="L3240" s="5"/>
    </row>
    <row r="3241" spans="1:12" ht="50.1" customHeight="1">
      <c r="A3241" s="60">
        <v>3237</v>
      </c>
      <c r="B3241" s="6" t="s">
        <v>9173</v>
      </c>
      <c r="C3241" s="6" t="s">
        <v>9241</v>
      </c>
      <c r="D3241" s="5" t="s">
        <v>816</v>
      </c>
      <c r="E3241" s="6" t="s">
        <v>9244</v>
      </c>
      <c r="F3241" s="6" t="s">
        <v>9245</v>
      </c>
      <c r="G3241" s="6" t="s">
        <v>9246</v>
      </c>
      <c r="H3241" s="6" t="s">
        <v>9178</v>
      </c>
      <c r="I3241" s="6" t="s">
        <v>6242</v>
      </c>
      <c r="J3241" s="6" t="s">
        <v>9179</v>
      </c>
      <c r="K3241" s="6" t="s">
        <v>7879</v>
      </c>
      <c r="L3241" s="5"/>
    </row>
    <row r="3242" spans="1:12" ht="50.1" customHeight="1">
      <c r="A3242" s="60">
        <v>3238</v>
      </c>
      <c r="B3242" s="5" t="s">
        <v>9247</v>
      </c>
      <c r="C3242" s="5" t="s">
        <v>9248</v>
      </c>
      <c r="D3242" s="5" t="s">
        <v>816</v>
      </c>
      <c r="E3242" s="5" t="s">
        <v>9249</v>
      </c>
      <c r="F3242" s="5" t="s">
        <v>9250</v>
      </c>
      <c r="G3242" s="5" t="s">
        <v>9251</v>
      </c>
      <c r="H3242" s="5" t="s">
        <v>3159</v>
      </c>
      <c r="I3242" s="5" t="s">
        <v>2904</v>
      </c>
      <c r="J3242" s="5" t="s">
        <v>7202</v>
      </c>
      <c r="K3242" s="5" t="s">
        <v>823</v>
      </c>
      <c r="L3242" s="5"/>
    </row>
    <row r="3243" spans="1:12" ht="50.1" customHeight="1">
      <c r="A3243" s="60">
        <v>3239</v>
      </c>
      <c r="B3243" s="5" t="s">
        <v>9247</v>
      </c>
      <c r="C3243" s="5" t="s">
        <v>4026</v>
      </c>
      <c r="D3243" s="5" t="s">
        <v>816</v>
      </c>
      <c r="E3243" s="5" t="s">
        <v>9252</v>
      </c>
      <c r="F3243" s="5" t="s">
        <v>9253</v>
      </c>
      <c r="G3243" s="5" t="s">
        <v>9254</v>
      </c>
      <c r="H3243" s="5" t="s">
        <v>3167</v>
      </c>
      <c r="I3243" s="5" t="s">
        <v>2904</v>
      </c>
      <c r="J3243" s="5" t="s">
        <v>9255</v>
      </c>
      <c r="K3243" s="5" t="s">
        <v>804</v>
      </c>
      <c r="L3243" s="5"/>
    </row>
    <row r="3244" spans="1:12" ht="50.1" customHeight="1">
      <c r="A3244" s="60">
        <v>3240</v>
      </c>
      <c r="B3244" s="5" t="s">
        <v>9247</v>
      </c>
      <c r="C3244" s="5" t="s">
        <v>4026</v>
      </c>
      <c r="D3244" s="5" t="s">
        <v>816</v>
      </c>
      <c r="E3244" s="5" t="s">
        <v>9256</v>
      </c>
      <c r="F3244" s="5" t="s">
        <v>9257</v>
      </c>
      <c r="G3244" s="5" t="s">
        <v>9258</v>
      </c>
      <c r="H3244" s="5" t="s">
        <v>3245</v>
      </c>
      <c r="I3244" s="5" t="s">
        <v>2904</v>
      </c>
      <c r="J3244" s="5" t="s">
        <v>9255</v>
      </c>
      <c r="K3244" s="5" t="s">
        <v>804</v>
      </c>
      <c r="L3244" s="5"/>
    </row>
    <row r="3245" spans="1:12" ht="50.1" customHeight="1">
      <c r="A3245" s="60">
        <v>3241</v>
      </c>
      <c r="B3245" s="5" t="s">
        <v>9259</v>
      </c>
      <c r="C3245" s="5" t="s">
        <v>6399</v>
      </c>
      <c r="D3245" s="5" t="s">
        <v>816</v>
      </c>
      <c r="E3245" s="5" t="s">
        <v>9260</v>
      </c>
      <c r="F3245" s="5" t="s">
        <v>9261</v>
      </c>
      <c r="G3245" s="5" t="s">
        <v>9262</v>
      </c>
      <c r="H3245" s="5" t="s">
        <v>3273</v>
      </c>
      <c r="I3245" s="5" t="s">
        <v>827</v>
      </c>
      <c r="J3245" s="5" t="s">
        <v>8700</v>
      </c>
      <c r="K3245" s="5" t="s">
        <v>29</v>
      </c>
      <c r="L3245" s="5"/>
    </row>
    <row r="3246" spans="1:12" ht="50.1" customHeight="1">
      <c r="A3246" s="60">
        <v>3242</v>
      </c>
      <c r="B3246" s="5" t="s">
        <v>9259</v>
      </c>
      <c r="C3246" s="5" t="s">
        <v>6399</v>
      </c>
      <c r="D3246" s="5" t="s">
        <v>816</v>
      </c>
      <c r="E3246" s="5" t="s">
        <v>9263</v>
      </c>
      <c r="F3246" s="5" t="s">
        <v>9264</v>
      </c>
      <c r="G3246" s="5" t="s">
        <v>9265</v>
      </c>
      <c r="H3246" s="5" t="s">
        <v>9266</v>
      </c>
      <c r="I3246" s="5" t="s">
        <v>3149</v>
      </c>
      <c r="J3246" s="5" t="s">
        <v>9267</v>
      </c>
      <c r="K3246" s="5" t="s">
        <v>29</v>
      </c>
      <c r="L3246" s="5"/>
    </row>
    <row r="3247" spans="1:12" ht="50.1" customHeight="1">
      <c r="A3247" s="60">
        <v>3243</v>
      </c>
      <c r="B3247" s="5" t="s">
        <v>9259</v>
      </c>
      <c r="C3247" s="5" t="s">
        <v>6399</v>
      </c>
      <c r="D3247" s="5" t="s">
        <v>816</v>
      </c>
      <c r="E3247" s="5" t="s">
        <v>9268</v>
      </c>
      <c r="F3247" s="5" t="s">
        <v>9269</v>
      </c>
      <c r="G3247" s="5" t="s">
        <v>9270</v>
      </c>
      <c r="H3247" s="5" t="s">
        <v>3220</v>
      </c>
      <c r="I3247" s="5" t="s">
        <v>3149</v>
      </c>
      <c r="J3247" s="5" t="s">
        <v>9271</v>
      </c>
      <c r="K3247" s="5" t="s">
        <v>29</v>
      </c>
      <c r="L3247" s="5"/>
    </row>
    <row r="3248" spans="1:12" ht="50.1" customHeight="1">
      <c r="A3248" s="60">
        <v>3244</v>
      </c>
      <c r="B3248" s="5" t="s">
        <v>9259</v>
      </c>
      <c r="C3248" s="5" t="s">
        <v>6399</v>
      </c>
      <c r="D3248" s="5" t="s">
        <v>816</v>
      </c>
      <c r="E3248" s="5" t="s">
        <v>9272</v>
      </c>
      <c r="F3248" s="5" t="s">
        <v>9273</v>
      </c>
      <c r="G3248" s="5" t="s">
        <v>9274</v>
      </c>
      <c r="H3248" s="5" t="s">
        <v>9266</v>
      </c>
      <c r="I3248" s="5" t="s">
        <v>3149</v>
      </c>
      <c r="J3248" s="5" t="s">
        <v>9267</v>
      </c>
      <c r="K3248" s="5" t="s">
        <v>29</v>
      </c>
      <c r="L3248" s="5"/>
    </row>
    <row r="3249" spans="1:12" ht="50.1" customHeight="1">
      <c r="A3249" s="60">
        <v>3245</v>
      </c>
      <c r="B3249" s="5" t="s">
        <v>9259</v>
      </c>
      <c r="C3249" s="5" t="s">
        <v>6399</v>
      </c>
      <c r="D3249" s="5" t="s">
        <v>816</v>
      </c>
      <c r="E3249" s="5" t="s">
        <v>9275</v>
      </c>
      <c r="F3249" s="5" t="s">
        <v>9276</v>
      </c>
      <c r="G3249" s="5" t="s">
        <v>9277</v>
      </c>
      <c r="H3249" s="5" t="s">
        <v>3195</v>
      </c>
      <c r="I3249" s="5" t="s">
        <v>3149</v>
      </c>
      <c r="J3249" s="5" t="s">
        <v>8700</v>
      </c>
      <c r="K3249" s="5" t="s">
        <v>29</v>
      </c>
      <c r="L3249" s="5"/>
    </row>
    <row r="3250" spans="1:12" ht="50.1" customHeight="1">
      <c r="A3250" s="60">
        <v>3246</v>
      </c>
      <c r="B3250" s="5" t="s">
        <v>9259</v>
      </c>
      <c r="C3250" s="5" t="s">
        <v>6399</v>
      </c>
      <c r="D3250" s="5" t="s">
        <v>816</v>
      </c>
      <c r="E3250" s="5" t="s">
        <v>9278</v>
      </c>
      <c r="F3250" s="5" t="s">
        <v>9279</v>
      </c>
      <c r="G3250" s="5" t="s">
        <v>9280</v>
      </c>
      <c r="H3250" s="5" t="s">
        <v>3195</v>
      </c>
      <c r="I3250" s="5" t="s">
        <v>3149</v>
      </c>
      <c r="J3250" s="5" t="s">
        <v>8700</v>
      </c>
      <c r="K3250" s="5" t="s">
        <v>29</v>
      </c>
      <c r="L3250" s="5"/>
    </row>
    <row r="3251" spans="1:12" ht="50.1" customHeight="1">
      <c r="A3251" s="60">
        <v>3247</v>
      </c>
      <c r="B3251" s="5" t="s">
        <v>9259</v>
      </c>
      <c r="C3251" s="5" t="s">
        <v>6399</v>
      </c>
      <c r="D3251" s="5" t="s">
        <v>816</v>
      </c>
      <c r="E3251" s="5" t="s">
        <v>9281</v>
      </c>
      <c r="F3251" s="5" t="s">
        <v>9261</v>
      </c>
      <c r="G3251" s="5" t="s">
        <v>9282</v>
      </c>
      <c r="H3251" s="5" t="s">
        <v>3195</v>
      </c>
      <c r="I3251" s="5" t="s">
        <v>3149</v>
      </c>
      <c r="J3251" s="5" t="s">
        <v>8700</v>
      </c>
      <c r="K3251" s="5" t="s">
        <v>29</v>
      </c>
      <c r="L3251" s="5"/>
    </row>
    <row r="3252" spans="1:12" ht="50.1" customHeight="1">
      <c r="A3252" s="60">
        <v>3248</v>
      </c>
      <c r="B3252" s="5" t="s">
        <v>9259</v>
      </c>
      <c r="C3252" s="5" t="s">
        <v>6399</v>
      </c>
      <c r="D3252" s="5" t="s">
        <v>816</v>
      </c>
      <c r="E3252" s="5" t="s">
        <v>9283</v>
      </c>
      <c r="F3252" s="5" t="s">
        <v>9284</v>
      </c>
      <c r="G3252" s="5" t="s">
        <v>9285</v>
      </c>
      <c r="H3252" s="5" t="s">
        <v>3225</v>
      </c>
      <c r="I3252" s="5" t="s">
        <v>3149</v>
      </c>
      <c r="J3252" s="5" t="s">
        <v>8700</v>
      </c>
      <c r="K3252" s="5" t="s">
        <v>29</v>
      </c>
      <c r="L3252" s="5"/>
    </row>
    <row r="3253" spans="1:12" ht="50.1" customHeight="1">
      <c r="A3253" s="60">
        <v>3249</v>
      </c>
      <c r="B3253" s="5" t="s">
        <v>9259</v>
      </c>
      <c r="C3253" s="5" t="s">
        <v>9286</v>
      </c>
      <c r="D3253" s="5" t="s">
        <v>816</v>
      </c>
      <c r="E3253" s="5" t="s">
        <v>9287</v>
      </c>
      <c r="F3253" s="5" t="s">
        <v>9288</v>
      </c>
      <c r="G3253" s="5" t="s">
        <v>9289</v>
      </c>
      <c r="H3253" s="5" t="s">
        <v>4270</v>
      </c>
      <c r="I3253" s="5" t="s">
        <v>9290</v>
      </c>
      <c r="J3253" s="5" t="s">
        <v>9291</v>
      </c>
      <c r="K3253" s="5" t="s">
        <v>29</v>
      </c>
      <c r="L3253" s="5"/>
    </row>
    <row r="3254" spans="1:12" ht="50.1" customHeight="1">
      <c r="A3254" s="60">
        <v>3250</v>
      </c>
      <c r="B3254" s="5" t="s">
        <v>9259</v>
      </c>
      <c r="C3254" s="5" t="s">
        <v>6399</v>
      </c>
      <c r="D3254" s="5" t="s">
        <v>816</v>
      </c>
      <c r="E3254" s="5" t="s">
        <v>9292</v>
      </c>
      <c r="F3254" s="5" t="s">
        <v>9293</v>
      </c>
      <c r="G3254" s="5" t="s">
        <v>9294</v>
      </c>
      <c r="H3254" s="5" t="s">
        <v>3220</v>
      </c>
      <c r="I3254" s="5" t="s">
        <v>3149</v>
      </c>
      <c r="J3254" s="5" t="s">
        <v>9267</v>
      </c>
      <c r="K3254" s="5" t="s">
        <v>29</v>
      </c>
      <c r="L3254" s="5"/>
    </row>
    <row r="3255" spans="1:12" ht="50.1" customHeight="1">
      <c r="A3255" s="60">
        <v>3251</v>
      </c>
      <c r="B3255" s="5" t="s">
        <v>9259</v>
      </c>
      <c r="C3255" s="5" t="s">
        <v>9295</v>
      </c>
      <c r="D3255" s="5" t="s">
        <v>816</v>
      </c>
      <c r="E3255" s="5" t="s">
        <v>9296</v>
      </c>
      <c r="F3255" s="5" t="s">
        <v>9297</v>
      </c>
      <c r="G3255" s="5" t="s">
        <v>9298</v>
      </c>
      <c r="H3255" s="5" t="s">
        <v>3273</v>
      </c>
      <c r="I3255" s="5" t="s">
        <v>9290</v>
      </c>
      <c r="J3255" s="5" t="s">
        <v>8700</v>
      </c>
      <c r="K3255" s="5" t="s">
        <v>29</v>
      </c>
      <c r="L3255" s="5"/>
    </row>
    <row r="3256" spans="1:12" ht="50.1" customHeight="1">
      <c r="A3256" s="60">
        <v>3252</v>
      </c>
      <c r="B3256" s="5" t="s">
        <v>9259</v>
      </c>
      <c r="C3256" s="5" t="s">
        <v>6399</v>
      </c>
      <c r="D3256" s="5" t="s">
        <v>816</v>
      </c>
      <c r="E3256" s="5" t="s">
        <v>9299</v>
      </c>
      <c r="F3256" s="5" t="s">
        <v>9300</v>
      </c>
      <c r="G3256" s="5" t="s">
        <v>9301</v>
      </c>
      <c r="H3256" s="5" t="s">
        <v>9266</v>
      </c>
      <c r="I3256" s="5" t="s">
        <v>3149</v>
      </c>
      <c r="J3256" s="5" t="s">
        <v>9267</v>
      </c>
      <c r="K3256" s="5" t="s">
        <v>29</v>
      </c>
      <c r="L3256" s="5"/>
    </row>
    <row r="3257" spans="1:12" ht="50.1" customHeight="1">
      <c r="A3257" s="60">
        <v>3253</v>
      </c>
      <c r="B3257" s="5" t="s">
        <v>9259</v>
      </c>
      <c r="C3257" s="5" t="s">
        <v>9302</v>
      </c>
      <c r="D3257" s="5" t="s">
        <v>816</v>
      </c>
      <c r="E3257" s="5" t="s">
        <v>9303</v>
      </c>
      <c r="F3257" s="5" t="s">
        <v>9304</v>
      </c>
      <c r="G3257" s="5" t="s">
        <v>9305</v>
      </c>
      <c r="H3257" s="5" t="s">
        <v>3240</v>
      </c>
      <c r="I3257" s="5" t="s">
        <v>9290</v>
      </c>
      <c r="J3257" s="5" t="s">
        <v>9306</v>
      </c>
      <c r="K3257" s="5" t="s">
        <v>29</v>
      </c>
      <c r="L3257" s="5"/>
    </row>
    <row r="3258" spans="1:12" ht="50.1" customHeight="1">
      <c r="A3258" s="60">
        <v>3254</v>
      </c>
      <c r="B3258" s="5" t="s">
        <v>9259</v>
      </c>
      <c r="C3258" s="5" t="s">
        <v>9307</v>
      </c>
      <c r="D3258" s="5" t="s">
        <v>816</v>
      </c>
      <c r="E3258" s="5" t="s">
        <v>9308</v>
      </c>
      <c r="F3258" s="5" t="s">
        <v>9261</v>
      </c>
      <c r="G3258" s="5" t="s">
        <v>9309</v>
      </c>
      <c r="H3258" s="5" t="s">
        <v>3245</v>
      </c>
      <c r="I3258" s="5" t="s">
        <v>9290</v>
      </c>
      <c r="J3258" s="5" t="s">
        <v>8700</v>
      </c>
      <c r="K3258" s="5" t="s">
        <v>29</v>
      </c>
      <c r="L3258" s="5"/>
    </row>
    <row r="3259" spans="1:12" ht="50.1" customHeight="1">
      <c r="A3259" s="60">
        <v>3255</v>
      </c>
      <c r="B3259" s="5" t="s">
        <v>9259</v>
      </c>
      <c r="C3259" s="5" t="s">
        <v>9307</v>
      </c>
      <c r="D3259" s="5" t="s">
        <v>816</v>
      </c>
      <c r="E3259" s="5" t="s">
        <v>9310</v>
      </c>
      <c r="F3259" s="5" t="s">
        <v>9261</v>
      </c>
      <c r="G3259" s="5" t="s">
        <v>9310</v>
      </c>
      <c r="H3259" s="5" t="s">
        <v>3245</v>
      </c>
      <c r="I3259" s="5" t="s">
        <v>9290</v>
      </c>
      <c r="J3259" s="5" t="s">
        <v>8700</v>
      </c>
      <c r="K3259" s="5" t="s">
        <v>29</v>
      </c>
      <c r="L3259" s="5"/>
    </row>
    <row r="3260" spans="1:12" ht="50.1" customHeight="1">
      <c r="A3260" s="60">
        <v>3256</v>
      </c>
      <c r="B3260" s="5" t="s">
        <v>9259</v>
      </c>
      <c r="C3260" s="5" t="s">
        <v>4076</v>
      </c>
      <c r="D3260" s="5" t="s">
        <v>816</v>
      </c>
      <c r="E3260" s="5" t="s">
        <v>9311</v>
      </c>
      <c r="F3260" s="5" t="s">
        <v>9312</v>
      </c>
      <c r="G3260" s="5"/>
      <c r="H3260" s="5"/>
      <c r="I3260" s="5" t="s">
        <v>9290</v>
      </c>
      <c r="J3260" s="5" t="s">
        <v>8700</v>
      </c>
      <c r="K3260" s="5" t="s">
        <v>29</v>
      </c>
      <c r="L3260" s="5"/>
    </row>
    <row r="3261" spans="1:12" ht="50.1" customHeight="1">
      <c r="A3261" s="60">
        <v>3257</v>
      </c>
      <c r="B3261" s="5" t="s">
        <v>9259</v>
      </c>
      <c r="C3261" s="5" t="s">
        <v>4076</v>
      </c>
      <c r="D3261" s="5" t="s">
        <v>816</v>
      </c>
      <c r="E3261" s="5" t="s">
        <v>9313</v>
      </c>
      <c r="F3261" s="5" t="s">
        <v>9314</v>
      </c>
      <c r="G3261" s="5"/>
      <c r="H3261" s="5"/>
      <c r="I3261" s="5" t="s">
        <v>9290</v>
      </c>
      <c r="J3261" s="5" t="s">
        <v>8700</v>
      </c>
      <c r="K3261" s="5" t="s">
        <v>29</v>
      </c>
      <c r="L3261" s="5"/>
    </row>
    <row r="3262" spans="1:12" ht="50.1" customHeight="1">
      <c r="A3262" s="60">
        <v>3258</v>
      </c>
      <c r="B3262" s="5" t="s">
        <v>9259</v>
      </c>
      <c r="C3262" s="5" t="s">
        <v>4076</v>
      </c>
      <c r="D3262" s="5" t="s">
        <v>816</v>
      </c>
      <c r="E3262" s="5" t="s">
        <v>9315</v>
      </c>
      <c r="F3262" s="5" t="s">
        <v>9288</v>
      </c>
      <c r="G3262" s="5" t="s">
        <v>9316</v>
      </c>
      <c r="H3262" s="5" t="s">
        <v>3240</v>
      </c>
      <c r="I3262" s="5" t="s">
        <v>9290</v>
      </c>
      <c r="J3262" s="5" t="s">
        <v>9317</v>
      </c>
      <c r="K3262" s="5" t="s">
        <v>29</v>
      </c>
      <c r="L3262" s="5"/>
    </row>
    <row r="3263" spans="1:12" ht="50.1" customHeight="1">
      <c r="A3263" s="60">
        <v>3259</v>
      </c>
      <c r="B3263" s="5" t="s">
        <v>9259</v>
      </c>
      <c r="C3263" s="5" t="s">
        <v>9318</v>
      </c>
      <c r="D3263" s="5" t="s">
        <v>816</v>
      </c>
      <c r="E3263" s="5" t="s">
        <v>9319</v>
      </c>
      <c r="F3263" s="5" t="s">
        <v>9320</v>
      </c>
      <c r="G3263" s="5" t="s">
        <v>9321</v>
      </c>
      <c r="H3263" s="5" t="s">
        <v>3245</v>
      </c>
      <c r="I3263" s="5" t="s">
        <v>9290</v>
      </c>
      <c r="J3263" s="5" t="s">
        <v>9322</v>
      </c>
      <c r="K3263" s="5" t="s">
        <v>29</v>
      </c>
      <c r="L3263" s="5"/>
    </row>
    <row r="3264" spans="1:12" ht="50.1" customHeight="1">
      <c r="A3264" s="60">
        <v>3260</v>
      </c>
      <c r="B3264" s="5" t="s">
        <v>9259</v>
      </c>
      <c r="C3264" s="5" t="s">
        <v>4053</v>
      </c>
      <c r="D3264" s="5" t="s">
        <v>816</v>
      </c>
      <c r="E3264" s="5" t="s">
        <v>9323</v>
      </c>
      <c r="F3264" s="5" t="s">
        <v>9324</v>
      </c>
      <c r="G3264" s="5" t="s">
        <v>9325</v>
      </c>
      <c r="H3264" s="5" t="s">
        <v>9326</v>
      </c>
      <c r="I3264" s="5" t="s">
        <v>9290</v>
      </c>
      <c r="J3264" s="5" t="s">
        <v>9291</v>
      </c>
      <c r="K3264" s="5" t="s">
        <v>29</v>
      </c>
      <c r="L3264" s="5"/>
    </row>
    <row r="3265" spans="1:12" ht="50.1" customHeight="1">
      <c r="A3265" s="60">
        <v>3261</v>
      </c>
      <c r="B3265" s="5" t="s">
        <v>9259</v>
      </c>
      <c r="C3265" s="5" t="s">
        <v>9295</v>
      </c>
      <c r="D3265" s="5" t="s">
        <v>816</v>
      </c>
      <c r="E3265" s="5" t="s">
        <v>9327</v>
      </c>
      <c r="F3265" s="5" t="s">
        <v>9328</v>
      </c>
      <c r="G3265" s="5" t="s">
        <v>9329</v>
      </c>
      <c r="H3265" s="5" t="s">
        <v>3245</v>
      </c>
      <c r="I3265" s="5" t="s">
        <v>9290</v>
      </c>
      <c r="J3265" s="5" t="s">
        <v>9330</v>
      </c>
      <c r="K3265" s="5" t="s">
        <v>29</v>
      </c>
      <c r="L3265" s="5"/>
    </row>
    <row r="3266" spans="1:12" ht="50.1" customHeight="1">
      <c r="A3266" s="60">
        <v>3262</v>
      </c>
      <c r="B3266" s="5" t="s">
        <v>9259</v>
      </c>
      <c r="C3266" s="5" t="s">
        <v>6399</v>
      </c>
      <c r="D3266" s="5" t="s">
        <v>816</v>
      </c>
      <c r="E3266" s="5" t="s">
        <v>9331</v>
      </c>
      <c r="F3266" s="5" t="s">
        <v>9332</v>
      </c>
      <c r="G3266" s="5" t="s">
        <v>9333</v>
      </c>
      <c r="H3266" s="5" t="s">
        <v>3240</v>
      </c>
      <c r="I3266" s="5" t="s">
        <v>3149</v>
      </c>
      <c r="J3266" s="5" t="s">
        <v>9334</v>
      </c>
      <c r="K3266" s="5" t="s">
        <v>29</v>
      </c>
      <c r="L3266" s="5"/>
    </row>
    <row r="3267" spans="1:12" ht="50.1" customHeight="1">
      <c r="A3267" s="60">
        <v>3263</v>
      </c>
      <c r="B3267" s="5" t="s">
        <v>9259</v>
      </c>
      <c r="C3267" s="5" t="s">
        <v>6399</v>
      </c>
      <c r="D3267" s="5" t="s">
        <v>816</v>
      </c>
      <c r="E3267" s="5" t="s">
        <v>9335</v>
      </c>
      <c r="F3267" s="5" t="s">
        <v>9332</v>
      </c>
      <c r="G3267" s="5" t="s">
        <v>9336</v>
      </c>
      <c r="H3267" s="5" t="s">
        <v>3240</v>
      </c>
      <c r="I3267" s="5" t="s">
        <v>3149</v>
      </c>
      <c r="J3267" s="5" t="s">
        <v>9334</v>
      </c>
      <c r="K3267" s="5" t="s">
        <v>29</v>
      </c>
      <c r="L3267" s="5"/>
    </row>
    <row r="3268" spans="1:12" ht="50.1" customHeight="1">
      <c r="A3268" s="60">
        <v>3264</v>
      </c>
      <c r="B3268" s="5" t="s">
        <v>9259</v>
      </c>
      <c r="C3268" s="5" t="s">
        <v>6399</v>
      </c>
      <c r="D3268" s="5" t="s">
        <v>816</v>
      </c>
      <c r="E3268" s="5" t="s">
        <v>9337</v>
      </c>
      <c r="F3268" s="5" t="s">
        <v>9332</v>
      </c>
      <c r="G3268" s="5" t="s">
        <v>9338</v>
      </c>
      <c r="H3268" s="5" t="s">
        <v>3240</v>
      </c>
      <c r="I3268" s="5" t="s">
        <v>3149</v>
      </c>
      <c r="J3268" s="5" t="s">
        <v>9334</v>
      </c>
      <c r="K3268" s="5" t="s">
        <v>29</v>
      </c>
      <c r="L3268" s="5"/>
    </row>
    <row r="3269" spans="1:12" ht="50.1" customHeight="1">
      <c r="A3269" s="60">
        <v>3265</v>
      </c>
      <c r="B3269" s="5" t="s">
        <v>9259</v>
      </c>
      <c r="C3269" s="5" t="s">
        <v>9286</v>
      </c>
      <c r="D3269" s="5" t="s">
        <v>816</v>
      </c>
      <c r="E3269" s="5" t="s">
        <v>9339</v>
      </c>
      <c r="F3269" s="5" t="s">
        <v>9312</v>
      </c>
      <c r="G3269" s="5" t="s">
        <v>9340</v>
      </c>
      <c r="H3269" s="5" t="s">
        <v>3167</v>
      </c>
      <c r="I3269" s="5" t="s">
        <v>9290</v>
      </c>
      <c r="J3269" s="5" t="s">
        <v>8700</v>
      </c>
      <c r="K3269" s="5" t="s">
        <v>29</v>
      </c>
      <c r="L3269" s="5"/>
    </row>
    <row r="3270" spans="1:12" ht="50.1" customHeight="1">
      <c r="A3270" s="60">
        <v>3266</v>
      </c>
      <c r="B3270" s="5" t="s">
        <v>9259</v>
      </c>
      <c r="C3270" s="5" t="s">
        <v>4120</v>
      </c>
      <c r="D3270" s="5" t="s">
        <v>816</v>
      </c>
      <c r="E3270" s="5" t="s">
        <v>9341</v>
      </c>
      <c r="F3270" s="5" t="s">
        <v>9342</v>
      </c>
      <c r="G3270" s="5"/>
      <c r="H3270" s="5" t="s">
        <v>4270</v>
      </c>
      <c r="I3270" s="5" t="s">
        <v>9290</v>
      </c>
      <c r="J3270" s="5" t="s">
        <v>9343</v>
      </c>
      <c r="K3270" s="5" t="s">
        <v>29</v>
      </c>
      <c r="L3270" s="5"/>
    </row>
    <row r="3271" spans="1:12" ht="50.1" customHeight="1">
      <c r="A3271" s="60">
        <v>3267</v>
      </c>
      <c r="B3271" s="5" t="s">
        <v>9259</v>
      </c>
      <c r="C3271" s="5" t="s">
        <v>9307</v>
      </c>
      <c r="D3271" s="5" t="s">
        <v>816</v>
      </c>
      <c r="E3271" s="5" t="s">
        <v>9344</v>
      </c>
      <c r="F3271" s="5" t="s">
        <v>9261</v>
      </c>
      <c r="G3271" s="5" t="s">
        <v>9345</v>
      </c>
      <c r="H3271" s="5" t="s">
        <v>9346</v>
      </c>
      <c r="I3271" s="5" t="s">
        <v>3149</v>
      </c>
      <c r="J3271" s="5" t="s">
        <v>9347</v>
      </c>
      <c r="K3271" s="5" t="s">
        <v>29</v>
      </c>
      <c r="L3271" s="5"/>
    </row>
    <row r="3272" spans="1:12" ht="50.1" customHeight="1">
      <c r="A3272" s="60">
        <v>3268</v>
      </c>
      <c r="B3272" s="5" t="s">
        <v>9259</v>
      </c>
      <c r="C3272" s="5" t="s">
        <v>9348</v>
      </c>
      <c r="D3272" s="5" t="s">
        <v>816</v>
      </c>
      <c r="E3272" s="5" t="s">
        <v>9349</v>
      </c>
      <c r="F3272" s="5" t="s">
        <v>9350</v>
      </c>
      <c r="G3272" s="5" t="s">
        <v>9351</v>
      </c>
      <c r="H3272" s="5" t="s">
        <v>3240</v>
      </c>
      <c r="I3272" s="5" t="s">
        <v>9290</v>
      </c>
      <c r="J3272" s="5" t="s">
        <v>9317</v>
      </c>
      <c r="K3272" s="5" t="s">
        <v>29</v>
      </c>
      <c r="L3272" s="5"/>
    </row>
    <row r="3273" spans="1:12" ht="50.1" customHeight="1">
      <c r="A3273" s="60">
        <v>3269</v>
      </c>
      <c r="B3273" s="5" t="s">
        <v>9259</v>
      </c>
      <c r="C3273" s="5" t="s">
        <v>9348</v>
      </c>
      <c r="D3273" s="5" t="s">
        <v>816</v>
      </c>
      <c r="E3273" s="5" t="s">
        <v>9352</v>
      </c>
      <c r="F3273" s="5" t="s">
        <v>9350</v>
      </c>
      <c r="G3273" s="5" t="s">
        <v>9353</v>
      </c>
      <c r="H3273" s="5" t="s">
        <v>3240</v>
      </c>
      <c r="I3273" s="5" t="s">
        <v>9290</v>
      </c>
      <c r="J3273" s="5" t="s">
        <v>9317</v>
      </c>
      <c r="K3273" s="5" t="s">
        <v>29</v>
      </c>
      <c r="L3273" s="5"/>
    </row>
    <row r="3274" spans="1:12" ht="50.1" customHeight="1">
      <c r="A3274" s="60">
        <v>3270</v>
      </c>
      <c r="B3274" s="5" t="s">
        <v>9259</v>
      </c>
      <c r="C3274" s="5" t="s">
        <v>6399</v>
      </c>
      <c r="D3274" s="5" t="s">
        <v>816</v>
      </c>
      <c r="E3274" s="5" t="s">
        <v>9354</v>
      </c>
      <c r="F3274" s="5" t="s">
        <v>9261</v>
      </c>
      <c r="G3274" s="5" t="s">
        <v>9355</v>
      </c>
      <c r="H3274" s="5" t="s">
        <v>3167</v>
      </c>
      <c r="I3274" s="5" t="s">
        <v>3149</v>
      </c>
      <c r="J3274" s="5" t="s">
        <v>8700</v>
      </c>
      <c r="K3274" s="5" t="s">
        <v>29</v>
      </c>
      <c r="L3274" s="5"/>
    </row>
    <row r="3275" spans="1:12" ht="50.1" customHeight="1">
      <c r="A3275" s="60">
        <v>3271</v>
      </c>
      <c r="B3275" s="5" t="s">
        <v>9259</v>
      </c>
      <c r="C3275" s="5" t="s">
        <v>9302</v>
      </c>
      <c r="D3275" s="5" t="s">
        <v>816</v>
      </c>
      <c r="E3275" s="5" t="s">
        <v>9356</v>
      </c>
      <c r="F3275" s="5" t="s">
        <v>9304</v>
      </c>
      <c r="G3275" s="5" t="s">
        <v>9357</v>
      </c>
      <c r="H3275" s="5" t="s">
        <v>3209</v>
      </c>
      <c r="I3275" s="5" t="s">
        <v>9290</v>
      </c>
      <c r="J3275" s="5" t="s">
        <v>1840</v>
      </c>
      <c r="K3275" s="5" t="s">
        <v>29</v>
      </c>
      <c r="L3275" s="5"/>
    </row>
    <row r="3276" spans="1:12" ht="50.1" customHeight="1">
      <c r="A3276" s="60">
        <v>3272</v>
      </c>
      <c r="B3276" s="5" t="s">
        <v>9259</v>
      </c>
      <c r="C3276" s="5" t="s">
        <v>9286</v>
      </c>
      <c r="D3276" s="5" t="s">
        <v>816</v>
      </c>
      <c r="E3276" s="5" t="s">
        <v>9358</v>
      </c>
      <c r="F3276" s="5" t="s">
        <v>9312</v>
      </c>
      <c r="G3276" s="5" t="s">
        <v>9359</v>
      </c>
      <c r="H3276" s="5" t="s">
        <v>3155</v>
      </c>
      <c r="I3276" s="5" t="s">
        <v>9290</v>
      </c>
      <c r="J3276" s="5" t="s">
        <v>9360</v>
      </c>
      <c r="K3276" s="5" t="s">
        <v>29</v>
      </c>
      <c r="L3276" s="5"/>
    </row>
    <row r="3277" spans="1:12" ht="50.1" customHeight="1">
      <c r="A3277" s="60">
        <v>3273</v>
      </c>
      <c r="B3277" s="5" t="s">
        <v>9259</v>
      </c>
      <c r="C3277" s="5" t="s">
        <v>4076</v>
      </c>
      <c r="D3277" s="5" t="s">
        <v>816</v>
      </c>
      <c r="E3277" s="5" t="s">
        <v>9361</v>
      </c>
      <c r="F3277" s="5" t="s">
        <v>9362</v>
      </c>
      <c r="G3277" s="5" t="s">
        <v>9363</v>
      </c>
      <c r="H3277" s="5"/>
      <c r="I3277" s="5" t="s">
        <v>9290</v>
      </c>
      <c r="J3277" s="5" t="s">
        <v>9317</v>
      </c>
      <c r="K3277" s="5" t="s">
        <v>29</v>
      </c>
      <c r="L3277" s="5"/>
    </row>
    <row r="3278" spans="1:12" ht="50.1" customHeight="1">
      <c r="A3278" s="60">
        <v>3274</v>
      </c>
      <c r="B3278" s="5" t="s">
        <v>9259</v>
      </c>
      <c r="C3278" s="5" t="s">
        <v>4076</v>
      </c>
      <c r="D3278" s="5" t="s">
        <v>816</v>
      </c>
      <c r="E3278" s="5" t="s">
        <v>9364</v>
      </c>
      <c r="F3278" s="5" t="s">
        <v>9288</v>
      </c>
      <c r="G3278" s="5" t="s">
        <v>9365</v>
      </c>
      <c r="H3278" s="5" t="s">
        <v>9366</v>
      </c>
      <c r="I3278" s="5" t="s">
        <v>9290</v>
      </c>
      <c r="J3278" s="5" t="s">
        <v>9367</v>
      </c>
      <c r="K3278" s="5" t="s">
        <v>29</v>
      </c>
      <c r="L3278" s="5"/>
    </row>
    <row r="3279" spans="1:12" ht="50.1" customHeight="1">
      <c r="A3279" s="60">
        <v>3275</v>
      </c>
      <c r="B3279" s="5" t="s">
        <v>9259</v>
      </c>
      <c r="C3279" s="5" t="s">
        <v>9286</v>
      </c>
      <c r="D3279" s="5" t="s">
        <v>816</v>
      </c>
      <c r="E3279" s="5" t="s">
        <v>9368</v>
      </c>
      <c r="F3279" s="5" t="s">
        <v>9297</v>
      </c>
      <c r="G3279" s="5" t="s">
        <v>9369</v>
      </c>
      <c r="H3279" s="5" t="s">
        <v>4270</v>
      </c>
      <c r="I3279" s="5" t="s">
        <v>9290</v>
      </c>
      <c r="J3279" s="5" t="s">
        <v>9370</v>
      </c>
      <c r="K3279" s="5" t="s">
        <v>29</v>
      </c>
      <c r="L3279" s="5"/>
    </row>
    <row r="3280" spans="1:12" ht="50.1" customHeight="1">
      <c r="A3280" s="60">
        <v>3276</v>
      </c>
      <c r="B3280" s="5" t="s">
        <v>9259</v>
      </c>
      <c r="C3280" s="5" t="s">
        <v>4120</v>
      </c>
      <c r="D3280" s="5" t="s">
        <v>816</v>
      </c>
      <c r="E3280" s="5" t="s">
        <v>9371</v>
      </c>
      <c r="F3280" s="5" t="s">
        <v>9372</v>
      </c>
      <c r="G3280" s="5" t="s">
        <v>9373</v>
      </c>
      <c r="H3280" s="5" t="s">
        <v>3225</v>
      </c>
      <c r="I3280" s="5" t="s">
        <v>9290</v>
      </c>
      <c r="J3280" s="5" t="s">
        <v>9267</v>
      </c>
      <c r="K3280" s="5" t="s">
        <v>29</v>
      </c>
      <c r="L3280" s="5"/>
    </row>
    <row r="3281" spans="1:12" ht="50.1" customHeight="1">
      <c r="A3281" s="60">
        <v>3277</v>
      </c>
      <c r="B3281" s="5" t="s">
        <v>9259</v>
      </c>
      <c r="C3281" s="5" t="s">
        <v>9295</v>
      </c>
      <c r="D3281" s="5" t="s">
        <v>816</v>
      </c>
      <c r="E3281" s="5" t="s">
        <v>9374</v>
      </c>
      <c r="F3281" s="5" t="s">
        <v>9328</v>
      </c>
      <c r="G3281" s="5" t="s">
        <v>9375</v>
      </c>
      <c r="H3281" s="5" t="s">
        <v>3245</v>
      </c>
      <c r="I3281" s="5" t="s">
        <v>9290</v>
      </c>
      <c r="J3281" s="5" t="s">
        <v>9317</v>
      </c>
      <c r="K3281" s="5" t="s">
        <v>29</v>
      </c>
      <c r="L3281" s="5"/>
    </row>
    <row r="3282" spans="1:12" ht="50.1" customHeight="1">
      <c r="A3282" s="60">
        <v>3278</v>
      </c>
      <c r="B3282" s="5" t="s">
        <v>9259</v>
      </c>
      <c r="C3282" s="5" t="s">
        <v>4076</v>
      </c>
      <c r="D3282" s="5" t="s">
        <v>816</v>
      </c>
      <c r="E3282" s="5" t="s">
        <v>9376</v>
      </c>
      <c r="F3282" s="5" t="s">
        <v>9312</v>
      </c>
      <c r="G3282" s="5"/>
      <c r="H3282" s="5"/>
      <c r="I3282" s="5" t="s">
        <v>9290</v>
      </c>
      <c r="J3282" s="5" t="s">
        <v>8700</v>
      </c>
      <c r="K3282" s="5" t="s">
        <v>23</v>
      </c>
      <c r="L3282" s="5"/>
    </row>
    <row r="3283" spans="1:12" ht="50.1" customHeight="1">
      <c r="A3283" s="60">
        <v>3279</v>
      </c>
      <c r="B3283" s="5" t="s">
        <v>9259</v>
      </c>
      <c r="C3283" s="5" t="s">
        <v>4076</v>
      </c>
      <c r="D3283" s="5" t="s">
        <v>816</v>
      </c>
      <c r="E3283" s="5" t="s">
        <v>9377</v>
      </c>
      <c r="F3283" s="5" t="s">
        <v>9314</v>
      </c>
      <c r="G3283" s="5"/>
      <c r="H3283" s="5"/>
      <c r="I3283" s="5" t="s">
        <v>9290</v>
      </c>
      <c r="J3283" s="5" t="s">
        <v>8700</v>
      </c>
      <c r="K3283" s="5" t="s">
        <v>23</v>
      </c>
      <c r="L3283" s="5"/>
    </row>
    <row r="3284" spans="1:12" ht="50.1" customHeight="1">
      <c r="A3284" s="60">
        <v>3280</v>
      </c>
      <c r="B3284" s="5" t="s">
        <v>9259</v>
      </c>
      <c r="C3284" s="5" t="s">
        <v>4053</v>
      </c>
      <c r="D3284" s="5" t="s">
        <v>816</v>
      </c>
      <c r="E3284" s="5" t="s">
        <v>9378</v>
      </c>
      <c r="F3284" s="5" t="s">
        <v>9379</v>
      </c>
      <c r="G3284" s="5" t="s">
        <v>9380</v>
      </c>
      <c r="H3284" s="5" t="s">
        <v>3148</v>
      </c>
      <c r="I3284" s="5" t="s">
        <v>9290</v>
      </c>
      <c r="J3284" s="5" t="s">
        <v>8700</v>
      </c>
      <c r="K3284" s="5" t="s">
        <v>23</v>
      </c>
      <c r="L3284" s="5"/>
    </row>
    <row r="3285" spans="1:12" ht="50.1" customHeight="1">
      <c r="A3285" s="60">
        <v>3281</v>
      </c>
      <c r="B3285" s="5" t="s">
        <v>9259</v>
      </c>
      <c r="C3285" s="5" t="s">
        <v>4053</v>
      </c>
      <c r="D3285" s="5" t="s">
        <v>816</v>
      </c>
      <c r="E3285" s="5" t="s">
        <v>9381</v>
      </c>
      <c r="F3285" s="5" t="s">
        <v>9379</v>
      </c>
      <c r="G3285" s="5" t="s">
        <v>9382</v>
      </c>
      <c r="H3285" s="5" t="s">
        <v>3155</v>
      </c>
      <c r="I3285" s="5" t="s">
        <v>9383</v>
      </c>
      <c r="J3285" s="5" t="s">
        <v>9384</v>
      </c>
      <c r="K3285" s="5" t="s">
        <v>23</v>
      </c>
      <c r="L3285" s="5"/>
    </row>
    <row r="3286" spans="1:12" ht="50.1" customHeight="1">
      <c r="A3286" s="60">
        <v>3282</v>
      </c>
      <c r="B3286" s="5" t="s">
        <v>9259</v>
      </c>
      <c r="C3286" s="5" t="s">
        <v>9295</v>
      </c>
      <c r="D3286" s="5" t="s">
        <v>816</v>
      </c>
      <c r="E3286" s="5" t="s">
        <v>9385</v>
      </c>
      <c r="F3286" s="5" t="s">
        <v>9328</v>
      </c>
      <c r="G3286" s="5" t="s">
        <v>9386</v>
      </c>
      <c r="H3286" s="5" t="s">
        <v>9387</v>
      </c>
      <c r="I3286" s="5" t="s">
        <v>9290</v>
      </c>
      <c r="J3286" s="5" t="s">
        <v>9330</v>
      </c>
      <c r="K3286" s="5" t="s">
        <v>23</v>
      </c>
      <c r="L3286" s="5"/>
    </row>
    <row r="3287" spans="1:12" ht="50.1" customHeight="1">
      <c r="A3287" s="60">
        <v>3283</v>
      </c>
      <c r="B3287" s="5" t="s">
        <v>9259</v>
      </c>
      <c r="C3287" s="5" t="s">
        <v>6399</v>
      </c>
      <c r="D3287" s="5" t="s">
        <v>816</v>
      </c>
      <c r="E3287" s="5" t="s">
        <v>9249</v>
      </c>
      <c r="F3287" s="5" t="s">
        <v>9261</v>
      </c>
      <c r="G3287" s="5" t="s">
        <v>9388</v>
      </c>
      <c r="H3287" s="5" t="s">
        <v>3155</v>
      </c>
      <c r="I3287" s="5" t="s">
        <v>3149</v>
      </c>
      <c r="J3287" s="5" t="s">
        <v>8700</v>
      </c>
      <c r="K3287" s="5" t="s">
        <v>106</v>
      </c>
      <c r="L3287" s="5"/>
    </row>
    <row r="3288" spans="1:12" ht="50.1" customHeight="1">
      <c r="A3288" s="60">
        <v>3284</v>
      </c>
      <c r="B3288" s="5" t="s">
        <v>9259</v>
      </c>
      <c r="C3288" s="5" t="s">
        <v>9302</v>
      </c>
      <c r="D3288" s="5" t="s">
        <v>816</v>
      </c>
      <c r="E3288" s="5" t="s">
        <v>9389</v>
      </c>
      <c r="F3288" s="5" t="s">
        <v>9304</v>
      </c>
      <c r="G3288" s="5" t="s">
        <v>9390</v>
      </c>
      <c r="H3288" s="5" t="s">
        <v>3148</v>
      </c>
      <c r="I3288" s="5" t="s">
        <v>9290</v>
      </c>
      <c r="J3288" s="5" t="s">
        <v>9391</v>
      </c>
      <c r="K3288" s="5" t="s">
        <v>106</v>
      </c>
      <c r="L3288" s="5"/>
    </row>
    <row r="3289" spans="1:12" ht="50.1" customHeight="1">
      <c r="A3289" s="60">
        <v>3285</v>
      </c>
      <c r="B3289" s="24" t="s">
        <v>9392</v>
      </c>
      <c r="C3289" s="23" t="s">
        <v>9393</v>
      </c>
      <c r="D3289" s="5" t="s">
        <v>816</v>
      </c>
      <c r="E3289" s="23" t="s">
        <v>9394</v>
      </c>
      <c r="F3289" s="23" t="s">
        <v>9257</v>
      </c>
      <c r="G3289" s="23" t="s">
        <v>9395</v>
      </c>
      <c r="H3289" s="23" t="s">
        <v>9396</v>
      </c>
      <c r="I3289" s="23" t="s">
        <v>3149</v>
      </c>
      <c r="J3289" s="23" t="s">
        <v>9397</v>
      </c>
      <c r="K3289" s="23" t="s">
        <v>823</v>
      </c>
      <c r="L3289" s="6"/>
    </row>
    <row r="3290" spans="1:12" ht="50.1" customHeight="1">
      <c r="A3290" s="60">
        <v>3286</v>
      </c>
      <c r="B3290" s="24" t="s">
        <v>9392</v>
      </c>
      <c r="C3290" s="23" t="s">
        <v>9393</v>
      </c>
      <c r="D3290" s="5" t="s">
        <v>816</v>
      </c>
      <c r="E3290" s="23" t="s">
        <v>9398</v>
      </c>
      <c r="F3290" s="23" t="s">
        <v>9257</v>
      </c>
      <c r="G3290" s="23" t="s">
        <v>9399</v>
      </c>
      <c r="H3290" s="23" t="s">
        <v>9396</v>
      </c>
      <c r="I3290" s="23" t="s">
        <v>3149</v>
      </c>
      <c r="J3290" s="23" t="s">
        <v>9397</v>
      </c>
      <c r="K3290" s="23" t="s">
        <v>823</v>
      </c>
      <c r="L3290" s="6"/>
    </row>
    <row r="3291" spans="1:12" ht="50.1" customHeight="1">
      <c r="A3291" s="60">
        <v>3287</v>
      </c>
      <c r="B3291" s="24" t="s">
        <v>9392</v>
      </c>
      <c r="C3291" s="23" t="s">
        <v>9393</v>
      </c>
      <c r="D3291" s="5" t="s">
        <v>816</v>
      </c>
      <c r="E3291" s="23" t="s">
        <v>9400</v>
      </c>
      <c r="F3291" s="23" t="s">
        <v>9257</v>
      </c>
      <c r="G3291" s="23" t="s">
        <v>9401</v>
      </c>
      <c r="H3291" s="23" t="s">
        <v>9396</v>
      </c>
      <c r="I3291" s="23" t="s">
        <v>3149</v>
      </c>
      <c r="J3291" s="23" t="s">
        <v>9397</v>
      </c>
      <c r="K3291" s="23" t="s">
        <v>823</v>
      </c>
      <c r="L3291" s="6"/>
    </row>
    <row r="3292" spans="1:12" ht="50.1" customHeight="1">
      <c r="A3292" s="60">
        <v>3288</v>
      </c>
      <c r="B3292" s="24" t="s">
        <v>9392</v>
      </c>
      <c r="C3292" s="24" t="s">
        <v>9402</v>
      </c>
      <c r="D3292" s="5" t="s">
        <v>816</v>
      </c>
      <c r="E3292" s="23" t="s">
        <v>9403</v>
      </c>
      <c r="F3292" s="23" t="s">
        <v>9404</v>
      </c>
      <c r="G3292" s="23" t="s">
        <v>9405</v>
      </c>
      <c r="H3292" s="23" t="s">
        <v>9396</v>
      </c>
      <c r="I3292" s="23" t="s">
        <v>3149</v>
      </c>
      <c r="J3292" s="23" t="s">
        <v>828</v>
      </c>
      <c r="K3292" s="23" t="s">
        <v>823</v>
      </c>
      <c r="L3292" s="6"/>
    </row>
    <row r="3293" spans="1:12" ht="50.1" customHeight="1">
      <c r="A3293" s="60">
        <v>3289</v>
      </c>
      <c r="B3293" s="24" t="s">
        <v>9392</v>
      </c>
      <c r="C3293" s="23" t="s">
        <v>9406</v>
      </c>
      <c r="D3293" s="5" t="s">
        <v>816</v>
      </c>
      <c r="E3293" s="23" t="s">
        <v>9407</v>
      </c>
      <c r="F3293" s="23" t="s">
        <v>9408</v>
      </c>
      <c r="G3293" s="23" t="s">
        <v>9409</v>
      </c>
      <c r="H3293" s="23" t="s">
        <v>9410</v>
      </c>
      <c r="I3293" s="23" t="s">
        <v>3149</v>
      </c>
      <c r="J3293" s="23" t="s">
        <v>6588</v>
      </c>
      <c r="K3293" s="23" t="s">
        <v>804</v>
      </c>
      <c r="L3293" s="6"/>
    </row>
    <row r="3294" spans="1:12" ht="50.1" customHeight="1">
      <c r="A3294" s="60">
        <v>3290</v>
      </c>
      <c r="B3294" s="24" t="s">
        <v>9392</v>
      </c>
      <c r="C3294" s="24" t="s">
        <v>9411</v>
      </c>
      <c r="D3294" s="5" t="s">
        <v>816</v>
      </c>
      <c r="E3294" s="23" t="s">
        <v>9412</v>
      </c>
      <c r="F3294" s="23" t="s">
        <v>9413</v>
      </c>
      <c r="G3294" s="23" t="s">
        <v>9414</v>
      </c>
      <c r="H3294" s="23" t="s">
        <v>9396</v>
      </c>
      <c r="I3294" s="23" t="s">
        <v>3149</v>
      </c>
      <c r="J3294" s="23" t="s">
        <v>6588</v>
      </c>
      <c r="K3294" s="23" t="s">
        <v>3683</v>
      </c>
      <c r="L3294" s="6"/>
    </row>
    <row r="3295" spans="1:12" ht="50.1" customHeight="1">
      <c r="A3295" s="60">
        <v>3291</v>
      </c>
      <c r="B3295" s="5" t="s">
        <v>9415</v>
      </c>
      <c r="C3295" s="5" t="s">
        <v>9416</v>
      </c>
      <c r="D3295" s="5" t="s">
        <v>816</v>
      </c>
      <c r="E3295" s="5" t="s">
        <v>9417</v>
      </c>
      <c r="F3295" s="5" t="s">
        <v>9418</v>
      </c>
      <c r="G3295" s="5" t="s">
        <v>9419</v>
      </c>
      <c r="H3295" s="5" t="s">
        <v>3240</v>
      </c>
      <c r="I3295" s="5" t="s">
        <v>9420</v>
      </c>
      <c r="J3295" s="5" t="s">
        <v>9421</v>
      </c>
      <c r="K3295" s="5" t="s">
        <v>804</v>
      </c>
      <c r="L3295" s="5"/>
    </row>
    <row r="3296" spans="1:12" ht="50.1" customHeight="1">
      <c r="A3296" s="60">
        <v>3292</v>
      </c>
      <c r="B3296" s="5" t="s">
        <v>9415</v>
      </c>
      <c r="C3296" s="5" t="s">
        <v>9416</v>
      </c>
      <c r="D3296" s="5" t="s">
        <v>816</v>
      </c>
      <c r="E3296" s="5" t="s">
        <v>9422</v>
      </c>
      <c r="F3296" s="5" t="s">
        <v>9423</v>
      </c>
      <c r="G3296" s="5" t="s">
        <v>9424</v>
      </c>
      <c r="H3296" s="5" t="s">
        <v>3159</v>
      </c>
      <c r="I3296" s="5" t="s">
        <v>9420</v>
      </c>
      <c r="J3296" s="5" t="s">
        <v>9421</v>
      </c>
      <c r="K3296" s="5" t="s">
        <v>804</v>
      </c>
      <c r="L3296" s="5"/>
    </row>
    <row r="3297" spans="1:12" ht="50.1" customHeight="1">
      <c r="A3297" s="60">
        <v>3293</v>
      </c>
      <c r="B3297" s="5" t="s">
        <v>9415</v>
      </c>
      <c r="C3297" s="5" t="s">
        <v>9416</v>
      </c>
      <c r="D3297" s="5" t="s">
        <v>816</v>
      </c>
      <c r="E3297" s="5" t="s">
        <v>9425</v>
      </c>
      <c r="F3297" s="5" t="s">
        <v>9426</v>
      </c>
      <c r="G3297" s="5" t="s">
        <v>9427</v>
      </c>
      <c r="H3297" s="5" t="s">
        <v>3159</v>
      </c>
      <c r="I3297" s="5" t="s">
        <v>2904</v>
      </c>
      <c r="J3297" s="5" t="s">
        <v>9421</v>
      </c>
      <c r="K3297" s="5" t="s">
        <v>823</v>
      </c>
      <c r="L3297" s="5"/>
    </row>
    <row r="3298" spans="1:12" ht="50.1" customHeight="1">
      <c r="A3298" s="60">
        <v>3294</v>
      </c>
      <c r="B3298" s="5" t="s">
        <v>9415</v>
      </c>
      <c r="C3298" s="5" t="s">
        <v>9416</v>
      </c>
      <c r="D3298" s="5" t="s">
        <v>816</v>
      </c>
      <c r="E3298" s="5" t="s">
        <v>9428</v>
      </c>
      <c r="F3298" s="5" t="s">
        <v>9429</v>
      </c>
      <c r="G3298" s="5" t="s">
        <v>9430</v>
      </c>
      <c r="H3298" s="5" t="s">
        <v>3159</v>
      </c>
      <c r="I3298" s="5" t="s">
        <v>2904</v>
      </c>
      <c r="J3298" s="5" t="s">
        <v>9421</v>
      </c>
      <c r="K3298" s="5" t="s">
        <v>823</v>
      </c>
      <c r="L3298" s="5"/>
    </row>
    <row r="3299" spans="1:12" ht="50.1" customHeight="1">
      <c r="A3299" s="60">
        <v>3295</v>
      </c>
      <c r="B3299" s="5" t="s">
        <v>9415</v>
      </c>
      <c r="C3299" s="5" t="s">
        <v>9416</v>
      </c>
      <c r="D3299" s="5" t="s">
        <v>816</v>
      </c>
      <c r="E3299" s="5" t="s">
        <v>9431</v>
      </c>
      <c r="F3299" s="5" t="s">
        <v>9432</v>
      </c>
      <c r="G3299" s="5" t="s">
        <v>9433</v>
      </c>
      <c r="H3299" s="5" t="s">
        <v>3155</v>
      </c>
      <c r="I3299" s="5" t="s">
        <v>2904</v>
      </c>
      <c r="J3299" s="5" t="s">
        <v>9421</v>
      </c>
      <c r="K3299" s="5" t="s">
        <v>3683</v>
      </c>
      <c r="L3299" s="5"/>
    </row>
    <row r="3300" spans="1:12" ht="50.1" customHeight="1">
      <c r="A3300" s="60">
        <v>3296</v>
      </c>
      <c r="B3300" s="5" t="s">
        <v>9415</v>
      </c>
      <c r="C3300" s="5" t="s">
        <v>9416</v>
      </c>
      <c r="D3300" s="5" t="s">
        <v>816</v>
      </c>
      <c r="E3300" s="5" t="s">
        <v>9434</v>
      </c>
      <c r="F3300" s="5" t="s">
        <v>9423</v>
      </c>
      <c r="G3300" s="5" t="s">
        <v>9435</v>
      </c>
      <c r="H3300" s="5" t="s">
        <v>6659</v>
      </c>
      <c r="I3300" s="5" t="s">
        <v>9420</v>
      </c>
      <c r="J3300" s="5" t="s">
        <v>9421</v>
      </c>
      <c r="K3300" s="5" t="s">
        <v>804</v>
      </c>
      <c r="L3300" s="5" t="s">
        <v>2042</v>
      </c>
    </row>
    <row r="3301" spans="1:12" ht="50.1" customHeight="1">
      <c r="A3301" s="60">
        <v>3297</v>
      </c>
      <c r="B3301" s="5" t="s">
        <v>9415</v>
      </c>
      <c r="C3301" s="5" t="s">
        <v>9416</v>
      </c>
      <c r="D3301" s="5" t="s">
        <v>816</v>
      </c>
      <c r="E3301" s="5" t="s">
        <v>9436</v>
      </c>
      <c r="F3301" s="5" t="s">
        <v>9423</v>
      </c>
      <c r="G3301" s="5" t="s">
        <v>9437</v>
      </c>
      <c r="H3301" s="5" t="s">
        <v>6659</v>
      </c>
      <c r="I3301" s="5" t="s">
        <v>9420</v>
      </c>
      <c r="J3301" s="5" t="s">
        <v>9421</v>
      </c>
      <c r="K3301" s="5" t="s">
        <v>804</v>
      </c>
      <c r="L3301" s="5" t="s">
        <v>2042</v>
      </c>
    </row>
    <row r="3302" spans="1:12" ht="50.1" customHeight="1">
      <c r="A3302" s="60">
        <v>3298</v>
      </c>
      <c r="B3302" s="5" t="s">
        <v>9415</v>
      </c>
      <c r="C3302" s="5" t="s">
        <v>9438</v>
      </c>
      <c r="D3302" s="5" t="s">
        <v>816</v>
      </c>
      <c r="E3302" s="5" t="s">
        <v>9439</v>
      </c>
      <c r="F3302" s="5" t="s">
        <v>9440</v>
      </c>
      <c r="G3302" s="5" t="s">
        <v>9441</v>
      </c>
      <c r="H3302" s="5" t="s">
        <v>6668</v>
      </c>
      <c r="I3302" s="5" t="s">
        <v>2904</v>
      </c>
      <c r="J3302" s="5" t="s">
        <v>9421</v>
      </c>
      <c r="K3302" s="5" t="s">
        <v>804</v>
      </c>
      <c r="L3302" s="5" t="s">
        <v>2042</v>
      </c>
    </row>
    <row r="3303" spans="1:12" ht="50.1" customHeight="1">
      <c r="A3303" s="60">
        <v>3299</v>
      </c>
      <c r="B3303" s="5" t="s">
        <v>9415</v>
      </c>
      <c r="C3303" s="5" t="s">
        <v>9438</v>
      </c>
      <c r="D3303" s="5" t="s">
        <v>816</v>
      </c>
      <c r="E3303" s="5" t="s">
        <v>9442</v>
      </c>
      <c r="F3303" s="5" t="s">
        <v>9443</v>
      </c>
      <c r="G3303" s="5" t="s">
        <v>9444</v>
      </c>
      <c r="H3303" s="5" t="s">
        <v>6668</v>
      </c>
      <c r="I3303" s="5" t="s">
        <v>2904</v>
      </c>
      <c r="J3303" s="5" t="s">
        <v>9421</v>
      </c>
      <c r="K3303" s="5" t="s">
        <v>804</v>
      </c>
      <c r="L3303" s="5" t="s">
        <v>2042</v>
      </c>
    </row>
    <row r="3304" spans="1:12" ht="50.1" customHeight="1">
      <c r="A3304" s="60">
        <v>3300</v>
      </c>
      <c r="B3304" s="5" t="s">
        <v>9415</v>
      </c>
      <c r="C3304" s="5" t="s">
        <v>9438</v>
      </c>
      <c r="D3304" s="5" t="s">
        <v>816</v>
      </c>
      <c r="E3304" s="5" t="s">
        <v>9445</v>
      </c>
      <c r="F3304" s="5" t="s">
        <v>9423</v>
      </c>
      <c r="G3304" s="5" t="s">
        <v>9446</v>
      </c>
      <c r="H3304" s="5" t="s">
        <v>6668</v>
      </c>
      <c r="I3304" s="5" t="s">
        <v>2904</v>
      </c>
      <c r="J3304" s="5" t="s">
        <v>9421</v>
      </c>
      <c r="K3304" s="5" t="s">
        <v>804</v>
      </c>
      <c r="L3304" s="5" t="s">
        <v>2042</v>
      </c>
    </row>
    <row r="3305" spans="1:12" ht="50.1" customHeight="1">
      <c r="A3305" s="60">
        <v>3301</v>
      </c>
      <c r="B3305" s="5" t="s">
        <v>9415</v>
      </c>
      <c r="C3305" s="5" t="s">
        <v>9438</v>
      </c>
      <c r="D3305" s="5" t="s">
        <v>816</v>
      </c>
      <c r="E3305" s="5" t="s">
        <v>9447</v>
      </c>
      <c r="F3305" s="5" t="s">
        <v>9443</v>
      </c>
      <c r="G3305" s="5" t="s">
        <v>9448</v>
      </c>
      <c r="H3305" s="5" t="s">
        <v>3245</v>
      </c>
      <c r="I3305" s="5" t="s">
        <v>2904</v>
      </c>
      <c r="J3305" s="5" t="s">
        <v>9421</v>
      </c>
      <c r="K3305" s="5" t="s">
        <v>804</v>
      </c>
      <c r="L3305" s="5"/>
    </row>
    <row r="3306" spans="1:12" ht="50.1" customHeight="1">
      <c r="A3306" s="60">
        <v>3302</v>
      </c>
      <c r="B3306" s="5" t="s">
        <v>9415</v>
      </c>
      <c r="C3306" s="5" t="s">
        <v>9438</v>
      </c>
      <c r="D3306" s="5" t="s">
        <v>816</v>
      </c>
      <c r="E3306" s="5" t="s">
        <v>9449</v>
      </c>
      <c r="F3306" s="5" t="s">
        <v>9450</v>
      </c>
      <c r="G3306" s="5" t="s">
        <v>9451</v>
      </c>
      <c r="H3306" s="5" t="s">
        <v>4270</v>
      </c>
      <c r="I3306" s="5" t="s">
        <v>2904</v>
      </c>
      <c r="J3306" s="5" t="s">
        <v>9421</v>
      </c>
      <c r="K3306" s="5" t="s">
        <v>804</v>
      </c>
      <c r="L3306" s="5"/>
    </row>
    <row r="3307" spans="1:12" ht="50.1" customHeight="1">
      <c r="A3307" s="60">
        <v>3303</v>
      </c>
      <c r="B3307" s="5" t="s">
        <v>9415</v>
      </c>
      <c r="C3307" s="5" t="s">
        <v>9452</v>
      </c>
      <c r="D3307" s="5" t="s">
        <v>816</v>
      </c>
      <c r="E3307" s="5" t="s">
        <v>9453</v>
      </c>
      <c r="F3307" s="5" t="s">
        <v>9454</v>
      </c>
      <c r="G3307" s="5" t="s">
        <v>9455</v>
      </c>
      <c r="H3307" s="5"/>
      <c r="I3307" s="5" t="s">
        <v>2904</v>
      </c>
      <c r="J3307" s="5" t="s">
        <v>9421</v>
      </c>
      <c r="K3307" s="5" t="s">
        <v>804</v>
      </c>
      <c r="L3307" s="5" t="s">
        <v>9456</v>
      </c>
    </row>
    <row r="3308" spans="1:12" ht="50.1" customHeight="1">
      <c r="A3308" s="60">
        <v>3304</v>
      </c>
      <c r="B3308" s="6" t="s">
        <v>9457</v>
      </c>
      <c r="C3308" s="9" t="s">
        <v>9458</v>
      </c>
      <c r="D3308" s="5" t="s">
        <v>1030</v>
      </c>
      <c r="E3308" s="9" t="s">
        <v>9459</v>
      </c>
      <c r="F3308" s="6"/>
      <c r="G3308" s="9" t="s">
        <v>9460</v>
      </c>
      <c r="H3308" s="9" t="s">
        <v>9461</v>
      </c>
      <c r="I3308" s="9" t="s">
        <v>9462</v>
      </c>
      <c r="J3308" s="9" t="s">
        <v>22</v>
      </c>
      <c r="K3308" s="9" t="s">
        <v>23</v>
      </c>
      <c r="L3308" s="6"/>
    </row>
    <row r="3309" spans="1:12" ht="50.1" customHeight="1">
      <c r="A3309" s="60">
        <v>3305</v>
      </c>
      <c r="B3309" s="6" t="s">
        <v>9457</v>
      </c>
      <c r="C3309" s="9" t="s">
        <v>9463</v>
      </c>
      <c r="D3309" s="5" t="s">
        <v>1030</v>
      </c>
      <c r="E3309" s="9" t="s">
        <v>9464</v>
      </c>
      <c r="F3309" s="6"/>
      <c r="G3309" s="9" t="s">
        <v>9465</v>
      </c>
      <c r="H3309" s="9" t="s">
        <v>9466</v>
      </c>
      <c r="I3309" s="9" t="s">
        <v>9462</v>
      </c>
      <c r="J3309" s="9" t="s">
        <v>919</v>
      </c>
      <c r="K3309" s="9" t="s">
        <v>7739</v>
      </c>
      <c r="L3309" s="6"/>
    </row>
    <row r="3310" spans="1:12" ht="50.1" customHeight="1">
      <c r="A3310" s="60">
        <v>3306</v>
      </c>
      <c r="B3310" s="23" t="s">
        <v>9467</v>
      </c>
      <c r="C3310" s="23" t="s">
        <v>9468</v>
      </c>
      <c r="D3310" s="18" t="s">
        <v>25</v>
      </c>
      <c r="E3310" s="23" t="s">
        <v>9469</v>
      </c>
      <c r="F3310" s="23" t="s">
        <v>9470</v>
      </c>
      <c r="G3310" s="23" t="s">
        <v>9471</v>
      </c>
      <c r="H3310" s="23" t="s">
        <v>9472</v>
      </c>
      <c r="I3310" s="23" t="s">
        <v>9473</v>
      </c>
      <c r="J3310" s="23" t="s">
        <v>9474</v>
      </c>
      <c r="K3310" s="23" t="s">
        <v>9475</v>
      </c>
      <c r="L3310" s="23"/>
    </row>
    <row r="3311" spans="1:12" ht="50.1" customHeight="1">
      <c r="A3311" s="60">
        <v>3307</v>
      </c>
      <c r="B3311" s="23" t="s">
        <v>9467</v>
      </c>
      <c r="C3311" s="23" t="s">
        <v>9468</v>
      </c>
      <c r="D3311" s="18" t="s">
        <v>25</v>
      </c>
      <c r="E3311" s="23" t="s">
        <v>9476</v>
      </c>
      <c r="F3311" s="23" t="s">
        <v>9477</v>
      </c>
      <c r="G3311" s="23" t="s">
        <v>9478</v>
      </c>
      <c r="H3311" s="23" t="s">
        <v>9479</v>
      </c>
      <c r="I3311" s="23" t="s">
        <v>9480</v>
      </c>
      <c r="J3311" s="23" t="s">
        <v>9474</v>
      </c>
      <c r="K3311" s="23" t="s">
        <v>9481</v>
      </c>
      <c r="L3311" s="23"/>
    </row>
    <row r="3312" spans="1:12" ht="50.1" customHeight="1">
      <c r="A3312" s="60">
        <v>3308</v>
      </c>
      <c r="B3312" s="23" t="s">
        <v>9467</v>
      </c>
      <c r="C3312" s="23" t="s">
        <v>9468</v>
      </c>
      <c r="D3312" s="18" t="s">
        <v>25</v>
      </c>
      <c r="E3312" s="23" t="s">
        <v>9482</v>
      </c>
      <c r="F3312" s="23" t="s">
        <v>9470</v>
      </c>
      <c r="G3312" s="23" t="s">
        <v>9483</v>
      </c>
      <c r="H3312" s="23" t="s">
        <v>9479</v>
      </c>
      <c r="I3312" s="23" t="s">
        <v>9480</v>
      </c>
      <c r="J3312" s="23" t="s">
        <v>9474</v>
      </c>
      <c r="K3312" s="23" t="s">
        <v>9475</v>
      </c>
      <c r="L3312" s="23"/>
    </row>
    <row r="3313" spans="1:12" ht="50.1" customHeight="1">
      <c r="A3313" s="60">
        <v>3309</v>
      </c>
      <c r="B3313" s="23" t="s">
        <v>9467</v>
      </c>
      <c r="C3313" s="23" t="s">
        <v>9468</v>
      </c>
      <c r="D3313" s="18" t="s">
        <v>25</v>
      </c>
      <c r="E3313" s="23" t="s">
        <v>9484</v>
      </c>
      <c r="F3313" s="57" t="s">
        <v>9485</v>
      </c>
      <c r="G3313" s="23" t="s">
        <v>9486</v>
      </c>
      <c r="H3313" s="23" t="s">
        <v>9487</v>
      </c>
      <c r="I3313" s="58" t="s">
        <v>9480</v>
      </c>
      <c r="J3313" s="58" t="s">
        <v>9474</v>
      </c>
      <c r="K3313" s="23" t="s">
        <v>9475</v>
      </c>
      <c r="L3313" s="23" t="s">
        <v>24</v>
      </c>
    </row>
    <row r="3314" spans="1:12" ht="50.1" customHeight="1">
      <c r="A3314" s="60">
        <v>3310</v>
      </c>
      <c r="B3314" s="23" t="s">
        <v>9467</v>
      </c>
      <c r="C3314" s="23" t="s">
        <v>9468</v>
      </c>
      <c r="D3314" s="18" t="s">
        <v>25</v>
      </c>
      <c r="E3314" s="23" t="s">
        <v>9488</v>
      </c>
      <c r="F3314" s="23" t="s">
        <v>9489</v>
      </c>
      <c r="G3314" s="23" t="s">
        <v>9490</v>
      </c>
      <c r="H3314" s="23" t="s">
        <v>9487</v>
      </c>
      <c r="I3314" s="23" t="s">
        <v>9480</v>
      </c>
      <c r="J3314" s="23" t="s">
        <v>9474</v>
      </c>
      <c r="K3314" s="23" t="s">
        <v>9475</v>
      </c>
      <c r="L3314" s="23"/>
    </row>
    <row r="3315" spans="1:12" ht="50.1" customHeight="1">
      <c r="A3315" s="60">
        <v>3311</v>
      </c>
      <c r="B3315" s="23" t="s">
        <v>9467</v>
      </c>
      <c r="C3315" s="23" t="s">
        <v>9468</v>
      </c>
      <c r="D3315" s="18" t="s">
        <v>1227</v>
      </c>
      <c r="E3315" s="23" t="s">
        <v>9491</v>
      </c>
      <c r="F3315" s="23" t="s">
        <v>9492</v>
      </c>
      <c r="G3315" s="23" t="s">
        <v>9493</v>
      </c>
      <c r="H3315" s="23" t="s">
        <v>9494</v>
      </c>
      <c r="I3315" s="23" t="s">
        <v>9473</v>
      </c>
      <c r="J3315" s="23" t="s">
        <v>9495</v>
      </c>
      <c r="K3315" s="23" t="s">
        <v>9481</v>
      </c>
      <c r="L3315" s="23"/>
    </row>
    <row r="3316" spans="1:12" ht="50.1" customHeight="1">
      <c r="A3316" s="60">
        <v>3312</v>
      </c>
      <c r="B3316" s="23" t="s">
        <v>9467</v>
      </c>
      <c r="C3316" s="23" t="s">
        <v>9468</v>
      </c>
      <c r="D3316" s="18" t="s">
        <v>25</v>
      </c>
      <c r="E3316" s="23" t="s">
        <v>9496</v>
      </c>
      <c r="F3316" s="23" t="s">
        <v>9470</v>
      </c>
      <c r="G3316" s="23" t="s">
        <v>9497</v>
      </c>
      <c r="H3316" s="23" t="s">
        <v>9494</v>
      </c>
      <c r="I3316" s="23" t="s">
        <v>9473</v>
      </c>
      <c r="J3316" s="23" t="s">
        <v>9495</v>
      </c>
      <c r="K3316" s="23" t="s">
        <v>9498</v>
      </c>
      <c r="L3316" s="23"/>
    </row>
    <row r="3317" spans="1:12" ht="50.1" customHeight="1">
      <c r="A3317" s="60">
        <v>3313</v>
      </c>
      <c r="B3317" s="23" t="s">
        <v>9467</v>
      </c>
      <c r="C3317" s="23" t="s">
        <v>9468</v>
      </c>
      <c r="D3317" s="18" t="s">
        <v>25</v>
      </c>
      <c r="E3317" s="23" t="s">
        <v>9499</v>
      </c>
      <c r="F3317" s="23" t="s">
        <v>9500</v>
      </c>
      <c r="G3317" s="23" t="s">
        <v>9501</v>
      </c>
      <c r="H3317" s="23" t="s">
        <v>9479</v>
      </c>
      <c r="I3317" s="23" t="s">
        <v>9480</v>
      </c>
      <c r="J3317" s="23" t="s">
        <v>9495</v>
      </c>
      <c r="K3317" s="23" t="s">
        <v>9481</v>
      </c>
      <c r="L3317" s="23"/>
    </row>
    <row r="3318" spans="1:12" ht="50.1" customHeight="1">
      <c r="A3318" s="60">
        <v>3314</v>
      </c>
      <c r="B3318" s="23" t="s">
        <v>9467</v>
      </c>
      <c r="C3318" s="23" t="s">
        <v>9468</v>
      </c>
      <c r="D3318" s="18" t="s">
        <v>25</v>
      </c>
      <c r="E3318" s="23" t="s">
        <v>9502</v>
      </c>
      <c r="F3318" s="23" t="s">
        <v>9503</v>
      </c>
      <c r="G3318" s="23" t="s">
        <v>9504</v>
      </c>
      <c r="H3318" s="23" t="s">
        <v>9479</v>
      </c>
      <c r="I3318" s="23" t="s">
        <v>9480</v>
      </c>
      <c r="J3318" s="23" t="s">
        <v>9495</v>
      </c>
      <c r="K3318" s="23" t="s">
        <v>9475</v>
      </c>
      <c r="L3318" s="23"/>
    </row>
    <row r="3319" spans="1:12" ht="50.1" customHeight="1">
      <c r="A3319" s="60">
        <v>3315</v>
      </c>
      <c r="B3319" s="23" t="s">
        <v>9467</v>
      </c>
      <c r="C3319" s="23" t="s">
        <v>9468</v>
      </c>
      <c r="D3319" s="18" t="s">
        <v>38</v>
      </c>
      <c r="E3319" s="23" t="s">
        <v>9502</v>
      </c>
      <c r="F3319" s="23" t="s">
        <v>9503</v>
      </c>
      <c r="G3319" s="23" t="s">
        <v>9504</v>
      </c>
      <c r="H3319" s="23" t="s">
        <v>9479</v>
      </c>
      <c r="I3319" s="23" t="s">
        <v>9480</v>
      </c>
      <c r="J3319" s="23" t="s">
        <v>9495</v>
      </c>
      <c r="K3319" s="23" t="s">
        <v>9475</v>
      </c>
      <c r="L3319" s="23"/>
    </row>
    <row r="3320" spans="1:12" ht="50.1" customHeight="1">
      <c r="A3320" s="60">
        <v>3316</v>
      </c>
      <c r="B3320" s="23" t="s">
        <v>9467</v>
      </c>
      <c r="C3320" s="23" t="s">
        <v>9468</v>
      </c>
      <c r="D3320" s="18" t="s">
        <v>25</v>
      </c>
      <c r="E3320" s="23" t="s">
        <v>9505</v>
      </c>
      <c r="F3320" s="23" t="s">
        <v>9470</v>
      </c>
      <c r="G3320" s="23" t="s">
        <v>9506</v>
      </c>
      <c r="H3320" s="23" t="s">
        <v>9487</v>
      </c>
      <c r="I3320" s="23" t="s">
        <v>9480</v>
      </c>
      <c r="J3320" s="23" t="s">
        <v>9507</v>
      </c>
      <c r="K3320" s="23" t="s">
        <v>9475</v>
      </c>
      <c r="L3320" s="23"/>
    </row>
    <row r="3321" spans="1:12" ht="50.1" customHeight="1">
      <c r="A3321" s="60">
        <v>3317</v>
      </c>
      <c r="B3321" s="23" t="s">
        <v>9467</v>
      </c>
      <c r="C3321" s="23" t="s">
        <v>9468</v>
      </c>
      <c r="D3321" s="18" t="s">
        <v>25</v>
      </c>
      <c r="E3321" s="23" t="s">
        <v>9508</v>
      </c>
      <c r="F3321" s="23" t="s">
        <v>9470</v>
      </c>
      <c r="G3321" s="23" t="s">
        <v>9509</v>
      </c>
      <c r="H3321" s="23" t="s">
        <v>9494</v>
      </c>
      <c r="I3321" s="23" t="s">
        <v>9510</v>
      </c>
      <c r="J3321" s="23" t="s">
        <v>9507</v>
      </c>
      <c r="K3321" s="23" t="s">
        <v>9475</v>
      </c>
      <c r="L3321" s="23"/>
    </row>
    <row r="3322" spans="1:12" ht="50.1" customHeight="1">
      <c r="A3322" s="60">
        <v>3318</v>
      </c>
      <c r="B3322" s="23" t="s">
        <v>9467</v>
      </c>
      <c r="C3322" s="23" t="s">
        <v>9468</v>
      </c>
      <c r="D3322" s="18" t="s">
        <v>25</v>
      </c>
      <c r="E3322" s="23" t="s">
        <v>9511</v>
      </c>
      <c r="F3322" s="23" t="s">
        <v>9470</v>
      </c>
      <c r="G3322" s="23" t="s">
        <v>9512</v>
      </c>
      <c r="H3322" s="23" t="s">
        <v>9479</v>
      </c>
      <c r="I3322" s="23" t="s">
        <v>9480</v>
      </c>
      <c r="J3322" s="23" t="s">
        <v>9513</v>
      </c>
      <c r="K3322" s="23" t="s">
        <v>9481</v>
      </c>
      <c r="L3322" s="23" t="s">
        <v>9514</v>
      </c>
    </row>
    <row r="3323" spans="1:12" ht="50.1" customHeight="1">
      <c r="A3323" s="60">
        <v>3319</v>
      </c>
      <c r="B3323" s="23" t="s">
        <v>9467</v>
      </c>
      <c r="C3323" s="23" t="s">
        <v>9468</v>
      </c>
      <c r="D3323" s="18" t="s">
        <v>25</v>
      </c>
      <c r="E3323" s="23" t="s">
        <v>9515</v>
      </c>
      <c r="F3323" s="23" t="s">
        <v>9470</v>
      </c>
      <c r="G3323" s="23" t="s">
        <v>9516</v>
      </c>
      <c r="H3323" s="23" t="s">
        <v>9479</v>
      </c>
      <c r="I3323" s="23" t="s">
        <v>9480</v>
      </c>
      <c r="J3323" s="23" t="s">
        <v>9513</v>
      </c>
      <c r="K3323" s="23" t="s">
        <v>9475</v>
      </c>
      <c r="L3323" s="23"/>
    </row>
    <row r="3324" spans="1:12" ht="50.1" customHeight="1">
      <c r="A3324" s="60">
        <v>3320</v>
      </c>
      <c r="B3324" s="23" t="s">
        <v>9467</v>
      </c>
      <c r="C3324" s="23" t="s">
        <v>9468</v>
      </c>
      <c r="D3324" s="18" t="s">
        <v>1227</v>
      </c>
      <c r="E3324" s="23" t="s">
        <v>9517</v>
      </c>
      <c r="F3324" s="23" t="s">
        <v>9518</v>
      </c>
      <c r="G3324" s="23" t="s">
        <v>9519</v>
      </c>
      <c r="H3324" s="23" t="s">
        <v>9479</v>
      </c>
      <c r="I3324" s="23" t="s">
        <v>9480</v>
      </c>
      <c r="J3324" s="23" t="s">
        <v>9513</v>
      </c>
      <c r="K3324" s="23" t="s">
        <v>9520</v>
      </c>
      <c r="L3324" s="23"/>
    </row>
    <row r="3325" spans="1:12" ht="50.1" customHeight="1">
      <c r="A3325" s="60">
        <v>3321</v>
      </c>
      <c r="B3325" s="23" t="s">
        <v>9521</v>
      </c>
      <c r="C3325" s="23" t="s">
        <v>9522</v>
      </c>
      <c r="D3325" s="18" t="s">
        <v>38</v>
      </c>
      <c r="E3325" s="23" t="s">
        <v>9523</v>
      </c>
      <c r="F3325" s="23" t="s">
        <v>9524</v>
      </c>
      <c r="G3325" s="23" t="s">
        <v>9525</v>
      </c>
      <c r="H3325" s="23" t="s">
        <v>9526</v>
      </c>
      <c r="I3325" s="23" t="s">
        <v>9527</v>
      </c>
      <c r="J3325" s="23" t="s">
        <v>9528</v>
      </c>
      <c r="K3325" s="23" t="s">
        <v>9520</v>
      </c>
      <c r="L3325" s="23"/>
    </row>
    <row r="3326" spans="1:12" ht="50.1" customHeight="1">
      <c r="A3326" s="60">
        <v>3322</v>
      </c>
      <c r="B3326" s="23" t="s">
        <v>9467</v>
      </c>
      <c r="C3326" s="23" t="s">
        <v>9468</v>
      </c>
      <c r="D3326" s="18" t="s">
        <v>25</v>
      </c>
      <c r="E3326" s="23" t="s">
        <v>9529</v>
      </c>
      <c r="F3326" s="23" t="s">
        <v>9530</v>
      </c>
      <c r="G3326" s="23" t="s">
        <v>9531</v>
      </c>
      <c r="H3326" s="23" t="s">
        <v>9472</v>
      </c>
      <c r="I3326" s="23" t="s">
        <v>9532</v>
      </c>
      <c r="J3326" s="23" t="s">
        <v>9513</v>
      </c>
      <c r="K3326" s="23" t="s">
        <v>9481</v>
      </c>
      <c r="L3326" s="23"/>
    </row>
    <row r="3327" spans="1:12" ht="50.1" customHeight="1">
      <c r="A3327" s="60">
        <v>3323</v>
      </c>
      <c r="B3327" s="23" t="s">
        <v>9467</v>
      </c>
      <c r="C3327" s="23" t="s">
        <v>9468</v>
      </c>
      <c r="D3327" s="18" t="s">
        <v>25</v>
      </c>
      <c r="E3327" s="23" t="s">
        <v>9533</v>
      </c>
      <c r="F3327" s="23" t="s">
        <v>9534</v>
      </c>
      <c r="G3327" s="23" t="s">
        <v>9535</v>
      </c>
      <c r="H3327" s="23" t="s">
        <v>9472</v>
      </c>
      <c r="I3327" s="23" t="s">
        <v>9532</v>
      </c>
      <c r="J3327" s="23" t="s">
        <v>9513</v>
      </c>
      <c r="K3327" s="23" t="s">
        <v>9481</v>
      </c>
      <c r="L3327" s="23"/>
    </row>
    <row r="3328" spans="1:12" ht="50.1" customHeight="1">
      <c r="A3328" s="60">
        <v>3324</v>
      </c>
      <c r="B3328" s="23" t="s">
        <v>9467</v>
      </c>
      <c r="C3328" s="23" t="s">
        <v>9536</v>
      </c>
      <c r="D3328" s="18" t="s">
        <v>25</v>
      </c>
      <c r="E3328" s="23" t="s">
        <v>9537</v>
      </c>
      <c r="F3328" s="23" t="s">
        <v>9538</v>
      </c>
      <c r="G3328" s="23" t="s">
        <v>9539</v>
      </c>
      <c r="H3328" s="23" t="s">
        <v>9540</v>
      </c>
      <c r="I3328" s="23" t="s">
        <v>9541</v>
      </c>
      <c r="J3328" s="23" t="s">
        <v>9542</v>
      </c>
      <c r="K3328" s="23" t="s">
        <v>9475</v>
      </c>
      <c r="L3328" s="23"/>
    </row>
    <row r="3329" spans="1:12" ht="50.1" customHeight="1">
      <c r="A3329" s="60">
        <v>3325</v>
      </c>
      <c r="B3329" s="23" t="s">
        <v>9467</v>
      </c>
      <c r="C3329" s="23" t="s">
        <v>9468</v>
      </c>
      <c r="D3329" s="5" t="s">
        <v>25</v>
      </c>
      <c r="E3329" s="23" t="s">
        <v>9543</v>
      </c>
      <c r="F3329" s="23" t="s">
        <v>9500</v>
      </c>
      <c r="G3329" s="23" t="s">
        <v>9544</v>
      </c>
      <c r="H3329" s="23" t="s">
        <v>9479</v>
      </c>
      <c r="I3329" s="23" t="s">
        <v>9532</v>
      </c>
      <c r="J3329" s="23" t="s">
        <v>9545</v>
      </c>
      <c r="K3329" s="23" t="s">
        <v>9475</v>
      </c>
      <c r="L3329" s="23"/>
    </row>
    <row r="3330" spans="1:12" ht="50.1" customHeight="1">
      <c r="A3330" s="60">
        <v>3326</v>
      </c>
      <c r="B3330" s="23" t="s">
        <v>9467</v>
      </c>
      <c r="C3330" s="23" t="s">
        <v>9468</v>
      </c>
      <c r="D3330" s="5" t="s">
        <v>25</v>
      </c>
      <c r="E3330" s="23" t="s">
        <v>9546</v>
      </c>
      <c r="F3330" s="23" t="s">
        <v>9470</v>
      </c>
      <c r="G3330" s="23" t="s">
        <v>9547</v>
      </c>
      <c r="H3330" s="23" t="s">
        <v>9472</v>
      </c>
      <c r="I3330" s="23" t="s">
        <v>9532</v>
      </c>
      <c r="J3330" s="23" t="s">
        <v>9545</v>
      </c>
      <c r="K3330" s="23" t="s">
        <v>9520</v>
      </c>
      <c r="L3330" s="23"/>
    </row>
    <row r="3331" spans="1:12" ht="50.1" customHeight="1">
      <c r="A3331" s="60">
        <v>3327</v>
      </c>
      <c r="B3331" s="23" t="s">
        <v>9467</v>
      </c>
      <c r="C3331" s="23" t="s">
        <v>9468</v>
      </c>
      <c r="D3331" s="5" t="s">
        <v>25</v>
      </c>
      <c r="E3331" s="23" t="s">
        <v>9548</v>
      </c>
      <c r="F3331" s="23" t="s">
        <v>9470</v>
      </c>
      <c r="G3331" s="23" t="s">
        <v>9549</v>
      </c>
      <c r="H3331" s="23" t="s">
        <v>9494</v>
      </c>
      <c r="I3331" s="23" t="s">
        <v>9510</v>
      </c>
      <c r="J3331" s="23" t="s">
        <v>9550</v>
      </c>
      <c r="K3331" s="23" t="s">
        <v>9475</v>
      </c>
      <c r="L3331" s="23"/>
    </row>
    <row r="3332" spans="1:12" ht="50.1" customHeight="1">
      <c r="A3332" s="60">
        <v>3328</v>
      </c>
      <c r="B3332" s="23" t="s">
        <v>9467</v>
      </c>
      <c r="C3332" s="23" t="s">
        <v>9468</v>
      </c>
      <c r="D3332" s="5" t="s">
        <v>25</v>
      </c>
      <c r="E3332" s="23" t="s">
        <v>9551</v>
      </c>
      <c r="F3332" s="23" t="s">
        <v>9500</v>
      </c>
      <c r="G3332" s="23" t="s">
        <v>9552</v>
      </c>
      <c r="H3332" s="23" t="s">
        <v>9479</v>
      </c>
      <c r="I3332" s="23" t="s">
        <v>9480</v>
      </c>
      <c r="J3332" s="23" t="s">
        <v>9553</v>
      </c>
      <c r="K3332" s="23" t="s">
        <v>9498</v>
      </c>
      <c r="L3332" s="23"/>
    </row>
    <row r="3333" spans="1:12" ht="50.1" customHeight="1">
      <c r="A3333" s="60">
        <v>3329</v>
      </c>
      <c r="B3333" s="23" t="s">
        <v>9467</v>
      </c>
      <c r="C3333" s="23" t="s">
        <v>9468</v>
      </c>
      <c r="D3333" s="5" t="s">
        <v>25</v>
      </c>
      <c r="E3333" s="23" t="s">
        <v>9554</v>
      </c>
      <c r="F3333" s="23" t="s">
        <v>9500</v>
      </c>
      <c r="G3333" s="23" t="s">
        <v>9555</v>
      </c>
      <c r="H3333" s="23" t="s">
        <v>9479</v>
      </c>
      <c r="I3333" s="23" t="s">
        <v>9480</v>
      </c>
      <c r="J3333" s="23" t="s">
        <v>9553</v>
      </c>
      <c r="K3333" s="23" t="s">
        <v>9520</v>
      </c>
      <c r="L3333" s="23"/>
    </row>
    <row r="3334" spans="1:12" ht="50.1" customHeight="1">
      <c r="A3334" s="60">
        <v>3330</v>
      </c>
      <c r="B3334" s="23" t="s">
        <v>9467</v>
      </c>
      <c r="C3334" s="23" t="s">
        <v>9468</v>
      </c>
      <c r="D3334" s="5" t="s">
        <v>25</v>
      </c>
      <c r="E3334" s="23" t="s">
        <v>9556</v>
      </c>
      <c r="F3334" s="23" t="s">
        <v>9557</v>
      </c>
      <c r="G3334" s="23" t="s">
        <v>9558</v>
      </c>
      <c r="H3334" s="23" t="s">
        <v>9472</v>
      </c>
      <c r="I3334" s="23" t="s">
        <v>9532</v>
      </c>
      <c r="J3334" s="23" t="s">
        <v>9553</v>
      </c>
      <c r="K3334" s="23" t="s">
        <v>9481</v>
      </c>
      <c r="L3334" s="23"/>
    </row>
    <row r="3335" spans="1:12" ht="50.1" customHeight="1">
      <c r="A3335" s="60">
        <v>3331</v>
      </c>
      <c r="B3335" s="23" t="s">
        <v>9467</v>
      </c>
      <c r="C3335" s="23" t="s">
        <v>9468</v>
      </c>
      <c r="D3335" s="5" t="s">
        <v>25</v>
      </c>
      <c r="E3335" s="23" t="s">
        <v>9559</v>
      </c>
      <c r="F3335" s="23" t="s">
        <v>9470</v>
      </c>
      <c r="G3335" s="23" t="s">
        <v>9560</v>
      </c>
      <c r="H3335" s="23" t="s">
        <v>9487</v>
      </c>
      <c r="I3335" s="23" t="s">
        <v>9480</v>
      </c>
      <c r="J3335" s="23" t="s">
        <v>9561</v>
      </c>
      <c r="K3335" s="23" t="s">
        <v>9481</v>
      </c>
      <c r="L3335" s="23"/>
    </row>
    <row r="3336" spans="1:12" ht="50.1" customHeight="1">
      <c r="A3336" s="60">
        <v>3332</v>
      </c>
      <c r="B3336" s="23" t="s">
        <v>9467</v>
      </c>
      <c r="C3336" s="23" t="s">
        <v>9468</v>
      </c>
      <c r="D3336" s="5" t="s">
        <v>25</v>
      </c>
      <c r="E3336" s="23" t="s">
        <v>9562</v>
      </c>
      <c r="F3336" s="23" t="s">
        <v>9563</v>
      </c>
      <c r="G3336" s="23" t="s">
        <v>9564</v>
      </c>
      <c r="H3336" s="23" t="s">
        <v>9487</v>
      </c>
      <c r="I3336" s="23" t="s">
        <v>9480</v>
      </c>
      <c r="J3336" s="23" t="s">
        <v>9565</v>
      </c>
      <c r="K3336" s="23" t="s">
        <v>9481</v>
      </c>
      <c r="L3336" s="23"/>
    </row>
    <row r="3337" spans="1:12" ht="50.1" customHeight="1">
      <c r="A3337" s="60">
        <v>3333</v>
      </c>
      <c r="B3337" s="23" t="s">
        <v>9467</v>
      </c>
      <c r="C3337" s="23" t="s">
        <v>9468</v>
      </c>
      <c r="D3337" s="5" t="s">
        <v>25</v>
      </c>
      <c r="E3337" s="23" t="s">
        <v>9566</v>
      </c>
      <c r="F3337" s="23" t="s">
        <v>9567</v>
      </c>
      <c r="G3337" s="23" t="s">
        <v>9568</v>
      </c>
      <c r="H3337" s="23" t="s">
        <v>9494</v>
      </c>
      <c r="I3337" s="23" t="s">
        <v>9532</v>
      </c>
      <c r="J3337" s="23" t="s">
        <v>9569</v>
      </c>
      <c r="K3337" s="23" t="s">
        <v>9475</v>
      </c>
      <c r="L3337" s="23"/>
    </row>
    <row r="3338" spans="1:12" ht="50.1" customHeight="1">
      <c r="A3338" s="60">
        <v>3334</v>
      </c>
      <c r="B3338" s="59" t="s">
        <v>9570</v>
      </c>
      <c r="C3338" s="59" t="s">
        <v>9571</v>
      </c>
      <c r="D3338" s="5" t="s">
        <v>38</v>
      </c>
      <c r="E3338" s="59" t="s">
        <v>9572</v>
      </c>
      <c r="F3338" s="59" t="s">
        <v>9573</v>
      </c>
      <c r="G3338" s="59" t="s">
        <v>9574</v>
      </c>
      <c r="H3338" s="59" t="s">
        <v>9575</v>
      </c>
      <c r="I3338" s="59" t="s">
        <v>1405</v>
      </c>
      <c r="J3338" s="59" t="s">
        <v>9576</v>
      </c>
      <c r="K3338" s="59" t="s">
        <v>9577</v>
      </c>
      <c r="L3338" s="6"/>
    </row>
    <row r="3339" spans="1:12" ht="50.1" customHeight="1">
      <c r="A3339" s="60">
        <v>3335</v>
      </c>
      <c r="B3339" s="59" t="s">
        <v>9570</v>
      </c>
      <c r="C3339" s="59" t="s">
        <v>9571</v>
      </c>
      <c r="D3339" s="5" t="s">
        <v>38</v>
      </c>
      <c r="E3339" s="59" t="s">
        <v>9578</v>
      </c>
      <c r="F3339" s="59" t="s">
        <v>9579</v>
      </c>
      <c r="G3339" s="59" t="s">
        <v>9580</v>
      </c>
      <c r="H3339" s="59" t="s">
        <v>9581</v>
      </c>
      <c r="I3339" s="59" t="s">
        <v>1405</v>
      </c>
      <c r="J3339" s="59" t="s">
        <v>9582</v>
      </c>
      <c r="K3339" s="59" t="s">
        <v>9577</v>
      </c>
      <c r="L3339" s="6"/>
    </row>
    <row r="3340" spans="1:12" ht="50.1" customHeight="1">
      <c r="A3340" s="60">
        <v>3336</v>
      </c>
      <c r="B3340" s="59" t="s">
        <v>9570</v>
      </c>
      <c r="C3340" s="59" t="s">
        <v>9571</v>
      </c>
      <c r="D3340" s="5" t="s">
        <v>1030</v>
      </c>
      <c r="E3340" s="59" t="s">
        <v>9583</v>
      </c>
      <c r="F3340" s="59" t="s">
        <v>9584</v>
      </c>
      <c r="G3340" s="59" t="s">
        <v>9585</v>
      </c>
      <c r="H3340" s="59" t="s">
        <v>9586</v>
      </c>
      <c r="I3340" s="59" t="s">
        <v>1405</v>
      </c>
      <c r="J3340" s="59" t="s">
        <v>3513</v>
      </c>
      <c r="K3340" s="59" t="s">
        <v>9577</v>
      </c>
      <c r="L3340" s="6"/>
    </row>
    <row r="3341" spans="1:12" ht="75" customHeight="1">
      <c r="A3341" s="60">
        <v>3337</v>
      </c>
      <c r="B3341" s="59" t="s">
        <v>9570</v>
      </c>
      <c r="C3341" s="59" t="s">
        <v>9571</v>
      </c>
      <c r="D3341" s="5" t="s">
        <v>9590</v>
      </c>
      <c r="E3341" s="59" t="s">
        <v>9587</v>
      </c>
      <c r="F3341" s="59" t="s">
        <v>9588</v>
      </c>
      <c r="G3341" s="59" t="s">
        <v>9589</v>
      </c>
      <c r="H3341" s="59" t="s">
        <v>9586</v>
      </c>
      <c r="I3341" s="59" t="s">
        <v>1405</v>
      </c>
      <c r="J3341" s="59" t="s">
        <v>3513</v>
      </c>
      <c r="K3341" s="59" t="s">
        <v>9577</v>
      </c>
      <c r="L3341" s="6"/>
    </row>
    <row r="3342" spans="1:12" ht="50.1" customHeight="1">
      <c r="A3342" s="60">
        <v>3338</v>
      </c>
      <c r="B3342" s="59" t="s">
        <v>9570</v>
      </c>
      <c r="C3342" s="59" t="s">
        <v>9571</v>
      </c>
      <c r="D3342" s="5" t="s">
        <v>9590</v>
      </c>
      <c r="E3342" s="59" t="s">
        <v>9591</v>
      </c>
      <c r="F3342" s="59" t="s">
        <v>9592</v>
      </c>
      <c r="G3342" s="59" t="s">
        <v>9593</v>
      </c>
      <c r="H3342" s="59" t="s">
        <v>9586</v>
      </c>
      <c r="I3342" s="59" t="s">
        <v>1405</v>
      </c>
      <c r="J3342" s="59" t="s">
        <v>9594</v>
      </c>
      <c r="K3342" s="59" t="s">
        <v>9577</v>
      </c>
      <c r="L3342" s="6"/>
    </row>
    <row r="3343" spans="1:12" ht="50.1" customHeight="1">
      <c r="A3343" s="60">
        <v>3339</v>
      </c>
      <c r="B3343" s="59" t="s">
        <v>9570</v>
      </c>
      <c r="C3343" s="59" t="s">
        <v>9571</v>
      </c>
      <c r="D3343" s="5" t="s">
        <v>9590</v>
      </c>
      <c r="E3343" s="59" t="s">
        <v>9595</v>
      </c>
      <c r="F3343" s="59" t="s">
        <v>9596</v>
      </c>
      <c r="G3343" s="59" t="s">
        <v>9597</v>
      </c>
      <c r="H3343" s="59" t="s">
        <v>9598</v>
      </c>
      <c r="I3343" s="59" t="s">
        <v>9600</v>
      </c>
      <c r="J3343" s="59" t="s">
        <v>9599</v>
      </c>
      <c r="K3343" s="59" t="s">
        <v>9577</v>
      </c>
      <c r="L3343" s="6"/>
    </row>
    <row r="3344" spans="1:12" ht="50.1" customHeight="1">
      <c r="A3344" s="60">
        <v>3340</v>
      </c>
      <c r="B3344" s="59" t="s">
        <v>9570</v>
      </c>
      <c r="C3344" s="59" t="s">
        <v>9571</v>
      </c>
      <c r="D3344" s="5" t="s">
        <v>45</v>
      </c>
      <c r="E3344" s="59" t="s">
        <v>9595</v>
      </c>
      <c r="F3344" s="59" t="s">
        <v>9596</v>
      </c>
      <c r="G3344" s="59" t="s">
        <v>9597</v>
      </c>
      <c r="H3344" s="59" t="s">
        <v>9601</v>
      </c>
      <c r="I3344" s="59" t="s">
        <v>9600</v>
      </c>
      <c r="J3344" s="59" t="s">
        <v>9599</v>
      </c>
      <c r="K3344" s="59" t="s">
        <v>9577</v>
      </c>
      <c r="L3344" s="6"/>
    </row>
  </sheetData>
  <autoFilter ref="A4:L3344" xr:uid="{00000000-0009-0000-0000-000000000000}"/>
  <dataConsolidate/>
  <mergeCells count="11">
    <mergeCell ref="A1:L2"/>
    <mergeCell ref="A3:A4"/>
    <mergeCell ref="B3:B4"/>
    <mergeCell ref="C3:C4"/>
    <mergeCell ref="E3:E4"/>
    <mergeCell ref="F3:F4"/>
    <mergeCell ref="G3:G4"/>
    <mergeCell ref="H3:H4"/>
    <mergeCell ref="I3:I4"/>
    <mergeCell ref="L3:L4"/>
    <mergeCell ref="K3:K4"/>
  </mergeCells>
  <phoneticPr fontId="3"/>
  <conditionalFormatting sqref="E503:E506 G503:I506 E463:E465 G463:I465 E444 G444:I444 E439 G439:I439">
    <cfRule type="expression" dxfId="25" priority="24">
      <formula>_xlfn.ISFORMULA(E439)</formula>
    </cfRule>
  </conditionalFormatting>
  <conditionalFormatting sqref="J414">
    <cfRule type="expression" dxfId="24" priority="27">
      <formula>_xlfn.ISFORMULA(J414)</formula>
    </cfRule>
  </conditionalFormatting>
  <conditionalFormatting sqref="E440">
    <cfRule type="expression" dxfId="23" priority="26">
      <formula>_xlfn.ISFORMULA(E440)</formula>
    </cfRule>
  </conditionalFormatting>
  <conditionalFormatting sqref="G440:I440">
    <cfRule type="expression" dxfId="22" priority="25">
      <formula>_xlfn.ISFORMULA(G440)</formula>
    </cfRule>
  </conditionalFormatting>
  <conditionalFormatting sqref="E445">
    <cfRule type="expression" dxfId="21" priority="23">
      <formula>_xlfn.ISFORMULA(E445)</formula>
    </cfRule>
  </conditionalFormatting>
  <conditionalFormatting sqref="E442:E443">
    <cfRule type="expression" dxfId="20" priority="22">
      <formula>_xlfn.ISFORMULA(E442)</formula>
    </cfRule>
  </conditionalFormatting>
  <conditionalFormatting sqref="G445:I445">
    <cfRule type="expression" dxfId="19" priority="21">
      <formula>_xlfn.ISFORMULA(G445)</formula>
    </cfRule>
  </conditionalFormatting>
  <conditionalFormatting sqref="G443:I443">
    <cfRule type="expression" dxfId="18" priority="20">
      <formula>_xlfn.ISFORMULA(G443)</formula>
    </cfRule>
  </conditionalFormatting>
  <conditionalFormatting sqref="E450">
    <cfRule type="expression" dxfId="17" priority="19">
      <formula>_xlfn.ISFORMULA(E450)</formula>
    </cfRule>
  </conditionalFormatting>
  <conditionalFormatting sqref="E451">
    <cfRule type="expression" dxfId="16" priority="18">
      <formula>_xlfn.ISFORMULA(E451)</formula>
    </cfRule>
  </conditionalFormatting>
  <conditionalFormatting sqref="G450:I450">
    <cfRule type="expression" dxfId="15" priority="17">
      <formula>_xlfn.ISFORMULA(G450)</formula>
    </cfRule>
  </conditionalFormatting>
  <conditionalFormatting sqref="G442:I442">
    <cfRule type="expression" dxfId="14" priority="16">
      <formula>_xlfn.ISFORMULA(G442)</formula>
    </cfRule>
  </conditionalFormatting>
  <conditionalFormatting sqref="G451:I451">
    <cfRule type="expression" dxfId="13" priority="15">
      <formula>_xlfn.ISFORMULA(G451)</formula>
    </cfRule>
  </conditionalFormatting>
  <conditionalFormatting sqref="E449">
    <cfRule type="expression" dxfId="12" priority="14">
      <formula>_xlfn.ISFORMULA(E449)</formula>
    </cfRule>
  </conditionalFormatting>
  <conditionalFormatting sqref="G449:I449">
    <cfRule type="expression" dxfId="11" priority="13">
      <formula>_xlfn.ISFORMULA(G449)</formula>
    </cfRule>
  </conditionalFormatting>
  <conditionalFormatting sqref="E460">
    <cfRule type="expression" dxfId="10" priority="12">
      <formula>_xlfn.ISFORMULA(E460)</formula>
    </cfRule>
  </conditionalFormatting>
  <conditionalFormatting sqref="G460:I460">
    <cfRule type="expression" dxfId="9" priority="11">
      <formula>_xlfn.ISFORMULA(G460)</formula>
    </cfRule>
  </conditionalFormatting>
  <conditionalFormatting sqref="E469">
    <cfRule type="expression" dxfId="8" priority="10">
      <formula>_xlfn.ISFORMULA(E469)</formula>
    </cfRule>
  </conditionalFormatting>
  <conditionalFormatting sqref="G469:I469">
    <cfRule type="expression" dxfId="7" priority="9">
      <formula>_xlfn.ISFORMULA(G469)</formula>
    </cfRule>
  </conditionalFormatting>
  <conditionalFormatting sqref="E499:E500">
    <cfRule type="expression" dxfId="6" priority="8">
      <formula>_xlfn.ISFORMULA(E499)</formula>
    </cfRule>
  </conditionalFormatting>
  <conditionalFormatting sqref="G499:I500">
    <cfRule type="expression" dxfId="5" priority="7">
      <formula>_xlfn.ISFORMULA(G499)</formula>
    </cfRule>
  </conditionalFormatting>
  <conditionalFormatting sqref="E501">
    <cfRule type="expression" dxfId="4" priority="6">
      <formula>_xlfn.ISFORMULA(E501)</formula>
    </cfRule>
  </conditionalFormatting>
  <conditionalFormatting sqref="G501:I501">
    <cfRule type="expression" dxfId="3" priority="5">
      <formula>_xlfn.ISFORMULA(G501)</formula>
    </cfRule>
  </conditionalFormatting>
  <conditionalFormatting sqref="E502">
    <cfRule type="expression" dxfId="2" priority="4">
      <formula>_xlfn.ISFORMULA(E502)</formula>
    </cfRule>
  </conditionalFormatting>
  <conditionalFormatting sqref="G502:I502">
    <cfRule type="expression" dxfId="1" priority="3">
      <formula>_xlfn.ISFORMULA(G502)</formula>
    </cfRule>
  </conditionalFormatting>
  <conditionalFormatting sqref="I3338:K3344">
    <cfRule type="expression" dxfId="0" priority="2">
      <formula>#REF!="工事"</formula>
    </cfRule>
  </conditionalFormatting>
  <printOptions horizontalCentered="1"/>
  <pageMargins left="0.39370078740157483" right="0.39370078740157483" top="0.59055118110236227" bottom="0.59055118110236227" header="0.31496062992125984" footer="0.31496062992125984"/>
  <pageSetup paperSize="9" scale="61" fitToHeight="0" orientation="landscape" r:id="rId1"/>
  <headerFooter>
    <oddFooter xml:space="preserve">&amp;C&amp;8&amp;P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全体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2021-01-14T01:49:47Z</dcterms:created>
  <dcterms:modified xsi:type="dcterms:W3CDTF">2024-05-01T01:43:32Z</dcterms:modified>
</cp:coreProperties>
</file>